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sophie.vanbelle\surfdrive - Vanbelle, Sophie (STAT)@surfdrive.surf.nl\RESEARCH\reliability-binary\"/>
    </mc:Choice>
  </mc:AlternateContent>
  <xr:revisionPtr revIDLastSave="0" documentId="13_ncr:1_{D546B765-B937-47C1-8B91-0D79E892E01E}" xr6:coauthVersionLast="47" xr6:coauthVersionMax="47" xr10:uidLastSave="{00000000-0000-0000-0000-000000000000}"/>
  <bookViews>
    <workbookView xWindow="-80" yWindow="-80" windowWidth="19360" windowHeight="10240" xr2:uid="{00000000-000D-0000-FFFF-FFFF00000000}"/>
  </bookViews>
  <sheets>
    <sheet name="Sheet 1" sheetId="1" r:id="rId1"/>
  </sheets>
  <definedNames>
    <definedName name="_xlnm._FilterDatabase" localSheetId="0" hidden="1">'Sheet 1'!$A$2:$AK$2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<sst xmlns="http://schemas.openxmlformats.org/spreadsheetml/2006/main" count="41" uniqueCount="18">
  <si>
    <t>R</t>
  </si>
  <si>
    <t>N</t>
  </si>
  <si>
    <t>sigma²_R</t>
  </si>
  <si>
    <t>P</t>
  </si>
  <si>
    <t>K.F</t>
  </si>
  <si>
    <t>K.B</t>
  </si>
  <si>
    <t>P.BI</t>
  </si>
  <si>
    <t>P.BU</t>
  </si>
  <si>
    <t>P.BT</t>
  </si>
  <si>
    <t>P.BC</t>
  </si>
  <si>
    <t>N.F</t>
  </si>
  <si>
    <t>Coverage</t>
  </si>
  <si>
    <t>K.FZ</t>
  </si>
  <si>
    <t>N.FZ</t>
  </si>
  <si>
    <t>CI width</t>
  </si>
  <si>
    <t>Estimate of phi</t>
  </si>
  <si>
    <t>Mean absolute bias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</si>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</sst>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0" fontId="1" fillId="0" borderId="0" xfId="0" applyFont="1"/>
    <xf numFmtId="2" fontId="1" fillId="0" borderId="1" xfId="0" applyNumberFormat="1" applyFont="1" applyBorder="1"/>
    <xf numFmtId="2" fontId="1" fillId="0" borderId="2" xfId="0" applyNumberFormat="1" applyFont="1" applyBorder="1"/>
    <xf numFmtId="2" fontId="0" fillId="2" borderId="1" xfId="0" applyNumberFormat="1" applyFill="1" applyBorder="1"/>
    <xf numFmtId="2" fontId="0" fillId="2" borderId="0" xfId="0" applyNumberFormat="1" applyFill="1"/>
    <xf numFmtId="2" fontId="0" fillId="2" borderId="2" xfId="0" applyNumberFormat="1" applyFill="1" applyBorder="1"/>
    <xf numFmtId="0" fontId="0" fillId="0" borderId="3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5" xfId="0" applyNumberFormat="1" applyBorder="1"/>
    <xf numFmtId="2" fontId="0" fillId="2" borderId="4" xfId="0" applyNumberFormat="1" applyFill="1" applyBorder="1"/>
    <xf numFmtId="2" fontId="0" fillId="2" borderId="3" xfId="0" applyNumberFormat="1" applyFill="1" applyBorder="1"/>
    <xf numFmtId="2" fontId="0" fillId="2" borderId="5" xfId="0" applyNumberFormat="1" applyFill="1" applyBorder="1"/>
    <xf numFmtId="0" fontId="0" fillId="0" borderId="6" xfId="0" applyBorder="1"/>
    <xf numFmtId="2" fontId="0" fillId="0" borderId="7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0" fillId="2" borderId="7" xfId="0" applyNumberFormat="1" applyFill="1" applyBorder="1"/>
    <xf numFmtId="2" fontId="0" fillId="2" borderId="6" xfId="0" applyNumberFormat="1" applyFill="1" applyBorder="1"/>
    <xf numFmtId="2" fontId="0" fillId="2" borderId="8" xfId="0" applyNumberFormat="1" applyFill="1" applyBorder="1"/>
    <xf numFmtId="2" fontId="1" fillId="3" borderId="1" xfId="0" applyNumberFormat="1" applyFont="1" applyFill="1" applyBorder="1"/>
    <xf numFmtId="2" fontId="1" fillId="3" borderId="2" xfId="0" applyNumberFormat="1" applyFont="1" applyFill="1" applyBorder="1"/>
    <xf numFmtId="2" fontId="0" fillId="3" borderId="0" xfId="0" applyNumberFormat="1" applyFill="1"/>
    <xf numFmtId="2" fontId="0" fillId="3" borderId="3" xfId="0" applyNumberFormat="1" applyFill="1" applyBorder="1"/>
    <xf numFmtId="2" fontId="0" fillId="3" borderId="6" xfId="0" applyNumberFormat="1" applyFill="1" applyBorder="1"/>
    <xf numFmtId="2" fontId="0" fillId="3" borderId="1" xfId="0" applyNumberFormat="1" applyFill="1" applyBorder="1"/>
    <xf numFmtId="2" fontId="0" fillId="3" borderId="2" xfId="0" applyNumberFormat="1" applyFill="1" applyBorder="1"/>
    <xf numFmtId="2" fontId="0" fillId="3" borderId="4" xfId="0" applyNumberFormat="1" applyFill="1" applyBorder="1"/>
    <xf numFmtId="2" fontId="0" fillId="3" borderId="5" xfId="0" applyNumberFormat="1" applyFill="1" applyBorder="1"/>
    <xf numFmtId="2" fontId="0" fillId="3" borderId="7" xfId="0" applyNumberFormat="1" applyFill="1" applyBorder="1"/>
    <xf numFmtId="2" fontId="0" fillId="3" borderId="8" xfId="0" applyNumberFormat="1" applyFill="1" applyBorder="1"/>
    <xf numFmtId="2" fontId="1" fillId="0" borderId="0" xfId="0" applyNumberFormat="1" applyFont="1" applyBorder="1"/>
    <xf numFmtId="2" fontId="0" fillId="0" borderId="0" xfId="0" applyNumberFormat="1" applyBorder="1"/>
    <xf numFmtId="0" fontId="1" fillId="0" borderId="0" xfId="0" applyFont="1" applyBorder="1"/>
    <xf numFmtId="0" fontId="1" fillId="0" borderId="2" xfId="0" applyFont="1" applyBorder="1"/>
    <xf numFmtId="0" fontId="0" fillId="0" borderId="8" xfId="0" applyBorder="1"/>
    <xf numFmtId="0" fontId="0" fillId="0" borderId="0" xfId="0" applyBorder="1"/>
    <xf numFmtId="0" fontId="0" fillId="0" borderId="2" xfId="0" applyBorder="1"/>
    <xf numFmtId="0" fontId="0" fillId="0" borderId="5" xfId="0" applyBorder="1"/>
    <xf numFmtId="2" fontId="1" fillId="3" borderId="0" xfId="0" applyNumberFormat="1" applyFont="1" applyFill="1" applyBorder="1"/>
    <xf numFmtId="2" fontId="0" fillId="3" borderId="0" xfId="0" applyNumberFormat="1" applyFill="1" applyBorder="1"/>
  </cellXfs>
  <cellStyles count="1">
    <cellStyle name="Normal" xfId="0" builtinId="0"/>
  </cellStyles>
  <dxfs count="6">
    <dxf>
      <font>
        <color theme="9" tint="-0.499984740745262"/>
      </font>
      <fill>
        <patternFill>
          <bgColor theme="9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88"/>
  <sheetViews>
    <sheetView tabSelected="1" topLeftCell="A178" zoomScale="70" zoomScaleNormal="70" workbookViewId="0">
      <selection activeCell="F9" sqref="F9"/>
    </sheetView>
  </sheetViews>
  <sheetFormatPr defaultRowHeight="14.5" x14ac:dyDescent="0.35"/>
  <cols>
    <col min="1" max="4" width="8.7265625" style="40"/>
    <col min="5" max="5" width="8.7265625" style="41"/>
    <col min="6" max="6" width="8.7265625" style="2"/>
    <col min="7" max="12" width="8.7265625" style="36"/>
    <col min="13" max="13" width="8.7265625" style="36" customWidth="1"/>
    <col min="14" max="14" width="8.7265625" style="3"/>
    <col min="15" max="15" width="8.7265625" style="29" customWidth="1"/>
    <col min="16" max="16" width="8.7265625" style="44"/>
    <col min="17" max="22" width="8.7265625" style="44" customWidth="1"/>
    <col min="23" max="23" width="8.7265625" style="30"/>
    <col min="24" max="24" width="8.7265625" style="2" customWidth="1"/>
    <col min="25" max="29" width="8.7265625" style="36" customWidth="1"/>
    <col min="30" max="30" width="8.7265625" style="3" customWidth="1"/>
    <col min="31" max="31" width="8.7265625" style="29"/>
    <col min="32" max="36" width="8.7265625" style="44"/>
    <col min="37" max="37" width="8.7265625" style="30"/>
  </cols>
  <sheetData>
    <row r="1" spans="1:37" s="4" customFormat="1" x14ac:dyDescent="0.35">
      <c r="A1" s="37"/>
      <c r="B1" s="37"/>
      <c r="C1" s="37"/>
      <c r="D1" s="37"/>
      <c r="E1" s="38"/>
      <c r="F1" s="5"/>
      <c r="G1" s="35"/>
      <c r="H1" s="35"/>
      <c r="I1" s="35" t="s">
        <v>11</v>
      </c>
      <c r="J1" s="35"/>
      <c r="K1" s="35"/>
      <c r="L1" s="35"/>
      <c r="M1" s="35"/>
      <c r="N1" s="6"/>
      <c r="O1" s="24"/>
      <c r="P1" s="43"/>
      <c r="Q1" s="43"/>
      <c r="R1" s="43"/>
      <c r="S1" s="43" t="s">
        <v>14</v>
      </c>
      <c r="T1" s="43"/>
      <c r="U1" s="43"/>
      <c r="V1" s="43"/>
      <c r="W1" s="25"/>
      <c r="X1" s="5"/>
      <c r="Y1" s="35"/>
      <c r="Z1" s="35"/>
      <c r="AA1" s="35" t="s">
        <v>15</v>
      </c>
      <c r="AB1" s="35"/>
      <c r="AC1" s="35"/>
      <c r="AD1" s="6"/>
      <c r="AE1" s="24"/>
      <c r="AF1" s="43"/>
      <c r="AG1" s="43"/>
      <c r="AH1" s="43" t="s">
        <v>16</v>
      </c>
      <c r="AI1" s="43"/>
      <c r="AJ1" s="43"/>
      <c r="AK1" s="25"/>
    </row>
    <row r="2" spans="1:37" s="4" customFormat="1" x14ac:dyDescent="0.35">
      <c r="A2" s="37" t="s">
        <v>17</v>
      </c>
      <c r="B2" s="37" t="s">
        <v>0</v>
      </c>
      <c r="C2" s="37" t="s">
        <v>1</v>
      </c>
      <c r="D2" s="37" t="s">
        <v>2</v>
      </c>
      <c r="E2" s="38" t="s">
        <v>3</v>
      </c>
      <c r="F2" s="5" t="s">
        <v>4</v>
      </c>
      <c r="G2" s="35" t="s">
        <v>12</v>
      </c>
      <c r="H2" s="35" t="s">
        <v>5</v>
      </c>
      <c r="I2" s="35" t="s">
        <v>6</v>
      </c>
      <c r="J2" s="35" t="s">
        <v>7</v>
      </c>
      <c r="K2" s="35" t="s">
        <v>8</v>
      </c>
      <c r="L2" s="35" t="s">
        <v>9</v>
      </c>
      <c r="M2" s="35" t="s">
        <v>10</v>
      </c>
      <c r="N2" s="6" t="s">
        <v>13</v>
      </c>
      <c r="O2" s="24" t="s">
        <v>4</v>
      </c>
      <c r="P2" s="43" t="s">
        <v>12</v>
      </c>
      <c r="Q2" s="43" t="s">
        <v>5</v>
      </c>
      <c r="R2" s="43" t="s">
        <v>6</v>
      </c>
      <c r="S2" s="43" t="s">
        <v>7</v>
      </c>
      <c r="T2" s="43" t="s">
        <v>8</v>
      </c>
      <c r="U2" s="43" t="s">
        <v>9</v>
      </c>
      <c r="V2" s="43" t="s">
        <v>10</v>
      </c>
      <c r="W2" s="25" t="s">
        <v>13</v>
      </c>
      <c r="X2" s="5" t="s">
        <v>4</v>
      </c>
      <c r="Y2" s="35" t="s">
        <v>5</v>
      </c>
      <c r="Z2" s="35" t="s">
        <v>6</v>
      </c>
      <c r="AA2" s="35" t="s">
        <v>7</v>
      </c>
      <c r="AB2" s="35" t="s">
        <v>8</v>
      </c>
      <c r="AC2" s="35" t="s">
        <v>9</v>
      </c>
      <c r="AD2" s="6" t="s">
        <v>10</v>
      </c>
      <c r="AE2" s="24" t="s">
        <v>4</v>
      </c>
      <c r="AF2" s="43" t="s">
        <v>5</v>
      </c>
      <c r="AG2" s="43" t="s">
        <v>6</v>
      </c>
      <c r="AH2" s="43" t="s">
        <v>7</v>
      </c>
      <c r="AI2" s="43" t="s">
        <v>8</v>
      </c>
      <c r="AJ2" s="43" t="s">
        <v>9</v>
      </c>
      <c r="AK2" s="25" t="s">
        <v>10</v>
      </c>
    </row>
    <row r="3" spans="1:37" x14ac:dyDescent="0.35">
      <c r="A3">
        <v>0.7</v>
      </c>
      <c r="B3">
        <v>2</v>
      </c>
      <c r="C3">
        <v>20</v>
      </c>
      <c r="D3">
        <v>0.01</v>
      </c>
      <c r="E3">
        <v>0.3</v>
      </c>
      <c r="F3" s="2">
        <v>0.89600000000000002</v>
      </c>
      <c r="G3" s="1">
        <v>0.86799999999999999</v>
      </c>
      <c r="H3" s="1">
        <v>0.872</v>
      </c>
      <c r="I3" s="1">
        <v>0.82199999999999995</v>
      </c>
      <c r="J3" s="1">
        <v>0.98</v>
      </c>
      <c r="K3" s="1">
        <v>0.93600000000000005</v>
      </c>
      <c r="L3" s="1">
        <v>0.91600000000000004</v>
      </c>
      <c r="M3" s="1">
        <v>0.7</v>
      </c>
      <c r="N3" s="3">
        <v>0.71599999999999997</v>
      </c>
      <c r="O3" s="29">
        <v>0.58317061904414202</v>
      </c>
      <c r="P3" s="26">
        <v>0.67271805654467098</v>
      </c>
      <c r="Q3" s="26">
        <v>0.59090121820350705</v>
      </c>
      <c r="R3" s="26">
        <v>0.68016815832948896</v>
      </c>
      <c r="S3" s="26">
        <v>0.72665295146850595</v>
      </c>
      <c r="T3" s="26">
        <v>0.70194862325044804</v>
      </c>
      <c r="U3" s="26">
        <v>0.70196308291578402</v>
      </c>
      <c r="V3" s="26">
        <v>0.41458572905266999</v>
      </c>
      <c r="W3" s="30">
        <v>0.42619557949002201</v>
      </c>
      <c r="X3" s="2">
        <v>0.69262420133455604</v>
      </c>
      <c r="Y3" s="1">
        <v>0.66759905532755104</v>
      </c>
      <c r="Z3" s="1">
        <v>0.45293598692471598</v>
      </c>
      <c r="AA3" s="1">
        <v>0.62190520371675195</v>
      </c>
      <c r="AB3" s="1">
        <v>0.55218832703387799</v>
      </c>
      <c r="AC3" s="1">
        <v>0.56988951922362996</v>
      </c>
      <c r="AD3" s="3">
        <v>0.69828032321551903</v>
      </c>
      <c r="AE3" s="26">
        <v>0.15027978738026501</v>
      </c>
      <c r="AF3" s="26">
        <v>0.15284915026802801</v>
      </c>
      <c r="AG3" s="26">
        <v>0.24804984010068601</v>
      </c>
      <c r="AH3" s="26">
        <v>0.13420635690619201</v>
      </c>
      <c r="AI3" s="26">
        <v>0.158692823402896</v>
      </c>
      <c r="AJ3" s="26">
        <v>0.17574759792874201</v>
      </c>
      <c r="AK3" s="26">
        <v>0.14900611306061601</v>
      </c>
    </row>
    <row r="4" spans="1:37" x14ac:dyDescent="0.35">
      <c r="A4">
        <v>0.7</v>
      </c>
      <c r="B4">
        <v>2</v>
      </c>
      <c r="C4">
        <v>30</v>
      </c>
      <c r="D4">
        <v>0.01</v>
      </c>
      <c r="E4">
        <v>0.3</v>
      </c>
      <c r="F4" s="2">
        <v>0.90800000000000003</v>
      </c>
      <c r="G4" s="1">
        <v>0.92200000000000004</v>
      </c>
      <c r="H4" s="1">
        <v>0.92600000000000005</v>
      </c>
      <c r="I4" s="1">
        <v>0.78200000000000003</v>
      </c>
      <c r="J4" s="1">
        <v>0.94799999999999995</v>
      </c>
      <c r="K4" s="1">
        <v>0.92200000000000004</v>
      </c>
      <c r="L4" s="1">
        <v>0.89200000000000002</v>
      </c>
      <c r="M4" s="1">
        <v>0.77</v>
      </c>
      <c r="N4" s="3">
        <v>0.78200000000000003</v>
      </c>
      <c r="O4" s="29">
        <v>0.53658664929572097</v>
      </c>
      <c r="P4" s="26">
        <v>0.579636654661425</v>
      </c>
      <c r="Q4" s="26">
        <v>0.530862436613047</v>
      </c>
      <c r="R4" s="26">
        <v>0.65440470788445604</v>
      </c>
      <c r="S4" s="26">
        <v>0.72159420122607199</v>
      </c>
      <c r="T4" s="26">
        <v>0.66304578028727101</v>
      </c>
      <c r="U4" s="26">
        <v>0.64155817000485604</v>
      </c>
      <c r="V4" s="26">
        <v>0.367493718610933</v>
      </c>
      <c r="W4" s="30">
        <v>0.37248535372017999</v>
      </c>
      <c r="X4" s="2">
        <v>0.67863871798159103</v>
      </c>
      <c r="Y4" s="1">
        <v>0.66085518616944094</v>
      </c>
      <c r="Z4" s="1">
        <v>0.44505392175543401</v>
      </c>
      <c r="AA4" s="1">
        <v>0.57706944168136698</v>
      </c>
      <c r="AB4" s="1">
        <v>0.55750080214078901</v>
      </c>
      <c r="AC4" s="1">
        <v>0.57566491828751298</v>
      </c>
      <c r="AD4" s="3">
        <v>0.68262834360190905</v>
      </c>
      <c r="AE4" s="26">
        <v>0.117780003369858</v>
      </c>
      <c r="AF4" s="26">
        <v>0.119358257205386</v>
      </c>
      <c r="AG4" s="26">
        <v>0.255535834469585</v>
      </c>
      <c r="AH4" s="26">
        <v>0.15437479799675499</v>
      </c>
      <c r="AI4" s="26">
        <v>0.15170778056440001</v>
      </c>
      <c r="AJ4" s="26">
        <v>0.151949214331555</v>
      </c>
      <c r="AK4" s="26">
        <v>0.117260437906091</v>
      </c>
    </row>
    <row r="5" spans="1:37" x14ac:dyDescent="0.35">
      <c r="A5">
        <v>0.7</v>
      </c>
      <c r="B5">
        <v>2</v>
      </c>
      <c r="C5">
        <v>40</v>
      </c>
      <c r="D5">
        <v>0.01</v>
      </c>
      <c r="E5">
        <v>0.3</v>
      </c>
      <c r="F5" s="2">
        <v>0.92200000000000004</v>
      </c>
      <c r="G5" s="1">
        <v>0.95</v>
      </c>
      <c r="H5" s="1">
        <v>0.94399999999999995</v>
      </c>
      <c r="I5" s="1">
        <v>0.76800000000000002</v>
      </c>
      <c r="J5" s="1">
        <v>0.96199999999999997</v>
      </c>
      <c r="K5" s="1">
        <v>0.93799999999999994</v>
      </c>
      <c r="L5" s="1">
        <v>0.91200000000000003</v>
      </c>
      <c r="M5" s="1">
        <v>0.78</v>
      </c>
      <c r="N5" s="3">
        <v>0.752</v>
      </c>
      <c r="O5" s="29">
        <v>0.47138983333777001</v>
      </c>
      <c r="P5" s="26">
        <v>0.49657146082439202</v>
      </c>
      <c r="Q5" s="26">
        <v>0.46542720205417798</v>
      </c>
      <c r="R5" s="26">
        <v>0.64239802583457595</v>
      </c>
      <c r="S5" s="26">
        <v>0.72383216715772702</v>
      </c>
      <c r="T5" s="26">
        <v>0.63904827306773804</v>
      </c>
      <c r="U5" s="26">
        <v>0.59991331940623205</v>
      </c>
      <c r="V5" s="26">
        <v>0.31242951394566498</v>
      </c>
      <c r="W5" s="30">
        <v>0.31618062813807202</v>
      </c>
      <c r="X5" s="2">
        <v>0.69068478165832303</v>
      </c>
      <c r="Y5" s="1">
        <v>0.677475387398083</v>
      </c>
      <c r="Z5" s="1">
        <v>0.44167249800055602</v>
      </c>
      <c r="AA5" s="1">
        <v>0.55991523044965497</v>
      </c>
      <c r="AB5" s="1">
        <v>0.572731413446805</v>
      </c>
      <c r="AC5" s="1">
        <v>0.59457954178275496</v>
      </c>
      <c r="AD5" s="3">
        <v>0.69337439159804903</v>
      </c>
      <c r="AE5" s="26">
        <v>0.100060146504989</v>
      </c>
      <c r="AF5" s="26">
        <v>0.10122194755033501</v>
      </c>
      <c r="AG5" s="26">
        <v>0.258390971345626</v>
      </c>
      <c r="AH5" s="26">
        <v>0.15979864536625399</v>
      </c>
      <c r="AI5" s="26">
        <v>0.13552710925217001</v>
      </c>
      <c r="AJ5" s="26">
        <v>0.128691539493026</v>
      </c>
      <c r="AK5" s="26">
        <v>9.95070124723266E-2</v>
      </c>
    </row>
    <row r="6" spans="1:37" x14ac:dyDescent="0.35">
      <c r="A6">
        <v>0.7</v>
      </c>
      <c r="B6">
        <v>2</v>
      </c>
      <c r="C6">
        <v>60</v>
      </c>
      <c r="D6">
        <v>0.01</v>
      </c>
      <c r="E6">
        <v>0.3</v>
      </c>
      <c r="F6" s="2">
        <v>0.93200000000000005</v>
      </c>
      <c r="G6" s="1">
        <v>0.96199999999999997</v>
      </c>
      <c r="H6" s="1">
        <v>0.94799999999999995</v>
      </c>
      <c r="I6" s="1">
        <v>0.73</v>
      </c>
      <c r="J6" s="1">
        <v>0.94199999999999995</v>
      </c>
      <c r="K6" s="1">
        <v>0.92800000000000005</v>
      </c>
      <c r="L6" s="1">
        <v>0.90800000000000003</v>
      </c>
      <c r="M6" s="1">
        <v>0.81799999999999995</v>
      </c>
      <c r="N6" s="3">
        <v>0.79</v>
      </c>
      <c r="O6" s="29">
        <v>0.39824436847731798</v>
      </c>
      <c r="P6" s="26">
        <v>0.40837186946006998</v>
      </c>
      <c r="Q6" s="26">
        <v>0.39261659729467602</v>
      </c>
      <c r="R6" s="26">
        <v>0.63207112158033496</v>
      </c>
      <c r="S6" s="26">
        <v>0.70651047385730403</v>
      </c>
      <c r="T6" s="26">
        <v>0.61134136593368404</v>
      </c>
      <c r="U6" s="26">
        <v>0.550547277305933</v>
      </c>
      <c r="V6" s="26">
        <v>0.26613991286889799</v>
      </c>
      <c r="W6" s="30">
        <v>0.26785978173686997</v>
      </c>
      <c r="X6" s="2">
        <v>0.68055735690384001</v>
      </c>
      <c r="Y6" s="1">
        <v>0.67176506956717197</v>
      </c>
      <c r="Z6" s="1">
        <v>0.44037325072559302</v>
      </c>
      <c r="AA6" s="1">
        <v>0.53406646223008802</v>
      </c>
      <c r="AB6" s="1">
        <v>0.57703496972814905</v>
      </c>
      <c r="AC6" s="1">
        <v>0.60228510874533703</v>
      </c>
      <c r="AD6" s="3">
        <v>0.68257631662649298</v>
      </c>
      <c r="AE6" s="26">
        <v>8.4054611838677601E-2</v>
      </c>
      <c r="AF6" s="26">
        <v>8.5761678973009806E-2</v>
      </c>
      <c r="AG6" s="26">
        <v>0.25962674927440699</v>
      </c>
      <c r="AH6" s="26">
        <v>0.17190000754580501</v>
      </c>
      <c r="AI6" s="26">
        <v>0.12846483346700499</v>
      </c>
      <c r="AJ6" s="26">
        <v>0.113076914501788</v>
      </c>
      <c r="AK6" s="26">
        <v>8.3405593222712598E-2</v>
      </c>
    </row>
    <row r="7" spans="1:37" x14ac:dyDescent="0.35">
      <c r="A7">
        <v>0.7</v>
      </c>
      <c r="B7">
        <v>2</v>
      </c>
      <c r="C7">
        <v>80</v>
      </c>
      <c r="D7">
        <v>0.01</v>
      </c>
      <c r="E7">
        <v>0.3</v>
      </c>
      <c r="F7" s="2">
        <v>0.94199999999999995</v>
      </c>
      <c r="G7" s="1">
        <v>0.94199999999999995</v>
      </c>
      <c r="H7" s="1">
        <v>0.93400000000000005</v>
      </c>
      <c r="I7" s="1">
        <v>0.77</v>
      </c>
      <c r="J7" s="1">
        <v>0.91800000000000004</v>
      </c>
      <c r="K7" s="1">
        <v>0.91400000000000003</v>
      </c>
      <c r="L7" s="1">
        <v>0.91800000000000004</v>
      </c>
      <c r="M7" s="1">
        <v>0.80800000000000005</v>
      </c>
      <c r="N7" s="3">
        <v>0.82</v>
      </c>
      <c r="O7" s="29">
        <v>0.345703137593667</v>
      </c>
      <c r="P7" s="26">
        <v>0.35169567715453398</v>
      </c>
      <c r="Q7" s="26">
        <v>0.341849037781984</v>
      </c>
      <c r="R7" s="26">
        <v>0.62704015475720398</v>
      </c>
      <c r="S7" s="26">
        <v>0.69862577926608305</v>
      </c>
      <c r="T7" s="26">
        <v>0.59929772244468904</v>
      </c>
      <c r="U7" s="26">
        <v>0.52560589241034406</v>
      </c>
      <c r="V7" s="26">
        <v>0.227744136583232</v>
      </c>
      <c r="W7" s="30">
        <v>0.229036994739172</v>
      </c>
      <c r="X7" s="2">
        <v>0.687606383968969</v>
      </c>
      <c r="Y7" s="1">
        <v>0.68105192741589504</v>
      </c>
      <c r="Z7" s="1">
        <v>0.44329170248336702</v>
      </c>
      <c r="AA7" s="1">
        <v>0.52607211707595003</v>
      </c>
      <c r="AB7" s="1">
        <v>0.58788586158606904</v>
      </c>
      <c r="AC7" s="1">
        <v>0.61637381447619999</v>
      </c>
      <c r="AD7" s="3">
        <v>0.68906540903276203</v>
      </c>
      <c r="AE7" s="26">
        <v>6.8973025175722694E-2</v>
      </c>
      <c r="AF7" s="26">
        <v>6.9651219984594101E-2</v>
      </c>
      <c r="AG7" s="26">
        <v>0.25670829751663299</v>
      </c>
      <c r="AH7" s="26">
        <v>0.17551799729871101</v>
      </c>
      <c r="AI7" s="26">
        <v>0.115370823136778</v>
      </c>
      <c r="AJ7" s="26">
        <v>9.4169619008976496E-2</v>
      </c>
      <c r="AK7" s="26">
        <v>6.8755097309427901E-2</v>
      </c>
    </row>
    <row r="8" spans="1:37" x14ac:dyDescent="0.35">
      <c r="A8" s="10">
        <v>0.7</v>
      </c>
      <c r="B8" s="10">
        <v>2</v>
      </c>
      <c r="C8" s="10">
        <v>100</v>
      </c>
      <c r="D8" s="10">
        <v>0.01</v>
      </c>
      <c r="E8" s="10">
        <v>0.3</v>
      </c>
      <c r="F8" s="11">
        <v>0.95199999999999996</v>
      </c>
      <c r="G8" s="12">
        <v>0.95799999999999996</v>
      </c>
      <c r="H8" s="12">
        <v>0.96199999999999997</v>
      </c>
      <c r="I8" s="12">
        <v>0.73399999999999999</v>
      </c>
      <c r="J8" s="12">
        <v>0.92400000000000004</v>
      </c>
      <c r="K8" s="12">
        <v>0.91800000000000004</v>
      </c>
      <c r="L8" s="12">
        <v>0.91600000000000004</v>
      </c>
      <c r="M8" s="12">
        <v>0.81</v>
      </c>
      <c r="N8" s="13">
        <v>0.80600000000000005</v>
      </c>
      <c r="O8" s="31">
        <v>0.30983975044406697</v>
      </c>
      <c r="P8" s="27">
        <v>0.31388702055254603</v>
      </c>
      <c r="Q8" s="27">
        <v>0.30719987278114202</v>
      </c>
      <c r="R8" s="27">
        <v>0.62599623844532004</v>
      </c>
      <c r="S8" s="27">
        <v>0.69375135869730997</v>
      </c>
      <c r="T8" s="27">
        <v>0.58590463462296405</v>
      </c>
      <c r="U8" s="27">
        <v>0.50596481915365199</v>
      </c>
      <c r="V8" s="27">
        <v>0.20506392178469199</v>
      </c>
      <c r="W8" s="32">
        <v>0.206015113877352</v>
      </c>
      <c r="X8" s="11">
        <v>0.68609963214316605</v>
      </c>
      <c r="Y8" s="12">
        <v>0.68092292225429996</v>
      </c>
      <c r="Z8" s="12">
        <v>0.44966181976312602</v>
      </c>
      <c r="AA8" s="12">
        <v>0.530206755105608</v>
      </c>
      <c r="AB8" s="12">
        <v>0.59459212393898198</v>
      </c>
      <c r="AC8" s="12">
        <v>0.62344075104252294</v>
      </c>
      <c r="AD8" s="13">
        <v>0.687327282628305</v>
      </c>
      <c r="AE8" s="27">
        <v>6.2851463430649096E-2</v>
      </c>
      <c r="AF8" s="27">
        <v>6.3474419086585299E-2</v>
      </c>
      <c r="AG8" s="27">
        <v>0.25033818023687399</v>
      </c>
      <c r="AH8" s="27">
        <v>0.17039888180865601</v>
      </c>
      <c r="AI8" s="27">
        <v>0.107466985546624</v>
      </c>
      <c r="AJ8" s="27">
        <v>8.4918455742370294E-2</v>
      </c>
      <c r="AK8" s="27">
        <v>6.2604595712606806E-2</v>
      </c>
    </row>
    <row r="9" spans="1:37" x14ac:dyDescent="0.35">
      <c r="A9" s="17">
        <v>0.7</v>
      </c>
      <c r="B9" s="17">
        <v>3</v>
      </c>
      <c r="C9" s="17">
        <v>20</v>
      </c>
      <c r="D9" s="17">
        <v>0.01</v>
      </c>
      <c r="E9" s="17">
        <v>0.3</v>
      </c>
      <c r="F9" s="18">
        <v>0.89</v>
      </c>
      <c r="G9" s="19">
        <v>0.91400000000000003</v>
      </c>
      <c r="H9" s="19">
        <v>0.91400000000000003</v>
      </c>
      <c r="I9" s="19">
        <v>0.84799999999999998</v>
      </c>
      <c r="J9" s="19">
        <v>0.96799999999999997</v>
      </c>
      <c r="K9" s="19">
        <v>0.93400000000000005</v>
      </c>
      <c r="L9" s="19">
        <v>0.92</v>
      </c>
      <c r="M9" s="19">
        <v>0.754</v>
      </c>
      <c r="N9" s="20">
        <v>0.75</v>
      </c>
      <c r="O9" s="33">
        <v>0.51392248696359999</v>
      </c>
      <c r="P9" s="28">
        <v>0.55118931610718902</v>
      </c>
      <c r="Q9" s="28">
        <v>0.49859734492278401</v>
      </c>
      <c r="R9" s="28">
        <v>0.62961698340878502</v>
      </c>
      <c r="S9" s="28">
        <v>0.66371034878581603</v>
      </c>
      <c r="T9" s="28">
        <v>0.58992052743105905</v>
      </c>
      <c r="U9" s="28">
        <v>0.56464687977420702</v>
      </c>
      <c r="V9" s="28">
        <v>0.36397142151092599</v>
      </c>
      <c r="W9" s="34">
        <v>0.369360635746322</v>
      </c>
      <c r="X9" s="18">
        <v>0.66954686939197305</v>
      </c>
      <c r="Y9" s="19">
        <v>0.63225076969081595</v>
      </c>
      <c r="Z9" s="19">
        <v>0.50897999753352996</v>
      </c>
      <c r="AA9" s="19">
        <v>0.65422698717427996</v>
      </c>
      <c r="AB9" s="19">
        <v>0.60046753514818096</v>
      </c>
      <c r="AC9" s="19">
        <v>0.60825231061879403</v>
      </c>
      <c r="AD9" s="20">
        <v>0.67616260944011697</v>
      </c>
      <c r="AE9" s="28">
        <v>0.124939975098493</v>
      </c>
      <c r="AF9" s="28">
        <v>0.13447027144439699</v>
      </c>
      <c r="AG9" s="28">
        <v>0.19560237234157901</v>
      </c>
      <c r="AH9" s="28">
        <v>0.124827091839951</v>
      </c>
      <c r="AI9" s="28">
        <v>0.124367158380356</v>
      </c>
      <c r="AJ9" s="28">
        <v>0.14121613091735</v>
      </c>
      <c r="AK9" s="28">
        <v>0.123099794249923</v>
      </c>
    </row>
    <row r="10" spans="1:37" x14ac:dyDescent="0.35">
      <c r="A10">
        <v>0.7</v>
      </c>
      <c r="B10">
        <v>3</v>
      </c>
      <c r="C10">
        <v>30</v>
      </c>
      <c r="D10">
        <v>0.01</v>
      </c>
      <c r="E10">
        <v>0.3</v>
      </c>
      <c r="F10" s="2">
        <v>0.89200000000000002</v>
      </c>
      <c r="G10" s="1">
        <v>0.94799999999999995</v>
      </c>
      <c r="H10" s="1">
        <v>0.93400000000000005</v>
      </c>
      <c r="I10" s="1">
        <v>0.85799999999999998</v>
      </c>
      <c r="J10" s="1">
        <v>0.97399999999999998</v>
      </c>
      <c r="K10" s="1">
        <v>0.95</v>
      </c>
      <c r="L10" s="1">
        <v>0.94</v>
      </c>
      <c r="M10" s="1">
        <v>0.77</v>
      </c>
      <c r="N10" s="3">
        <v>0.77200000000000002</v>
      </c>
      <c r="O10" s="29">
        <v>0.43126054165194899</v>
      </c>
      <c r="P10" s="26">
        <v>0.45085731329856099</v>
      </c>
      <c r="Q10" s="26">
        <v>0.42214714406376203</v>
      </c>
      <c r="R10" s="26">
        <v>0.61413133994441704</v>
      </c>
      <c r="S10" s="26">
        <v>0.65097253882272899</v>
      </c>
      <c r="T10" s="26">
        <v>0.54215562681902196</v>
      </c>
      <c r="U10" s="26">
        <v>0.495041135020443</v>
      </c>
      <c r="V10" s="26">
        <v>0.29256123320942501</v>
      </c>
      <c r="W10" s="30">
        <v>0.29546315512710802</v>
      </c>
      <c r="X10" s="2">
        <v>0.69022370090680396</v>
      </c>
      <c r="Y10" s="1">
        <v>0.66410826834541403</v>
      </c>
      <c r="Z10" s="1">
        <v>0.53004127301359705</v>
      </c>
      <c r="AA10" s="1">
        <v>0.65324395737727703</v>
      </c>
      <c r="AB10" s="1">
        <v>0.62600874636641701</v>
      </c>
      <c r="AC10" s="1">
        <v>0.63539120365080004</v>
      </c>
      <c r="AD10" s="3">
        <v>0.694671275712618</v>
      </c>
      <c r="AE10" s="26">
        <v>9.6084246239269797E-2</v>
      </c>
      <c r="AF10" s="26">
        <v>9.9904276108166906E-2</v>
      </c>
      <c r="AG10" s="26">
        <v>0.17247648572746799</v>
      </c>
      <c r="AH10" s="26">
        <v>0.107857420720764</v>
      </c>
      <c r="AI10" s="26">
        <v>9.8391128808476502E-2</v>
      </c>
      <c r="AJ10" s="26">
        <v>0.10680966221175101</v>
      </c>
      <c r="AK10" s="26">
        <v>9.5230847871122695E-2</v>
      </c>
    </row>
    <row r="11" spans="1:37" x14ac:dyDescent="0.35">
      <c r="A11">
        <v>0.7</v>
      </c>
      <c r="B11">
        <v>3</v>
      </c>
      <c r="C11">
        <v>40</v>
      </c>
      <c r="D11">
        <v>0.01</v>
      </c>
      <c r="E11">
        <v>0.3</v>
      </c>
      <c r="F11" s="2">
        <v>0.94</v>
      </c>
      <c r="G11" s="1">
        <v>0.95</v>
      </c>
      <c r="H11" s="1">
        <v>0.94199999999999995</v>
      </c>
      <c r="I11" s="1">
        <v>0.86199999999999999</v>
      </c>
      <c r="J11" s="1">
        <v>0.97399999999999998</v>
      </c>
      <c r="K11" s="1">
        <v>0.95599999999999996</v>
      </c>
      <c r="L11" s="1">
        <v>0.94599999999999995</v>
      </c>
      <c r="M11" s="1">
        <v>0.80600000000000005</v>
      </c>
      <c r="N11" s="3">
        <v>0.79800000000000004</v>
      </c>
      <c r="O11" s="29">
        <v>0.38094954410580301</v>
      </c>
      <c r="P11" s="26">
        <v>0.39077275498256803</v>
      </c>
      <c r="Q11" s="26">
        <v>0.37349451090723401</v>
      </c>
      <c r="R11" s="26">
        <v>0.59814422052897698</v>
      </c>
      <c r="S11" s="26">
        <v>0.64123189602091302</v>
      </c>
      <c r="T11" s="26">
        <v>0.51450316375674499</v>
      </c>
      <c r="U11" s="26">
        <v>0.455721375131103</v>
      </c>
      <c r="V11" s="26">
        <v>0.25834332766599799</v>
      </c>
      <c r="W11" s="30">
        <v>0.26035775879642598</v>
      </c>
      <c r="X11" s="2">
        <v>0.68782016443916405</v>
      </c>
      <c r="Y11" s="1">
        <v>0.66814497921415705</v>
      </c>
      <c r="Z11" s="1">
        <v>0.53672691586556598</v>
      </c>
      <c r="AA11" s="1">
        <v>0.63814865305880197</v>
      </c>
      <c r="AB11" s="1">
        <v>0.62949650674838098</v>
      </c>
      <c r="AC11" s="1">
        <v>0.63753093006855899</v>
      </c>
      <c r="AD11" s="3">
        <v>0.69129202817872404</v>
      </c>
      <c r="AE11" s="26">
        <v>7.8551053997112999E-2</v>
      </c>
      <c r="AF11" s="26">
        <v>8.1483878031425094E-2</v>
      </c>
      <c r="AG11" s="26">
        <v>0.164775837194477</v>
      </c>
      <c r="AH11" s="26">
        <v>9.5964672028195294E-2</v>
      </c>
      <c r="AI11" s="26">
        <v>8.7190385729413497E-2</v>
      </c>
      <c r="AJ11" s="26">
        <v>8.8796123922785894E-2</v>
      </c>
      <c r="AK11" s="26">
        <v>7.7964015419742905E-2</v>
      </c>
    </row>
    <row r="12" spans="1:37" x14ac:dyDescent="0.35">
      <c r="A12">
        <v>0.7</v>
      </c>
      <c r="B12">
        <v>3</v>
      </c>
      <c r="C12">
        <v>60</v>
      </c>
      <c r="D12">
        <v>0.01</v>
      </c>
      <c r="E12">
        <v>0.3</v>
      </c>
      <c r="F12" s="2">
        <v>0.94</v>
      </c>
      <c r="G12" s="1">
        <v>0.94</v>
      </c>
      <c r="H12" s="1">
        <v>0.93799999999999994</v>
      </c>
      <c r="I12" s="1">
        <v>0.89</v>
      </c>
      <c r="J12" s="1">
        <v>0.97399999999999998</v>
      </c>
      <c r="K12" s="1">
        <v>0.95199999999999996</v>
      </c>
      <c r="L12" s="1">
        <v>0.93600000000000005</v>
      </c>
      <c r="M12" s="1">
        <v>0.82399999999999995</v>
      </c>
      <c r="N12" s="3">
        <v>0.81399999999999995</v>
      </c>
      <c r="O12" s="29">
        <v>0.31173634084915403</v>
      </c>
      <c r="P12" s="26">
        <v>0.31623875598342499</v>
      </c>
      <c r="Q12" s="26">
        <v>0.30775709393885198</v>
      </c>
      <c r="R12" s="26">
        <v>0.58620928747551804</v>
      </c>
      <c r="S12" s="26">
        <v>0.612787714918273</v>
      </c>
      <c r="T12" s="26">
        <v>0.471465556715984</v>
      </c>
      <c r="U12" s="26">
        <v>0.38886999244584403</v>
      </c>
      <c r="V12" s="26">
        <v>0.21250546234301301</v>
      </c>
      <c r="W12" s="30">
        <v>0.213683090365792</v>
      </c>
      <c r="X12" s="2">
        <v>0.68901896674850505</v>
      </c>
      <c r="Y12" s="1">
        <v>0.67612984966431799</v>
      </c>
      <c r="Z12" s="1">
        <v>0.56435174185705905</v>
      </c>
      <c r="AA12" s="1">
        <v>0.64468658267861101</v>
      </c>
      <c r="AB12" s="1">
        <v>0.64325618215484304</v>
      </c>
      <c r="AC12" s="1">
        <v>0.65063924500749404</v>
      </c>
      <c r="AD12" s="3">
        <v>0.69137382818014204</v>
      </c>
      <c r="AE12" s="26">
        <v>6.0963919355225098E-2</v>
      </c>
      <c r="AF12" s="26">
        <v>6.3326173834354502E-2</v>
      </c>
      <c r="AG12" s="26">
        <v>0.13633574512975699</v>
      </c>
      <c r="AH12" s="26">
        <v>7.4458074068324706E-2</v>
      </c>
      <c r="AI12" s="26">
        <v>6.8986359057046295E-2</v>
      </c>
      <c r="AJ12" s="26">
        <v>6.7903298850094995E-2</v>
      </c>
      <c r="AK12" s="26">
        <v>6.0514595473763401E-2</v>
      </c>
    </row>
    <row r="13" spans="1:37" x14ac:dyDescent="0.35">
      <c r="A13">
        <v>0.7</v>
      </c>
      <c r="B13">
        <v>3</v>
      </c>
      <c r="C13">
        <v>80</v>
      </c>
      <c r="D13">
        <v>0.01</v>
      </c>
      <c r="E13">
        <v>0.3</v>
      </c>
      <c r="F13" s="2">
        <v>0.93799999999999994</v>
      </c>
      <c r="G13" s="1">
        <v>0.93799999999999994</v>
      </c>
      <c r="H13" s="1">
        <v>0.93200000000000005</v>
      </c>
      <c r="I13" s="1">
        <v>0.88800000000000001</v>
      </c>
      <c r="J13" s="1">
        <v>0.95799999999999996</v>
      </c>
      <c r="K13" s="1">
        <v>0.93799999999999994</v>
      </c>
      <c r="L13" s="1">
        <v>0.92200000000000004</v>
      </c>
      <c r="M13" s="1">
        <v>0.82199999999999995</v>
      </c>
      <c r="N13" s="3">
        <v>0.82399999999999995</v>
      </c>
      <c r="O13" s="29">
        <v>0.27131704574592902</v>
      </c>
      <c r="P13" s="26">
        <v>0.27422523579508501</v>
      </c>
      <c r="Q13" s="26">
        <v>0.268813604468429</v>
      </c>
      <c r="R13" s="26">
        <v>0.57499863393165096</v>
      </c>
      <c r="S13" s="26">
        <v>0.59135476420504696</v>
      </c>
      <c r="T13" s="26">
        <v>0.446077622722032</v>
      </c>
      <c r="U13" s="26">
        <v>0.35396539655641401</v>
      </c>
      <c r="V13" s="26">
        <v>0.1838799878231</v>
      </c>
      <c r="W13" s="30">
        <v>0.18467220720451</v>
      </c>
      <c r="X13" s="2">
        <v>0.69069043589401902</v>
      </c>
      <c r="Y13" s="1">
        <v>0.68098532978556103</v>
      </c>
      <c r="Z13" s="1">
        <v>0.58046845335703801</v>
      </c>
      <c r="AA13" s="1">
        <v>0.64934669430894199</v>
      </c>
      <c r="AB13" s="1">
        <v>0.65049570190564798</v>
      </c>
      <c r="AC13" s="1">
        <v>0.65725422904720998</v>
      </c>
      <c r="AD13" s="3">
        <v>0.692418876134414</v>
      </c>
      <c r="AE13" s="26">
        <v>5.48702172115378E-2</v>
      </c>
      <c r="AF13" s="26">
        <v>5.6333313729926802E-2</v>
      </c>
      <c r="AG13" s="26">
        <v>0.120358983019066</v>
      </c>
      <c r="AH13" s="26">
        <v>6.67762260667744E-2</v>
      </c>
      <c r="AI13" s="26">
        <v>6.1701461241048999E-2</v>
      </c>
      <c r="AJ13" s="26">
        <v>6.0026350509238997E-2</v>
      </c>
      <c r="AK13" s="26">
        <v>5.4579428569938603E-2</v>
      </c>
    </row>
    <row r="14" spans="1:37" x14ac:dyDescent="0.35">
      <c r="A14" s="10">
        <v>0.7</v>
      </c>
      <c r="B14" s="10">
        <v>3</v>
      </c>
      <c r="C14" s="10">
        <v>100</v>
      </c>
      <c r="D14" s="10">
        <v>0.01</v>
      </c>
      <c r="E14" s="10">
        <v>0.3</v>
      </c>
      <c r="F14" s="11">
        <v>0.94</v>
      </c>
      <c r="G14" s="12">
        <v>0.94799999999999995</v>
      </c>
      <c r="H14" s="12">
        <v>0.94599999999999995</v>
      </c>
      <c r="I14" s="12">
        <v>0.90600000000000003</v>
      </c>
      <c r="J14" s="12">
        <v>0.97599999999999998</v>
      </c>
      <c r="K14" s="12">
        <v>0.96399999999999997</v>
      </c>
      <c r="L14" s="12">
        <v>0.96199999999999997</v>
      </c>
      <c r="M14" s="12">
        <v>0.82199999999999995</v>
      </c>
      <c r="N14" s="13">
        <v>0.82799999999999996</v>
      </c>
      <c r="O14" s="31">
        <v>0.24090056162910101</v>
      </c>
      <c r="P14" s="27">
        <v>0.24300462814624299</v>
      </c>
      <c r="Q14" s="27">
        <v>0.23913727057557099</v>
      </c>
      <c r="R14" s="27">
        <v>0.56338154735550605</v>
      </c>
      <c r="S14" s="27">
        <v>0.57599519900259</v>
      </c>
      <c r="T14" s="27">
        <v>0.42574178039093702</v>
      </c>
      <c r="U14" s="27">
        <v>0.32889431233250599</v>
      </c>
      <c r="V14" s="27">
        <v>0.16358879836821999</v>
      </c>
      <c r="W14" s="32">
        <v>0.16417617197676199</v>
      </c>
      <c r="X14" s="11">
        <v>0.69413194805906397</v>
      </c>
      <c r="Y14" s="12">
        <v>0.68644412633456597</v>
      </c>
      <c r="Z14" s="12">
        <v>0.59434838411644897</v>
      </c>
      <c r="AA14" s="12">
        <v>0.65797367236680004</v>
      </c>
      <c r="AB14" s="12">
        <v>0.66004700174421504</v>
      </c>
      <c r="AC14" s="12">
        <v>0.666401852085447</v>
      </c>
      <c r="AD14" s="13">
        <v>0.69554579111836001</v>
      </c>
      <c r="AE14" s="27">
        <v>4.9505178543859898E-2</v>
      </c>
      <c r="AF14" s="27">
        <v>5.0458246532491598E-2</v>
      </c>
      <c r="AG14" s="27">
        <v>0.106446778368862</v>
      </c>
      <c r="AH14" s="27">
        <v>5.8025545455777199E-2</v>
      </c>
      <c r="AI14" s="27">
        <v>5.4226698916629699E-2</v>
      </c>
      <c r="AJ14" s="27">
        <v>5.3017267797859001E-2</v>
      </c>
      <c r="AK14" s="27">
        <v>4.9312440356450701E-2</v>
      </c>
    </row>
    <row r="15" spans="1:37" x14ac:dyDescent="0.35">
      <c r="A15" s="17">
        <v>0.7</v>
      </c>
      <c r="B15" s="17">
        <v>5</v>
      </c>
      <c r="C15" s="17">
        <v>20</v>
      </c>
      <c r="D15" s="17">
        <v>0.01</v>
      </c>
      <c r="E15" s="17">
        <v>0.3</v>
      </c>
      <c r="F15" s="18">
        <v>0.89</v>
      </c>
      <c r="G15" s="19">
        <v>0.92400000000000004</v>
      </c>
      <c r="H15" s="19">
        <v>0.90400000000000003</v>
      </c>
      <c r="I15" s="19">
        <v>0.91</v>
      </c>
      <c r="J15" s="19">
        <v>0.96799999999999997</v>
      </c>
      <c r="K15" s="19">
        <v>0.96599999999999997</v>
      </c>
      <c r="L15" s="19">
        <v>0.95</v>
      </c>
      <c r="M15" s="19">
        <v>0.78400000000000003</v>
      </c>
      <c r="N15" s="20">
        <v>0.78400000000000003</v>
      </c>
      <c r="O15" s="33">
        <v>0.44355027823779503</v>
      </c>
      <c r="P15" s="28">
        <v>0.46309836141696298</v>
      </c>
      <c r="Q15" s="28">
        <v>0.42911387656474098</v>
      </c>
      <c r="R15" s="28">
        <v>0.50676235885446996</v>
      </c>
      <c r="S15" s="28">
        <v>0.491937475951156</v>
      </c>
      <c r="T15" s="28">
        <v>0.45210490003816201</v>
      </c>
      <c r="U15" s="28">
        <v>0.44979568545670201</v>
      </c>
      <c r="V15" s="28">
        <v>0.31653805554304698</v>
      </c>
      <c r="W15" s="34">
        <v>0.31998264746365301</v>
      </c>
      <c r="X15" s="18">
        <v>0.67562189796404704</v>
      </c>
      <c r="Y15" s="19">
        <v>0.63251069586774</v>
      </c>
      <c r="Z15" s="19">
        <v>0.59294776582639797</v>
      </c>
      <c r="AA15" s="19">
        <v>0.70587151931353698</v>
      </c>
      <c r="AB15" s="19">
        <v>0.64908122863501905</v>
      </c>
      <c r="AC15" s="19">
        <v>0.64602842513286096</v>
      </c>
      <c r="AD15" s="20">
        <v>0.68349228250664795</v>
      </c>
      <c r="AE15" s="28">
        <v>0.100220577176554</v>
      </c>
      <c r="AF15" s="28">
        <v>0.11200778041705201</v>
      </c>
      <c r="AG15" s="28">
        <v>0.12258053138017801</v>
      </c>
      <c r="AH15" s="28">
        <v>9.5223885036723702E-2</v>
      </c>
      <c r="AI15" s="28">
        <v>8.6398238563295496E-2</v>
      </c>
      <c r="AJ15" s="28">
        <v>0.10287018155388999</v>
      </c>
      <c r="AK15" s="28">
        <v>9.7931124876660003E-2</v>
      </c>
    </row>
    <row r="16" spans="1:37" x14ac:dyDescent="0.35">
      <c r="A16">
        <v>0.7</v>
      </c>
      <c r="B16">
        <v>5</v>
      </c>
      <c r="C16">
        <v>30</v>
      </c>
      <c r="D16">
        <v>0.01</v>
      </c>
      <c r="E16">
        <v>0.3</v>
      </c>
      <c r="F16" s="2">
        <v>0.93200000000000005</v>
      </c>
      <c r="G16" s="1">
        <v>0.93200000000000005</v>
      </c>
      <c r="H16" s="1">
        <v>0.92</v>
      </c>
      <c r="I16" s="1">
        <v>0.90800000000000003</v>
      </c>
      <c r="J16" s="1">
        <v>0.96799999999999997</v>
      </c>
      <c r="K16" s="1">
        <v>0.94799999999999995</v>
      </c>
      <c r="L16" s="1">
        <v>0.93400000000000005</v>
      </c>
      <c r="M16" s="1">
        <v>0.83199999999999996</v>
      </c>
      <c r="N16" s="3">
        <v>0.83199999999999996</v>
      </c>
      <c r="O16" s="29">
        <v>0.37365961798841701</v>
      </c>
      <c r="P16" s="26">
        <v>0.380739249235303</v>
      </c>
      <c r="Q16" s="26">
        <v>0.36319842392016</v>
      </c>
      <c r="R16" s="26">
        <v>0.44247209908266499</v>
      </c>
      <c r="S16" s="26">
        <v>0.42583273395379501</v>
      </c>
      <c r="T16" s="26">
        <v>0.384065593738323</v>
      </c>
      <c r="U16" s="26">
        <v>0.37509156876705901</v>
      </c>
      <c r="V16" s="26">
        <v>0.26410607075398401</v>
      </c>
      <c r="W16" s="30">
        <v>0.26610824991890297</v>
      </c>
      <c r="X16" s="2">
        <v>0.67489775283797104</v>
      </c>
      <c r="Y16" s="1">
        <v>0.64582133939426001</v>
      </c>
      <c r="Z16" s="1">
        <v>0.61348867691159803</v>
      </c>
      <c r="AA16" s="1">
        <v>0.69317508696339403</v>
      </c>
      <c r="AB16" s="1">
        <v>0.65665242149025005</v>
      </c>
      <c r="AC16" s="1">
        <v>0.65206948737849602</v>
      </c>
      <c r="AD16" s="3">
        <v>0.68022667579968799</v>
      </c>
      <c r="AE16" s="26">
        <v>7.6802013444273398E-2</v>
      </c>
      <c r="AF16" s="26">
        <v>8.5061001457749599E-2</v>
      </c>
      <c r="AG16" s="26">
        <v>9.5387619453268194E-2</v>
      </c>
      <c r="AH16" s="26">
        <v>7.6034716216516002E-2</v>
      </c>
      <c r="AI16" s="26">
        <v>7.0729408607671296E-2</v>
      </c>
      <c r="AJ16" s="26">
        <v>7.9812004314714899E-2</v>
      </c>
      <c r="AK16" s="26">
        <v>7.5482432502979896E-2</v>
      </c>
    </row>
    <row r="17" spans="1:37" x14ac:dyDescent="0.35">
      <c r="A17">
        <v>0.7</v>
      </c>
      <c r="B17">
        <v>5</v>
      </c>
      <c r="C17">
        <v>40</v>
      </c>
      <c r="D17">
        <v>0.01</v>
      </c>
      <c r="E17">
        <v>0.3</v>
      </c>
      <c r="F17" s="2">
        <v>0.92200000000000004</v>
      </c>
      <c r="G17" s="1">
        <v>0.92400000000000004</v>
      </c>
      <c r="H17" s="1">
        <v>0.91400000000000003</v>
      </c>
      <c r="I17" s="1">
        <v>0.90200000000000002</v>
      </c>
      <c r="J17" s="1">
        <v>0.96399999999999997</v>
      </c>
      <c r="K17" s="1">
        <v>0.94399999999999995</v>
      </c>
      <c r="L17" s="1">
        <v>0.93</v>
      </c>
      <c r="M17" s="1">
        <v>0.81200000000000006</v>
      </c>
      <c r="N17" s="3">
        <v>0.79</v>
      </c>
      <c r="O17" s="29">
        <v>0.32255608882956199</v>
      </c>
      <c r="P17" s="26">
        <v>0.32742291163795301</v>
      </c>
      <c r="Q17" s="26">
        <v>0.31707682340454202</v>
      </c>
      <c r="R17" s="26">
        <v>0.40025591025247798</v>
      </c>
      <c r="S17" s="26">
        <v>0.37714643410619503</v>
      </c>
      <c r="T17" s="26">
        <v>0.34053734059891999</v>
      </c>
      <c r="U17" s="26">
        <v>0.328516072363918</v>
      </c>
      <c r="V17" s="26">
        <v>0.227641624371961</v>
      </c>
      <c r="W17" s="30">
        <v>0.22900058521782499</v>
      </c>
      <c r="X17" s="2">
        <v>0.680003287638553</v>
      </c>
      <c r="Y17" s="1">
        <v>0.65800849615067103</v>
      </c>
      <c r="Z17" s="1">
        <v>0.62888399489444702</v>
      </c>
      <c r="AA17" s="1">
        <v>0.68873420037389799</v>
      </c>
      <c r="AB17" s="1">
        <v>0.663463892997605</v>
      </c>
      <c r="AC17" s="1">
        <v>0.65926923284878902</v>
      </c>
      <c r="AD17" s="3">
        <v>0.68408239070421994</v>
      </c>
      <c r="AE17" s="26">
        <v>6.9046900295622202E-2</v>
      </c>
      <c r="AF17" s="26">
        <v>7.4614825407609303E-2</v>
      </c>
      <c r="AG17" s="26">
        <v>8.2859645533131507E-2</v>
      </c>
      <c r="AH17" s="26">
        <v>6.6466319880873606E-2</v>
      </c>
      <c r="AI17" s="26">
        <v>6.3296754784095702E-2</v>
      </c>
      <c r="AJ17" s="26">
        <v>7.0088070861393306E-2</v>
      </c>
      <c r="AK17" s="26">
        <v>6.81159590123223E-2</v>
      </c>
    </row>
    <row r="18" spans="1:37" x14ac:dyDescent="0.35">
      <c r="A18">
        <v>0.7</v>
      </c>
      <c r="B18">
        <v>5</v>
      </c>
      <c r="C18">
        <v>60</v>
      </c>
      <c r="D18">
        <v>0.01</v>
      </c>
      <c r="E18">
        <v>0.3</v>
      </c>
      <c r="F18" s="2">
        <v>0.94399999999999995</v>
      </c>
      <c r="G18" s="1">
        <v>0.95399999999999996</v>
      </c>
      <c r="H18" s="1">
        <v>0.94599999999999995</v>
      </c>
      <c r="I18" s="1">
        <v>0.94799999999999995</v>
      </c>
      <c r="J18" s="1">
        <v>0.98</v>
      </c>
      <c r="K18" s="1">
        <v>0.97799999999999998</v>
      </c>
      <c r="L18" s="1">
        <v>0.96399999999999997</v>
      </c>
      <c r="M18" s="1">
        <v>0.84</v>
      </c>
      <c r="N18" s="3">
        <v>0.84399999999999997</v>
      </c>
      <c r="O18" s="29">
        <v>0.262679505554343</v>
      </c>
      <c r="P18" s="26">
        <v>0.265263327079794</v>
      </c>
      <c r="Q18" s="26">
        <v>0.26011849440037399</v>
      </c>
      <c r="R18" s="26">
        <v>0.33998531859835301</v>
      </c>
      <c r="S18" s="26">
        <v>0.31314870391687499</v>
      </c>
      <c r="T18" s="26">
        <v>0.283018443826209</v>
      </c>
      <c r="U18" s="26">
        <v>0.26858581854840502</v>
      </c>
      <c r="V18" s="26">
        <v>0.18427375583294001</v>
      </c>
      <c r="W18" s="30">
        <v>0.18508632921503401</v>
      </c>
      <c r="X18" s="2">
        <v>0.68890799971110295</v>
      </c>
      <c r="Y18" s="1">
        <v>0.67433847443960604</v>
      </c>
      <c r="Z18" s="1">
        <v>0.65350367662348297</v>
      </c>
      <c r="AA18" s="1">
        <v>0.69326223609542803</v>
      </c>
      <c r="AB18" s="1">
        <v>0.67640019234967197</v>
      </c>
      <c r="AC18" s="1">
        <v>0.67339467247039697</v>
      </c>
      <c r="AD18" s="3">
        <v>0.69166899897717604</v>
      </c>
      <c r="AE18" s="26">
        <v>5.3886094818795499E-2</v>
      </c>
      <c r="AF18" s="26">
        <v>5.6587437688165397E-2</v>
      </c>
      <c r="AG18" s="26">
        <v>6.0156597594655102E-2</v>
      </c>
      <c r="AH18" s="26">
        <v>4.97083754931038E-2</v>
      </c>
      <c r="AI18" s="26">
        <v>4.9012768496713897E-2</v>
      </c>
      <c r="AJ18" s="26">
        <v>5.2491677623324601E-2</v>
      </c>
      <c r="AK18" s="26">
        <v>5.3398314626264903E-2</v>
      </c>
    </row>
    <row r="19" spans="1:37" x14ac:dyDescent="0.35">
      <c r="A19">
        <v>0.7</v>
      </c>
      <c r="B19">
        <v>5</v>
      </c>
      <c r="C19">
        <v>80</v>
      </c>
      <c r="D19">
        <v>0.01</v>
      </c>
      <c r="E19">
        <v>0.3</v>
      </c>
      <c r="F19" s="2">
        <v>0.94199999999999995</v>
      </c>
      <c r="G19" s="1">
        <v>0.92800000000000005</v>
      </c>
      <c r="H19" s="1">
        <v>0.92200000000000004</v>
      </c>
      <c r="I19" s="1">
        <v>0.94</v>
      </c>
      <c r="J19" s="1">
        <v>0.98</v>
      </c>
      <c r="K19" s="1">
        <v>0.97399999999999998</v>
      </c>
      <c r="L19" s="1">
        <v>0.95599999999999996</v>
      </c>
      <c r="M19" s="1">
        <v>0.81399999999999995</v>
      </c>
      <c r="N19" s="3">
        <v>0.80200000000000005</v>
      </c>
      <c r="O19" s="29">
        <v>0.22748052557342299</v>
      </c>
      <c r="P19" s="26">
        <v>0.22915690499399299</v>
      </c>
      <c r="Q19" s="26">
        <v>0.225981276107136</v>
      </c>
      <c r="R19" s="26">
        <v>0.29631843191853602</v>
      </c>
      <c r="S19" s="26">
        <v>0.26761262662253998</v>
      </c>
      <c r="T19" s="26">
        <v>0.245764295222163</v>
      </c>
      <c r="U19" s="26">
        <v>0.233999515123541</v>
      </c>
      <c r="V19" s="26">
        <v>0.15965216458210801</v>
      </c>
      <c r="W19" s="30">
        <v>0.16018639857620301</v>
      </c>
      <c r="X19" s="2">
        <v>0.69012885194567297</v>
      </c>
      <c r="Y19" s="1">
        <v>0.67924255443271098</v>
      </c>
      <c r="Z19" s="1">
        <v>0.66393113824380401</v>
      </c>
      <c r="AA19" s="1">
        <v>0.69420035470714303</v>
      </c>
      <c r="AB19" s="1">
        <v>0.68162805911912605</v>
      </c>
      <c r="AC19" s="1">
        <v>0.67895602466122196</v>
      </c>
      <c r="AD19" s="3">
        <v>0.69216194329066105</v>
      </c>
      <c r="AE19" s="26">
        <v>4.7637793700955201E-2</v>
      </c>
      <c r="AF19" s="26">
        <v>5.00496258635841E-2</v>
      </c>
      <c r="AG19" s="26">
        <v>5.0405042927575403E-2</v>
      </c>
      <c r="AH19" s="26">
        <v>4.2512790551308001E-2</v>
      </c>
      <c r="AI19" s="26">
        <v>4.2475819468360598E-2</v>
      </c>
      <c r="AJ19" s="26">
        <v>4.5209992080658797E-2</v>
      </c>
      <c r="AK19" s="26">
        <v>4.7168829201960701E-2</v>
      </c>
    </row>
    <row r="20" spans="1:37" x14ac:dyDescent="0.35">
      <c r="A20" s="10">
        <v>0.7</v>
      </c>
      <c r="B20" s="10">
        <v>5</v>
      </c>
      <c r="C20" s="10">
        <v>100</v>
      </c>
      <c r="D20" s="10">
        <v>0.01</v>
      </c>
      <c r="E20" s="10">
        <v>0.3</v>
      </c>
      <c r="F20" s="11">
        <v>0.94199999999999995</v>
      </c>
      <c r="G20" s="12">
        <v>0.94</v>
      </c>
      <c r="H20" s="12">
        <v>0.93799999999999994</v>
      </c>
      <c r="I20" s="12">
        <v>0.94599999999999995</v>
      </c>
      <c r="J20" s="12">
        <v>0.97399999999999998</v>
      </c>
      <c r="K20" s="12">
        <v>0.96199999999999997</v>
      </c>
      <c r="L20" s="12">
        <v>0.95399999999999996</v>
      </c>
      <c r="M20" s="12">
        <v>0.8</v>
      </c>
      <c r="N20" s="13">
        <v>0.82199999999999995</v>
      </c>
      <c r="O20" s="31">
        <v>0.20185357225880199</v>
      </c>
      <c r="P20" s="27">
        <v>0.20304691913435799</v>
      </c>
      <c r="Q20" s="27">
        <v>0.20081067632083699</v>
      </c>
      <c r="R20" s="27">
        <v>0.26568587409274003</v>
      </c>
      <c r="S20" s="27">
        <v>0.23427697454391</v>
      </c>
      <c r="T20" s="27">
        <v>0.21890781830008499</v>
      </c>
      <c r="U20" s="27">
        <v>0.208243708181646</v>
      </c>
      <c r="V20" s="27">
        <v>0.14224385033561701</v>
      </c>
      <c r="W20" s="32">
        <v>0.14263651099983901</v>
      </c>
      <c r="X20" s="11">
        <v>0.69269317770031302</v>
      </c>
      <c r="Y20" s="12">
        <v>0.68405101187789397</v>
      </c>
      <c r="Z20" s="12">
        <v>0.67215071045019004</v>
      </c>
      <c r="AA20" s="12">
        <v>0.69642108804384395</v>
      </c>
      <c r="AB20" s="12">
        <v>0.68613341569210595</v>
      </c>
      <c r="AC20" s="12">
        <v>0.68403161562681003</v>
      </c>
      <c r="AD20" s="13">
        <v>0.694364162802933</v>
      </c>
      <c r="AE20" s="27">
        <v>4.3809788716784002E-2</v>
      </c>
      <c r="AF20" s="27">
        <v>4.5088094761859002E-2</v>
      </c>
      <c r="AG20" s="27">
        <v>4.3970011257526198E-2</v>
      </c>
      <c r="AH20" s="27">
        <v>4.0040158201133998E-2</v>
      </c>
      <c r="AI20" s="27">
        <v>3.93076954852105E-2</v>
      </c>
      <c r="AJ20" s="27">
        <v>4.1562385835748603E-2</v>
      </c>
      <c r="AK20" s="27">
        <v>4.3523460617801803E-2</v>
      </c>
    </row>
    <row r="21" spans="1:37" x14ac:dyDescent="0.35">
      <c r="A21" s="17">
        <v>0.7</v>
      </c>
      <c r="B21" s="17">
        <v>8</v>
      </c>
      <c r="C21" s="17">
        <v>20</v>
      </c>
      <c r="D21" s="17">
        <v>0.01</v>
      </c>
      <c r="E21" s="17">
        <v>0.3</v>
      </c>
      <c r="F21" s="18">
        <v>0.89200000000000002</v>
      </c>
      <c r="G21" s="19">
        <v>0.91400000000000003</v>
      </c>
      <c r="H21" s="19">
        <v>0.89400000000000002</v>
      </c>
      <c r="I21" s="19">
        <v>0.93</v>
      </c>
      <c r="J21" s="19">
        <v>0.93400000000000005</v>
      </c>
      <c r="K21" s="19">
        <v>0.96799999999999997</v>
      </c>
      <c r="L21" s="19">
        <v>0.94199999999999995</v>
      </c>
      <c r="M21" s="19">
        <v>0.80200000000000005</v>
      </c>
      <c r="N21" s="20">
        <v>0.81799999999999995</v>
      </c>
      <c r="O21" s="33">
        <v>0.40294991429618798</v>
      </c>
      <c r="P21" s="28">
        <v>0.41539901835103799</v>
      </c>
      <c r="Q21" s="28">
        <v>0.39237979516082799</v>
      </c>
      <c r="R21" s="28">
        <v>0.39535466852960399</v>
      </c>
      <c r="S21" s="28">
        <v>0.382234801060445</v>
      </c>
      <c r="T21" s="28">
        <v>0.36836885437080102</v>
      </c>
      <c r="U21" s="28">
        <v>0.38183721951892102</v>
      </c>
      <c r="V21" s="28">
        <v>0.29289971714396101</v>
      </c>
      <c r="W21" s="34">
        <v>0.29602936832051102</v>
      </c>
      <c r="X21" s="18">
        <v>0.67707250490558002</v>
      </c>
      <c r="Y21" s="19">
        <v>0.63340500515217901</v>
      </c>
      <c r="Z21" s="19">
        <v>0.636395742727769</v>
      </c>
      <c r="AA21" s="19">
        <v>0.72480509474905697</v>
      </c>
      <c r="AB21" s="19">
        <v>0.67276315853100399</v>
      </c>
      <c r="AC21" s="19">
        <v>0.66495792551955601</v>
      </c>
      <c r="AD21" s="20">
        <v>0.68558027037396596</v>
      </c>
      <c r="AE21" s="28">
        <v>9.1094426490153493E-2</v>
      </c>
      <c r="AF21" s="28">
        <v>0.101251998447889</v>
      </c>
      <c r="AG21" s="28">
        <v>9.0644306729363203E-2</v>
      </c>
      <c r="AH21" s="28">
        <v>9.0301764784167501E-2</v>
      </c>
      <c r="AI21" s="28">
        <v>7.2241661469005694E-2</v>
      </c>
      <c r="AJ21" s="28">
        <v>8.5217534573056794E-2</v>
      </c>
      <c r="AK21" s="28">
        <v>8.9311439328893502E-2</v>
      </c>
    </row>
    <row r="22" spans="1:37" x14ac:dyDescent="0.35">
      <c r="A22">
        <v>0.7</v>
      </c>
      <c r="B22">
        <v>8</v>
      </c>
      <c r="C22">
        <v>30</v>
      </c>
      <c r="D22">
        <v>0.01</v>
      </c>
      <c r="E22">
        <v>0.3</v>
      </c>
      <c r="F22" s="2">
        <v>0.92</v>
      </c>
      <c r="G22" s="1">
        <v>0.94399999999999995</v>
      </c>
      <c r="H22" s="1">
        <v>0.91400000000000003</v>
      </c>
      <c r="I22" s="1">
        <v>0.92800000000000005</v>
      </c>
      <c r="J22" s="1">
        <v>0.94</v>
      </c>
      <c r="K22" s="1">
        <v>0.97</v>
      </c>
      <c r="L22" s="1">
        <v>0.94</v>
      </c>
      <c r="M22" s="1">
        <v>0.82399999999999995</v>
      </c>
      <c r="N22" s="3">
        <v>0.81200000000000006</v>
      </c>
      <c r="O22" s="29">
        <v>0.33578341627789499</v>
      </c>
      <c r="P22" s="26">
        <v>0.34166013254213701</v>
      </c>
      <c r="Q22" s="26">
        <v>0.329321963579773</v>
      </c>
      <c r="R22" s="26">
        <v>0.32481028244644999</v>
      </c>
      <c r="S22" s="26">
        <v>0.31852351147809499</v>
      </c>
      <c r="T22" s="26">
        <v>0.30631276084695502</v>
      </c>
      <c r="U22" s="26">
        <v>0.31443160805757497</v>
      </c>
      <c r="V22" s="26">
        <v>0.24107774575583099</v>
      </c>
      <c r="W22" s="30">
        <v>0.242838829341986</v>
      </c>
      <c r="X22" s="2">
        <v>0.68264509669181195</v>
      </c>
      <c r="Y22" s="1">
        <v>0.65258633923295595</v>
      </c>
      <c r="Z22" s="1">
        <v>0.65265588664942498</v>
      </c>
      <c r="AA22" s="1">
        <v>0.71156518899956001</v>
      </c>
      <c r="AB22" s="1">
        <v>0.67909436588595995</v>
      </c>
      <c r="AC22" s="1">
        <v>0.67218814695000595</v>
      </c>
      <c r="AD22" s="3">
        <v>0.68847917865980301</v>
      </c>
      <c r="AE22" s="26">
        <v>7.2763577015897599E-2</v>
      </c>
      <c r="AF22" s="26">
        <v>7.9648440799734793E-2</v>
      </c>
      <c r="AG22" s="26">
        <v>7.2097972320411097E-2</v>
      </c>
      <c r="AH22" s="26">
        <v>7.0296201113447504E-2</v>
      </c>
      <c r="AI22" s="26">
        <v>6.0546017787667897E-2</v>
      </c>
      <c r="AJ22" s="26">
        <v>6.8136760092507506E-2</v>
      </c>
      <c r="AK22" s="26">
        <v>7.1768761883494597E-2</v>
      </c>
    </row>
    <row r="23" spans="1:37" x14ac:dyDescent="0.35">
      <c r="A23">
        <v>0.7</v>
      </c>
      <c r="B23">
        <v>8</v>
      </c>
      <c r="C23">
        <v>40</v>
      </c>
      <c r="D23">
        <v>0.01</v>
      </c>
      <c r="E23">
        <v>0.3</v>
      </c>
      <c r="F23" s="2">
        <v>0.94199999999999995</v>
      </c>
      <c r="G23" s="1">
        <v>0.94399999999999995</v>
      </c>
      <c r="H23" s="1">
        <v>0.93</v>
      </c>
      <c r="I23" s="1">
        <v>0.93799999999999994</v>
      </c>
      <c r="J23" s="1">
        <v>0.96399999999999997</v>
      </c>
      <c r="K23" s="1">
        <v>0.96799999999999997</v>
      </c>
      <c r="L23" s="1">
        <v>0.95399999999999996</v>
      </c>
      <c r="M23" s="1">
        <v>0.84399999999999997</v>
      </c>
      <c r="N23" s="3">
        <v>0.83799999999999997</v>
      </c>
      <c r="O23" s="29">
        <v>0.29152071875267499</v>
      </c>
      <c r="P23" s="26">
        <v>0.29523146322497101</v>
      </c>
      <c r="Q23" s="26">
        <v>0.28811345855738302</v>
      </c>
      <c r="R23" s="26">
        <v>0.28031292685626502</v>
      </c>
      <c r="S23" s="26">
        <v>0.27579265733835401</v>
      </c>
      <c r="T23" s="26">
        <v>0.26706809264222298</v>
      </c>
      <c r="U23" s="26">
        <v>0.27282528131707801</v>
      </c>
      <c r="V23" s="26">
        <v>0.20745510164462999</v>
      </c>
      <c r="W23" s="30">
        <v>0.20868791592116701</v>
      </c>
      <c r="X23" s="2">
        <v>0.69036645551637599</v>
      </c>
      <c r="Y23" s="1">
        <v>0.66768220714585502</v>
      </c>
      <c r="Z23" s="1">
        <v>0.66529368958927204</v>
      </c>
      <c r="AA23" s="1">
        <v>0.70956594273021201</v>
      </c>
      <c r="AB23" s="1">
        <v>0.68547054902181503</v>
      </c>
      <c r="AC23" s="1">
        <v>0.67996906667210399</v>
      </c>
      <c r="AD23" s="3">
        <v>0.69470577489809004</v>
      </c>
      <c r="AE23" s="26">
        <v>5.7989491231392798E-2</v>
      </c>
      <c r="AF23" s="26">
        <v>6.2204676966489798E-2</v>
      </c>
      <c r="AG23" s="26">
        <v>5.7739758784401601E-2</v>
      </c>
      <c r="AH23" s="26">
        <v>5.6160869582121499E-2</v>
      </c>
      <c r="AI23" s="26">
        <v>5.0247324139172801E-2</v>
      </c>
      <c r="AJ23" s="26">
        <v>5.4897688086273898E-2</v>
      </c>
      <c r="AK23" s="26">
        <v>5.7317567242134902E-2</v>
      </c>
    </row>
    <row r="24" spans="1:37" x14ac:dyDescent="0.35">
      <c r="A24">
        <v>0.7</v>
      </c>
      <c r="B24">
        <v>8</v>
      </c>
      <c r="C24">
        <v>60</v>
      </c>
      <c r="D24">
        <v>0.01</v>
      </c>
      <c r="E24">
        <v>0.3</v>
      </c>
      <c r="F24" s="2">
        <v>0.94</v>
      </c>
      <c r="G24" s="1">
        <v>0.93200000000000005</v>
      </c>
      <c r="H24" s="1">
        <v>0.91400000000000003</v>
      </c>
      <c r="I24" s="1">
        <v>0.92800000000000005</v>
      </c>
      <c r="J24" s="1">
        <v>0.97599999999999998</v>
      </c>
      <c r="K24" s="1">
        <v>0.96799999999999997</v>
      </c>
      <c r="L24" s="1">
        <v>0.95</v>
      </c>
      <c r="M24" s="1">
        <v>0.82599999999999996</v>
      </c>
      <c r="N24" s="3">
        <v>0.81599999999999995</v>
      </c>
      <c r="O24" s="29">
        <v>0.23769550997491601</v>
      </c>
      <c r="P24" s="26">
        <v>0.239561552259279</v>
      </c>
      <c r="Q24" s="26">
        <v>0.236115815340529</v>
      </c>
      <c r="R24" s="26">
        <v>0.228471213380952</v>
      </c>
      <c r="S24" s="26">
        <v>0.224884794890677</v>
      </c>
      <c r="T24" s="26">
        <v>0.220068682245979</v>
      </c>
      <c r="U24" s="26">
        <v>0.22345101860618599</v>
      </c>
      <c r="V24" s="26">
        <v>0.17193325191658801</v>
      </c>
      <c r="W24" s="30">
        <v>0.172578358760657</v>
      </c>
      <c r="X24" s="2">
        <v>0.68582421271591198</v>
      </c>
      <c r="Y24" s="1">
        <v>0.67079704103967097</v>
      </c>
      <c r="Z24" s="1">
        <v>0.670462075972453</v>
      </c>
      <c r="AA24" s="1">
        <v>0.69897403942159597</v>
      </c>
      <c r="AB24" s="1">
        <v>0.68485200947356295</v>
      </c>
      <c r="AC24" s="1">
        <v>0.68024431240028105</v>
      </c>
      <c r="AD24" s="3">
        <v>0.68875121315481203</v>
      </c>
      <c r="AE24" s="26">
        <v>5.15769638030689E-2</v>
      </c>
      <c r="AF24" s="26">
        <v>5.5023357888633703E-2</v>
      </c>
      <c r="AG24" s="26">
        <v>4.8863722202065203E-2</v>
      </c>
      <c r="AH24" s="26">
        <v>4.50216373180128E-2</v>
      </c>
      <c r="AI24" s="26">
        <v>4.3201562534430998E-2</v>
      </c>
      <c r="AJ24" s="26">
        <v>4.66372767601545E-2</v>
      </c>
      <c r="AK24" s="26">
        <v>5.1045320926109597E-2</v>
      </c>
    </row>
    <row r="25" spans="1:37" x14ac:dyDescent="0.35">
      <c r="A25">
        <v>0.7</v>
      </c>
      <c r="B25">
        <v>8</v>
      </c>
      <c r="C25">
        <v>80</v>
      </c>
      <c r="D25">
        <v>0.01</v>
      </c>
      <c r="E25">
        <v>0.3</v>
      </c>
      <c r="F25" s="2">
        <v>0.93400000000000005</v>
      </c>
      <c r="G25" s="1">
        <v>0.92600000000000005</v>
      </c>
      <c r="H25" s="1">
        <v>0.91800000000000004</v>
      </c>
      <c r="I25" s="1">
        <v>0.94399999999999995</v>
      </c>
      <c r="J25" s="1">
        <v>0.96599999999999997</v>
      </c>
      <c r="K25" s="1">
        <v>0.96199999999999997</v>
      </c>
      <c r="L25" s="1">
        <v>0.94799999999999995</v>
      </c>
      <c r="M25" s="1">
        <v>0.81</v>
      </c>
      <c r="N25" s="3">
        <v>0.81</v>
      </c>
      <c r="O25" s="29">
        <v>0.206169438079262</v>
      </c>
      <c r="P25" s="26">
        <v>0.207388766129605</v>
      </c>
      <c r="Q25" s="26">
        <v>0.20514736708096301</v>
      </c>
      <c r="R25" s="26">
        <v>0.198217952257148</v>
      </c>
      <c r="S25" s="26">
        <v>0.19508582276563899</v>
      </c>
      <c r="T25" s="26">
        <v>0.19199346542493101</v>
      </c>
      <c r="U25" s="26">
        <v>0.19463278934369899</v>
      </c>
      <c r="V25" s="26">
        <v>0.14817622802861899</v>
      </c>
      <c r="W25" s="30">
        <v>0.14860916598976301</v>
      </c>
      <c r="X25" s="2">
        <v>0.68951650950964105</v>
      </c>
      <c r="Y25" s="1">
        <v>0.67819992376272498</v>
      </c>
      <c r="Z25" s="1">
        <v>0.67830435018511104</v>
      </c>
      <c r="AA25" s="1">
        <v>0.69990848639090197</v>
      </c>
      <c r="AB25" s="1">
        <v>0.68907276422569796</v>
      </c>
      <c r="AC25" s="1">
        <v>0.68540131077587796</v>
      </c>
      <c r="AD25" s="3">
        <v>0.69175885630954603</v>
      </c>
      <c r="AE25" s="26">
        <v>4.5193476195214001E-2</v>
      </c>
      <c r="AF25" s="26">
        <v>4.7049904843337702E-2</v>
      </c>
      <c r="AG25" s="26">
        <v>4.13421525518552E-2</v>
      </c>
      <c r="AH25" s="26">
        <v>3.9480237007944799E-2</v>
      </c>
      <c r="AI25" s="26">
        <v>3.8176392633229701E-2</v>
      </c>
      <c r="AJ25" s="26">
        <v>4.01900481431893E-2</v>
      </c>
      <c r="AK25" s="26">
        <v>4.4785238198218398E-2</v>
      </c>
    </row>
    <row r="26" spans="1:37" x14ac:dyDescent="0.35">
      <c r="A26" s="10">
        <v>0.7</v>
      </c>
      <c r="B26" s="10">
        <v>8</v>
      </c>
      <c r="C26" s="10">
        <v>100</v>
      </c>
      <c r="D26" s="10">
        <v>0.01</v>
      </c>
      <c r="E26" s="10">
        <v>0.3</v>
      </c>
      <c r="F26" s="11">
        <v>0.96399999999999997</v>
      </c>
      <c r="G26" s="12">
        <v>0.95199999999999996</v>
      </c>
      <c r="H26" s="12">
        <v>0.94599999999999995</v>
      </c>
      <c r="I26" s="12">
        <v>0.94599999999999995</v>
      </c>
      <c r="J26" s="12">
        <v>0.95799999999999996</v>
      </c>
      <c r="K26" s="12">
        <v>0.96199999999999997</v>
      </c>
      <c r="L26" s="12">
        <v>0.95199999999999996</v>
      </c>
      <c r="M26" s="12">
        <v>0.85799999999999998</v>
      </c>
      <c r="N26" s="13">
        <v>0.85199999999999998</v>
      </c>
      <c r="O26" s="31">
        <v>0.183267182997326</v>
      </c>
      <c r="P26" s="27">
        <v>0.18414656885922401</v>
      </c>
      <c r="Q26" s="27">
        <v>0.18268646402321401</v>
      </c>
      <c r="R26" s="27">
        <v>0.176039593837653</v>
      </c>
      <c r="S26" s="27">
        <v>0.17395281718899999</v>
      </c>
      <c r="T26" s="27">
        <v>0.17171288312135299</v>
      </c>
      <c r="U26" s="27">
        <v>0.173203662711266</v>
      </c>
      <c r="V26" s="27">
        <v>0.13226787663798401</v>
      </c>
      <c r="W26" s="32">
        <v>0.132586204999424</v>
      </c>
      <c r="X26" s="11">
        <v>0.69226846439780498</v>
      </c>
      <c r="Y26" s="12">
        <v>0.68327346314250503</v>
      </c>
      <c r="Z26" s="12">
        <v>0.68350939898200302</v>
      </c>
      <c r="AA26" s="12">
        <v>0.70101625259266898</v>
      </c>
      <c r="AB26" s="12">
        <v>0.69224033738079105</v>
      </c>
      <c r="AC26" s="12">
        <v>0.68954074473471205</v>
      </c>
      <c r="AD26" s="13">
        <v>0.69408702730139404</v>
      </c>
      <c r="AE26" s="27">
        <v>3.6603535424060502E-2</v>
      </c>
      <c r="AF26" s="27">
        <v>3.78977892974416E-2</v>
      </c>
      <c r="AG26" s="27">
        <v>3.4846374447735001E-2</v>
      </c>
      <c r="AH26" s="27">
        <v>3.4166131355137797E-2</v>
      </c>
      <c r="AI26" s="27">
        <v>3.2732603410937998E-2</v>
      </c>
      <c r="AJ26" s="27">
        <v>3.4072862426717899E-2</v>
      </c>
      <c r="AK26" s="27">
        <v>3.6399626213647999E-2</v>
      </c>
    </row>
    <row r="27" spans="1:37" x14ac:dyDescent="0.35">
      <c r="A27" s="17">
        <v>0.8</v>
      </c>
      <c r="B27" s="17">
        <v>2</v>
      </c>
      <c r="C27" s="17">
        <v>20</v>
      </c>
      <c r="D27" s="17">
        <v>0.01</v>
      </c>
      <c r="E27" s="17">
        <v>0.3</v>
      </c>
      <c r="F27" s="18">
        <v>0.84399999999999997</v>
      </c>
      <c r="G27" s="19">
        <v>0.81</v>
      </c>
      <c r="H27" s="19">
        <v>0.81</v>
      </c>
      <c r="I27" s="19">
        <v>0.68600000000000005</v>
      </c>
      <c r="J27" s="19">
        <v>0.95</v>
      </c>
      <c r="K27" s="19">
        <v>0.85199999999999998</v>
      </c>
      <c r="L27" s="19">
        <v>0.87</v>
      </c>
      <c r="M27" s="19">
        <v>0.69</v>
      </c>
      <c r="N27" s="20">
        <v>0.76800000000000002</v>
      </c>
      <c r="O27" s="33">
        <v>0.47771787011782002</v>
      </c>
      <c r="P27" s="28">
        <v>0.60438784518252597</v>
      </c>
      <c r="Q27" s="28">
        <v>0.51415187500037896</v>
      </c>
      <c r="R27" s="28">
        <v>0.68881226629046599</v>
      </c>
      <c r="S27" s="28">
        <v>0.68815342004653002</v>
      </c>
      <c r="T27" s="28">
        <v>0.68792069671143796</v>
      </c>
      <c r="U27" s="28">
        <v>0.67990829750706205</v>
      </c>
      <c r="V27" s="28">
        <v>0.31809279817685598</v>
      </c>
      <c r="W27" s="34">
        <v>0.32940164114846898</v>
      </c>
      <c r="X27" s="18">
        <v>0.77857593562300698</v>
      </c>
      <c r="Y27" s="19">
        <v>0.75480512862739102</v>
      </c>
      <c r="Z27" s="19">
        <v>0.49866834886986799</v>
      </c>
      <c r="AA27" s="19">
        <v>0.68210205587910799</v>
      </c>
      <c r="AB27" s="19">
        <v>0.60323302372587295</v>
      </c>
      <c r="AC27" s="19">
        <v>0.64093907379613102</v>
      </c>
      <c r="AD27" s="20">
        <v>0.78323918378421598</v>
      </c>
      <c r="AE27" s="28">
        <v>0.12348088875992699</v>
      </c>
      <c r="AF27" s="28">
        <v>0.13255839443167899</v>
      </c>
      <c r="AG27" s="28">
        <v>0.30133165113013199</v>
      </c>
      <c r="AH27" s="28">
        <v>0.13263847172857501</v>
      </c>
      <c r="AI27" s="28">
        <v>0.197866652869649</v>
      </c>
      <c r="AJ27" s="28">
        <v>0.18497903854265299</v>
      </c>
      <c r="AK27" s="28">
        <v>0.122149662603105</v>
      </c>
    </row>
    <row r="28" spans="1:37" x14ac:dyDescent="0.35">
      <c r="A28">
        <v>0.8</v>
      </c>
      <c r="B28">
        <v>2</v>
      </c>
      <c r="C28">
        <v>30</v>
      </c>
      <c r="D28">
        <v>0.01</v>
      </c>
      <c r="E28">
        <v>0.3</v>
      </c>
      <c r="F28" s="2">
        <v>0.92400000000000004</v>
      </c>
      <c r="G28" s="1">
        <v>0.89400000000000002</v>
      </c>
      <c r="H28" s="1">
        <v>0.89400000000000002</v>
      </c>
      <c r="I28" s="1">
        <v>0.56200000000000006</v>
      </c>
      <c r="J28" s="1">
        <v>0.92400000000000004</v>
      </c>
      <c r="K28" s="1">
        <v>0.81200000000000006</v>
      </c>
      <c r="L28" s="1">
        <v>0.84599999999999997</v>
      </c>
      <c r="M28" s="1">
        <v>0.72799999999999998</v>
      </c>
      <c r="N28" s="3">
        <v>0.65600000000000003</v>
      </c>
      <c r="O28" s="29">
        <v>0.43025619566506801</v>
      </c>
      <c r="P28" s="26">
        <v>0.51670384814513204</v>
      </c>
      <c r="Q28" s="26">
        <v>0.45644820592343399</v>
      </c>
      <c r="R28" s="26">
        <v>0.66663483858018702</v>
      </c>
      <c r="S28" s="26">
        <v>0.69024431149701504</v>
      </c>
      <c r="T28" s="26">
        <v>0.65643673393004698</v>
      </c>
      <c r="U28" s="26">
        <v>0.62722464220856999</v>
      </c>
      <c r="V28" s="26">
        <v>0.26870141045677798</v>
      </c>
      <c r="W28" s="30">
        <v>0.27537961827719998</v>
      </c>
      <c r="X28" s="2">
        <v>0.77817668027015197</v>
      </c>
      <c r="Y28" s="1">
        <v>0.76122893803578195</v>
      </c>
      <c r="Z28" s="1">
        <v>0.499042579869238</v>
      </c>
      <c r="AA28" s="1">
        <v>0.65480116285093803</v>
      </c>
      <c r="AB28" s="1">
        <v>0.62150092512326305</v>
      </c>
      <c r="AC28" s="1">
        <v>0.662119095558522</v>
      </c>
      <c r="AD28" s="3">
        <v>0.78120355263695895</v>
      </c>
      <c r="AE28" s="26">
        <v>0.104492201168026</v>
      </c>
      <c r="AF28" s="26">
        <v>0.10810580501011401</v>
      </c>
      <c r="AG28" s="26">
        <v>0.30095742013076199</v>
      </c>
      <c r="AH28" s="26">
        <v>0.154547015715987</v>
      </c>
      <c r="AI28" s="26">
        <v>0.17963070607082399</v>
      </c>
      <c r="AJ28" s="26">
        <v>0.15683877599062701</v>
      </c>
      <c r="AK28" s="26">
        <v>0.103436181143015</v>
      </c>
    </row>
    <row r="29" spans="1:37" x14ac:dyDescent="0.35">
      <c r="A29">
        <v>0.8</v>
      </c>
      <c r="B29">
        <v>2</v>
      </c>
      <c r="C29">
        <v>40</v>
      </c>
      <c r="D29">
        <v>0.01</v>
      </c>
      <c r="E29">
        <v>0.3</v>
      </c>
      <c r="F29" s="2">
        <v>0.91800000000000004</v>
      </c>
      <c r="G29" s="1">
        <v>0.92</v>
      </c>
      <c r="H29" s="1">
        <v>0.92600000000000005</v>
      </c>
      <c r="I29" s="1">
        <v>0.48</v>
      </c>
      <c r="J29" s="1">
        <v>0.88</v>
      </c>
      <c r="K29" s="1">
        <v>0.77200000000000002</v>
      </c>
      <c r="L29" s="1">
        <v>0.81200000000000006</v>
      </c>
      <c r="M29" s="1">
        <v>0.71399999999999997</v>
      </c>
      <c r="N29" s="3">
        <v>0.68600000000000005</v>
      </c>
      <c r="O29" s="29">
        <v>0.39853648131677499</v>
      </c>
      <c r="P29" s="26">
        <v>0.45379720378353999</v>
      </c>
      <c r="Q29" s="26">
        <v>0.41291465195910598</v>
      </c>
      <c r="R29" s="26">
        <v>0.65000146969247996</v>
      </c>
      <c r="S29" s="26">
        <v>0.69124165887897004</v>
      </c>
      <c r="T29" s="26">
        <v>0.63388258007392495</v>
      </c>
      <c r="U29" s="26">
        <v>0.59037378669507701</v>
      </c>
      <c r="V29" s="26">
        <v>0.23969884885158599</v>
      </c>
      <c r="W29" s="30">
        <v>0.24437643707668899</v>
      </c>
      <c r="X29" s="2">
        <v>0.77458206182231704</v>
      </c>
      <c r="Y29" s="1">
        <v>0.76154996150642695</v>
      </c>
      <c r="Z29" s="1">
        <v>0.482103903498171</v>
      </c>
      <c r="AA29" s="1">
        <v>0.62635391768618698</v>
      </c>
      <c r="AB29" s="1">
        <v>0.62559138886531196</v>
      </c>
      <c r="AC29" s="1">
        <v>0.665695967426155</v>
      </c>
      <c r="AD29" s="3">
        <v>0.77685638979620697</v>
      </c>
      <c r="AE29" s="26">
        <v>9.1532404712196105E-2</v>
      </c>
      <c r="AF29" s="26">
        <v>9.4212904701795802E-2</v>
      </c>
      <c r="AG29" s="26">
        <v>0.31789609650182898</v>
      </c>
      <c r="AH29" s="26">
        <v>0.17942609899537901</v>
      </c>
      <c r="AI29" s="26">
        <v>0.17544189372938701</v>
      </c>
      <c r="AJ29" s="26">
        <v>0.14760213845136599</v>
      </c>
      <c r="AK29" s="26">
        <v>9.0542766199843999E-2</v>
      </c>
    </row>
    <row r="30" spans="1:37" x14ac:dyDescent="0.35">
      <c r="A30">
        <v>0.8</v>
      </c>
      <c r="B30">
        <v>2</v>
      </c>
      <c r="C30">
        <v>60</v>
      </c>
      <c r="D30">
        <v>0.01</v>
      </c>
      <c r="E30">
        <v>0.3</v>
      </c>
      <c r="F30" s="2">
        <v>0.91800000000000004</v>
      </c>
      <c r="G30" s="1">
        <v>0.94799999999999995</v>
      </c>
      <c r="H30" s="1">
        <v>0.92800000000000005</v>
      </c>
      <c r="I30" s="1">
        <v>0.38800000000000001</v>
      </c>
      <c r="J30" s="1">
        <v>0.84799999999999998</v>
      </c>
      <c r="K30" s="1">
        <v>0.78800000000000003</v>
      </c>
      <c r="L30" s="1">
        <v>0.85399999999999998</v>
      </c>
      <c r="M30" s="1">
        <v>0.73799999999999999</v>
      </c>
      <c r="N30" s="3">
        <v>0.70199999999999996</v>
      </c>
      <c r="O30" s="29">
        <v>0.32859613073279798</v>
      </c>
      <c r="P30" s="26">
        <v>0.35612710889146798</v>
      </c>
      <c r="Q30" s="26">
        <v>0.33387355002681501</v>
      </c>
      <c r="R30" s="26">
        <v>0.63761107824836705</v>
      </c>
      <c r="S30" s="26">
        <v>0.691433075851275</v>
      </c>
      <c r="T30" s="26">
        <v>0.61042787759919004</v>
      </c>
      <c r="U30" s="26">
        <v>0.55197264086193398</v>
      </c>
      <c r="V30" s="26">
        <v>0.18741801889874499</v>
      </c>
      <c r="W30" s="30">
        <v>0.19034985178476399</v>
      </c>
      <c r="X30" s="2">
        <v>0.78823423431620798</v>
      </c>
      <c r="Y30" s="1">
        <v>0.77972690949774204</v>
      </c>
      <c r="Z30" s="1">
        <v>0.47925462199572599</v>
      </c>
      <c r="AA30" s="1">
        <v>0.60315481860189502</v>
      </c>
      <c r="AB30" s="1">
        <v>0.64763444610046095</v>
      </c>
      <c r="AC30" s="1">
        <v>0.68980145395293702</v>
      </c>
      <c r="AD30" s="3">
        <v>0.78971300517887799</v>
      </c>
      <c r="AE30" s="26">
        <v>6.8917843900171305E-2</v>
      </c>
      <c r="AF30" s="26">
        <v>7.0307426814201393E-2</v>
      </c>
      <c r="AG30" s="26">
        <v>0.321133363538395</v>
      </c>
      <c r="AH30" s="26">
        <v>0.19895283033984201</v>
      </c>
      <c r="AI30" s="26">
        <v>0.15479657972647101</v>
      </c>
      <c r="AJ30" s="26">
        <v>0.118332057069322</v>
      </c>
      <c r="AK30" s="26">
        <v>6.8523883410448294E-2</v>
      </c>
    </row>
    <row r="31" spans="1:37" x14ac:dyDescent="0.35">
      <c r="A31">
        <v>0.8</v>
      </c>
      <c r="B31">
        <v>2</v>
      </c>
      <c r="C31">
        <v>80</v>
      </c>
      <c r="D31">
        <v>0.01</v>
      </c>
      <c r="E31">
        <v>0.3</v>
      </c>
      <c r="F31" s="2">
        <v>0.93799999999999994</v>
      </c>
      <c r="G31" s="1">
        <v>0.96799999999999997</v>
      </c>
      <c r="H31" s="1">
        <v>0.95599999999999996</v>
      </c>
      <c r="I31" s="1">
        <v>0.28399999999999997</v>
      </c>
      <c r="J31" s="1">
        <v>0.77800000000000002</v>
      </c>
      <c r="K31" s="1">
        <v>0.752</v>
      </c>
      <c r="L31" s="1">
        <v>0.83</v>
      </c>
      <c r="M31" s="1">
        <v>0.73199999999999998</v>
      </c>
      <c r="N31" s="3">
        <v>0.71599999999999997</v>
      </c>
      <c r="O31" s="29">
        <v>0.28965968536088799</v>
      </c>
      <c r="P31" s="26">
        <v>0.30541974997771798</v>
      </c>
      <c r="Q31" s="26">
        <v>0.29145748137703298</v>
      </c>
      <c r="R31" s="26">
        <v>0.62900034430985197</v>
      </c>
      <c r="S31" s="26">
        <v>0.68328067716506102</v>
      </c>
      <c r="T31" s="26">
        <v>0.59606697192644198</v>
      </c>
      <c r="U31" s="26">
        <v>0.53476669512282504</v>
      </c>
      <c r="V31" s="26">
        <v>0.162037787448674</v>
      </c>
      <c r="W31" s="30">
        <v>0.16406772991795601</v>
      </c>
      <c r="X31" s="2">
        <v>0.79038493518263897</v>
      </c>
      <c r="Y31" s="1">
        <v>0.78395280934619305</v>
      </c>
      <c r="Z31" s="1">
        <v>0.466898371956943</v>
      </c>
      <c r="AA31" s="1">
        <v>0.57875858625439802</v>
      </c>
      <c r="AB31" s="1">
        <v>0.65046235585811496</v>
      </c>
      <c r="AC31" s="1">
        <v>0.69457700827219404</v>
      </c>
      <c r="AD31" s="3">
        <v>0.79145048755826097</v>
      </c>
      <c r="AE31" s="26">
        <v>5.7703294209520702E-2</v>
      </c>
      <c r="AF31" s="26">
        <v>5.8486597085537703E-2</v>
      </c>
      <c r="AG31" s="26">
        <v>0.33310162804305699</v>
      </c>
      <c r="AH31" s="26">
        <v>0.22205496263247401</v>
      </c>
      <c r="AI31" s="26">
        <v>0.149997310538834</v>
      </c>
      <c r="AJ31" s="26">
        <v>0.109476045275381</v>
      </c>
      <c r="AK31" s="26">
        <v>5.7444848040180803E-2</v>
      </c>
    </row>
    <row r="32" spans="1:37" x14ac:dyDescent="0.35">
      <c r="A32" s="10">
        <v>0.8</v>
      </c>
      <c r="B32" s="10">
        <v>2</v>
      </c>
      <c r="C32" s="10">
        <v>100</v>
      </c>
      <c r="D32" s="10">
        <v>0.01</v>
      </c>
      <c r="E32" s="10">
        <v>0.3</v>
      </c>
      <c r="F32" s="11">
        <v>0.93400000000000005</v>
      </c>
      <c r="G32" s="12">
        <v>0.94399999999999995</v>
      </c>
      <c r="H32" s="12">
        <v>0.93400000000000005</v>
      </c>
      <c r="I32" s="12">
        <v>0.27</v>
      </c>
      <c r="J32" s="12">
        <v>0.75800000000000001</v>
      </c>
      <c r="K32" s="12">
        <v>0.746</v>
      </c>
      <c r="L32" s="12">
        <v>0.82199999999999995</v>
      </c>
      <c r="M32" s="12">
        <v>0.752</v>
      </c>
      <c r="N32" s="13">
        <v>0.71799999999999997</v>
      </c>
      <c r="O32" s="31">
        <v>0.26294585123345998</v>
      </c>
      <c r="P32" s="27">
        <v>0.27311362226046598</v>
      </c>
      <c r="Q32" s="27">
        <v>0.26354102695752302</v>
      </c>
      <c r="R32" s="27">
        <v>0.63019435554256598</v>
      </c>
      <c r="S32" s="27">
        <v>0.68006229185053202</v>
      </c>
      <c r="T32" s="27">
        <v>0.588808621121096</v>
      </c>
      <c r="U32" s="27">
        <v>0.52091308893982502</v>
      </c>
      <c r="V32" s="27">
        <v>0.14817229987223901</v>
      </c>
      <c r="W32" s="32">
        <v>0.14964301653861301</v>
      </c>
      <c r="X32" s="11">
        <v>0.78560715710067397</v>
      </c>
      <c r="Y32" s="12">
        <v>0.78055302208535204</v>
      </c>
      <c r="Z32" s="12">
        <v>0.460329696255184</v>
      </c>
      <c r="AA32" s="12">
        <v>0.56849485806675204</v>
      </c>
      <c r="AB32" s="12">
        <v>0.65336826225670497</v>
      </c>
      <c r="AC32" s="12">
        <v>0.69691415540674895</v>
      </c>
      <c r="AD32" s="13">
        <v>0.78651404940421998</v>
      </c>
      <c r="AE32" s="27">
        <v>5.4684143001719199E-2</v>
      </c>
      <c r="AF32" s="27">
        <v>5.56217545084405E-2</v>
      </c>
      <c r="AG32" s="27">
        <v>0.33967030374481599</v>
      </c>
      <c r="AH32" s="27">
        <v>0.23164015665051199</v>
      </c>
      <c r="AI32" s="27">
        <v>0.14689743362861901</v>
      </c>
      <c r="AJ32" s="27">
        <v>0.10553536212054999</v>
      </c>
      <c r="AK32" s="27">
        <v>5.4366540948609099E-2</v>
      </c>
    </row>
    <row r="33" spans="1:37" x14ac:dyDescent="0.35">
      <c r="A33" s="17">
        <v>0.8</v>
      </c>
      <c r="B33" s="17">
        <v>3</v>
      </c>
      <c r="C33" s="17">
        <v>20</v>
      </c>
      <c r="D33" s="17">
        <v>0.01</v>
      </c>
      <c r="E33" s="17">
        <v>0.3</v>
      </c>
      <c r="F33" s="18">
        <v>0.89400000000000002</v>
      </c>
      <c r="G33" s="19">
        <v>0.88800000000000001</v>
      </c>
      <c r="H33" s="19">
        <v>0.88</v>
      </c>
      <c r="I33" s="19">
        <v>0.77</v>
      </c>
      <c r="J33" s="19">
        <v>0.98</v>
      </c>
      <c r="K33" s="19">
        <v>0.90400000000000003</v>
      </c>
      <c r="L33" s="19">
        <v>0.90800000000000003</v>
      </c>
      <c r="M33" s="19">
        <v>0.73399999999999999</v>
      </c>
      <c r="N33" s="20">
        <v>0.65800000000000003</v>
      </c>
      <c r="O33" s="33">
        <v>0.41429749617237299</v>
      </c>
      <c r="P33" s="28">
        <v>0.49674445347339102</v>
      </c>
      <c r="Q33" s="28">
        <v>0.43833852041416699</v>
      </c>
      <c r="R33" s="28">
        <v>0.64647780305024605</v>
      </c>
      <c r="S33" s="28">
        <v>0.61113835554148199</v>
      </c>
      <c r="T33" s="28">
        <v>0.57714856608726794</v>
      </c>
      <c r="U33" s="28">
        <v>0.53920711613976602</v>
      </c>
      <c r="V33" s="28">
        <v>0.262214468428767</v>
      </c>
      <c r="W33" s="34">
        <v>0.26972785397015903</v>
      </c>
      <c r="X33" s="18">
        <v>0.78451823418591204</v>
      </c>
      <c r="Y33" s="19">
        <v>0.74721783132906805</v>
      </c>
      <c r="Z33" s="19">
        <v>0.57882159762894303</v>
      </c>
      <c r="AA33" s="19">
        <v>0.74006754978904099</v>
      </c>
      <c r="AB33" s="19">
        <v>0.67550856913755497</v>
      </c>
      <c r="AC33" s="19">
        <v>0.70933037075637195</v>
      </c>
      <c r="AD33" s="20">
        <v>0.79009682344114895</v>
      </c>
      <c r="AE33" s="28">
        <v>9.9906994791982506E-2</v>
      </c>
      <c r="AF33" s="28">
        <v>0.110283773170124</v>
      </c>
      <c r="AG33" s="28">
        <v>0.22258618242312</v>
      </c>
      <c r="AH33" s="28">
        <v>9.3217865101147504E-2</v>
      </c>
      <c r="AI33" s="28">
        <v>0.13035808142826899</v>
      </c>
      <c r="AJ33" s="28">
        <v>0.12423763595223</v>
      </c>
      <c r="AK33" s="28">
        <v>9.8275169872708998E-2</v>
      </c>
    </row>
    <row r="34" spans="1:37" x14ac:dyDescent="0.35">
      <c r="A34">
        <v>0.8</v>
      </c>
      <c r="B34">
        <v>3</v>
      </c>
      <c r="C34">
        <v>30</v>
      </c>
      <c r="D34">
        <v>0.01</v>
      </c>
      <c r="E34">
        <v>0.3</v>
      </c>
      <c r="F34" s="2">
        <v>0.91800000000000004</v>
      </c>
      <c r="G34" s="1">
        <v>0.94199999999999995</v>
      </c>
      <c r="H34" s="1">
        <v>0.93799999999999994</v>
      </c>
      <c r="I34" s="1">
        <v>0.73399999999999999</v>
      </c>
      <c r="J34" s="1">
        <v>0.96599999999999997</v>
      </c>
      <c r="K34" s="1">
        <v>0.88</v>
      </c>
      <c r="L34" s="1">
        <v>0.89</v>
      </c>
      <c r="M34" s="1">
        <v>0.75800000000000001</v>
      </c>
      <c r="N34" s="3">
        <v>0.73199999999999998</v>
      </c>
      <c r="O34" s="29">
        <v>0.365084648569998</v>
      </c>
      <c r="P34" s="26">
        <v>0.41235452992625599</v>
      </c>
      <c r="Q34" s="26">
        <v>0.37914341531016199</v>
      </c>
      <c r="R34" s="26">
        <v>0.63615060043071403</v>
      </c>
      <c r="S34" s="26">
        <v>0.61960211951280897</v>
      </c>
      <c r="T34" s="26">
        <v>0.53241627427541005</v>
      </c>
      <c r="U34" s="26">
        <v>0.47393906339752001</v>
      </c>
      <c r="V34" s="26">
        <v>0.216940207822204</v>
      </c>
      <c r="W34" s="30">
        <v>0.22166356868485701</v>
      </c>
      <c r="X34" s="2">
        <v>0.78828788013716899</v>
      </c>
      <c r="Y34" s="1">
        <v>0.76205427524243496</v>
      </c>
      <c r="Z34" s="1">
        <v>0.577817871512041</v>
      </c>
      <c r="AA34" s="1">
        <v>0.72853069410066296</v>
      </c>
      <c r="AB34" s="1">
        <v>0.69325699714189104</v>
      </c>
      <c r="AC34" s="1">
        <v>0.72035081437465898</v>
      </c>
      <c r="AD34" s="3">
        <v>0.79186901444579005</v>
      </c>
      <c r="AE34" s="26">
        <v>7.6413371645762895E-2</v>
      </c>
      <c r="AF34" s="26">
        <v>8.1054047866151405E-2</v>
      </c>
      <c r="AG34" s="26">
        <v>0.22295083388037601</v>
      </c>
      <c r="AH34" s="26">
        <v>0.103489868831497</v>
      </c>
      <c r="AI34" s="26">
        <v>0.111863973045223</v>
      </c>
      <c r="AJ34" s="26">
        <v>0.10392255759352299</v>
      </c>
      <c r="AK34" s="26">
        <v>7.5369235947553501E-2</v>
      </c>
    </row>
    <row r="35" spans="1:37" x14ac:dyDescent="0.35">
      <c r="A35">
        <v>0.8</v>
      </c>
      <c r="B35">
        <v>3</v>
      </c>
      <c r="C35">
        <v>40</v>
      </c>
      <c r="D35">
        <v>0.01</v>
      </c>
      <c r="E35">
        <v>0.3</v>
      </c>
      <c r="F35" s="2">
        <v>0.93</v>
      </c>
      <c r="G35" s="1">
        <v>0.94599999999999995</v>
      </c>
      <c r="H35" s="1">
        <v>0.94</v>
      </c>
      <c r="I35" s="1">
        <v>0.69799999999999995</v>
      </c>
      <c r="J35" s="1">
        <v>0.95</v>
      </c>
      <c r="K35" s="1">
        <v>0.89</v>
      </c>
      <c r="L35" s="1">
        <v>0.89600000000000002</v>
      </c>
      <c r="M35" s="1">
        <v>0.75</v>
      </c>
      <c r="N35" s="3">
        <v>0.73799999999999999</v>
      </c>
      <c r="O35" s="29">
        <v>0.32329446246030502</v>
      </c>
      <c r="P35" s="26">
        <v>0.34873027164116599</v>
      </c>
      <c r="Q35" s="26">
        <v>0.329421563451398</v>
      </c>
      <c r="R35" s="26">
        <v>0.625252014818093</v>
      </c>
      <c r="S35" s="26">
        <v>0.62445747331892798</v>
      </c>
      <c r="T35" s="26">
        <v>0.50390133183606101</v>
      </c>
      <c r="U35" s="26">
        <v>0.43198623253984803</v>
      </c>
      <c r="V35" s="26">
        <v>0.18945412178326901</v>
      </c>
      <c r="W35" s="30">
        <v>0.192687972108364</v>
      </c>
      <c r="X35" s="2">
        <v>0.78864989949746001</v>
      </c>
      <c r="Y35" s="1">
        <v>0.76924371006756698</v>
      </c>
      <c r="Z35" s="1">
        <v>0.58130150011932302</v>
      </c>
      <c r="AA35" s="1">
        <v>0.720010125426785</v>
      </c>
      <c r="AB35" s="1">
        <v>0.70338373539952104</v>
      </c>
      <c r="AC35" s="1">
        <v>0.72671965566499597</v>
      </c>
      <c r="AD35" s="3">
        <v>0.79128006659666905</v>
      </c>
      <c r="AE35" s="26">
        <v>6.6083668258490394E-2</v>
      </c>
      <c r="AF35" s="26">
        <v>6.9191317600811306E-2</v>
      </c>
      <c r="AG35" s="26">
        <v>0.219671810439793</v>
      </c>
      <c r="AH35" s="26">
        <v>0.104189212157254</v>
      </c>
      <c r="AI35" s="26">
        <v>0.10162115053526399</v>
      </c>
      <c r="AJ35" s="26">
        <v>8.9803133139937402E-2</v>
      </c>
      <c r="AK35" s="26">
        <v>6.5294272874589401E-2</v>
      </c>
    </row>
    <row r="36" spans="1:37" x14ac:dyDescent="0.35">
      <c r="A36">
        <v>0.8</v>
      </c>
      <c r="B36">
        <v>3</v>
      </c>
      <c r="C36">
        <v>60</v>
      </c>
      <c r="D36">
        <v>0.01</v>
      </c>
      <c r="E36">
        <v>0.3</v>
      </c>
      <c r="F36" s="2">
        <v>0.93400000000000005</v>
      </c>
      <c r="G36" s="1">
        <v>0.96199999999999997</v>
      </c>
      <c r="H36" s="1">
        <v>0.94599999999999995</v>
      </c>
      <c r="I36" s="1">
        <v>0.65</v>
      </c>
      <c r="J36" s="1">
        <v>0.93200000000000005</v>
      </c>
      <c r="K36" s="1">
        <v>0.86399999999999999</v>
      </c>
      <c r="L36" s="1">
        <v>0.89</v>
      </c>
      <c r="M36" s="1">
        <v>0.748</v>
      </c>
      <c r="N36" s="3">
        <v>0.73399999999999999</v>
      </c>
      <c r="O36" s="29">
        <v>0.26846785837819898</v>
      </c>
      <c r="P36" s="26">
        <v>0.28015362221123302</v>
      </c>
      <c r="Q36" s="26">
        <v>0.27042572906860002</v>
      </c>
      <c r="R36" s="26">
        <v>0.61763173837895302</v>
      </c>
      <c r="S36" s="26">
        <v>0.61486348071111696</v>
      </c>
      <c r="T36" s="26">
        <v>0.47005097180773198</v>
      </c>
      <c r="U36" s="26">
        <v>0.38223491105330498</v>
      </c>
      <c r="V36" s="26">
        <v>0.15618432130204499</v>
      </c>
      <c r="W36" s="30">
        <v>0.15802931360979799</v>
      </c>
      <c r="X36" s="2">
        <v>0.78858597613014403</v>
      </c>
      <c r="Y36" s="1">
        <v>0.77571919121286204</v>
      </c>
      <c r="Z36" s="1">
        <v>0.58503485348613904</v>
      </c>
      <c r="AA36" s="1">
        <v>0.70575879183889101</v>
      </c>
      <c r="AB36" s="1">
        <v>0.71549094654039402</v>
      </c>
      <c r="AC36" s="1">
        <v>0.73389706240755304</v>
      </c>
      <c r="AD36" s="3">
        <v>0.79043214431723197</v>
      </c>
      <c r="AE36" s="26">
        <v>5.5347824363735303E-2</v>
      </c>
      <c r="AF36" s="26">
        <v>5.7969783549787303E-2</v>
      </c>
      <c r="AG36" s="26">
        <v>0.215003977022974</v>
      </c>
      <c r="AH36" s="26">
        <v>0.107269342058988</v>
      </c>
      <c r="AI36" s="26">
        <v>8.8756734013473296E-2</v>
      </c>
      <c r="AJ36" s="26">
        <v>7.7778909165349103E-2</v>
      </c>
      <c r="AK36" s="26">
        <v>5.4838697779247499E-2</v>
      </c>
    </row>
    <row r="37" spans="1:37" x14ac:dyDescent="0.35">
      <c r="A37">
        <v>0.8</v>
      </c>
      <c r="B37">
        <v>3</v>
      </c>
      <c r="C37">
        <v>80</v>
      </c>
      <c r="D37">
        <v>0.01</v>
      </c>
      <c r="E37">
        <v>0.3</v>
      </c>
      <c r="F37" s="2">
        <v>0.91</v>
      </c>
      <c r="G37" s="1">
        <v>0.92</v>
      </c>
      <c r="H37" s="1">
        <v>0.90400000000000003</v>
      </c>
      <c r="I37" s="1">
        <v>0.65200000000000002</v>
      </c>
      <c r="J37" s="1">
        <v>0.90800000000000003</v>
      </c>
      <c r="K37" s="1">
        <v>0.84799999999999998</v>
      </c>
      <c r="L37" s="1">
        <v>0.85399999999999998</v>
      </c>
      <c r="M37" s="1">
        <v>0.71599999999999997</v>
      </c>
      <c r="N37" s="3">
        <v>0.7</v>
      </c>
      <c r="O37" s="29">
        <v>0.23277814492648799</v>
      </c>
      <c r="P37" s="26">
        <v>0.23980912725633699</v>
      </c>
      <c r="Q37" s="26">
        <v>0.23377083764874401</v>
      </c>
      <c r="R37" s="26">
        <v>0.60789398577341403</v>
      </c>
      <c r="S37" s="26">
        <v>0.60986856940825895</v>
      </c>
      <c r="T37" s="26">
        <v>0.45085948409768101</v>
      </c>
      <c r="U37" s="26">
        <v>0.35240740093748801</v>
      </c>
      <c r="V37" s="26">
        <v>0.13672561831548899</v>
      </c>
      <c r="W37" s="30">
        <v>0.13793194197674</v>
      </c>
      <c r="X37" s="2">
        <v>0.78631216985529195</v>
      </c>
      <c r="Y37" s="1">
        <v>0.77674369863098003</v>
      </c>
      <c r="Z37" s="1">
        <v>0.59431062828235603</v>
      </c>
      <c r="AA37" s="1">
        <v>0.703120914257235</v>
      </c>
      <c r="AB37" s="1">
        <v>0.720996208615312</v>
      </c>
      <c r="AC37" s="1">
        <v>0.73916227714198901</v>
      </c>
      <c r="AD37" s="3">
        <v>0.78776563746921102</v>
      </c>
      <c r="AE37" s="26">
        <v>5.1873990511573799E-2</v>
      </c>
      <c r="AF37" s="26">
        <v>5.3998233232669099E-2</v>
      </c>
      <c r="AG37" s="26">
        <v>0.20568937171764401</v>
      </c>
      <c r="AH37" s="26">
        <v>0.10173279249926399</v>
      </c>
      <c r="AI37" s="26">
        <v>8.1554959935692894E-2</v>
      </c>
      <c r="AJ37" s="26">
        <v>6.8633570604697394E-2</v>
      </c>
      <c r="AK37" s="26">
        <v>5.1434508714495002E-2</v>
      </c>
    </row>
    <row r="38" spans="1:37" x14ac:dyDescent="0.35">
      <c r="A38" s="10">
        <v>0.8</v>
      </c>
      <c r="B38" s="10">
        <v>3</v>
      </c>
      <c r="C38" s="10">
        <v>100</v>
      </c>
      <c r="D38" s="10">
        <v>0.01</v>
      </c>
      <c r="E38" s="10">
        <v>0.3</v>
      </c>
      <c r="F38" s="11">
        <v>0.94399999999999995</v>
      </c>
      <c r="G38" s="12">
        <v>0.93400000000000005</v>
      </c>
      <c r="H38" s="12">
        <v>0.93</v>
      </c>
      <c r="I38" s="12">
        <v>0.60599999999999998</v>
      </c>
      <c r="J38" s="12">
        <v>0.88200000000000001</v>
      </c>
      <c r="K38" s="12">
        <v>0.83</v>
      </c>
      <c r="L38" s="12">
        <v>0.86599999999999999</v>
      </c>
      <c r="M38" s="12">
        <v>0.73799999999999999</v>
      </c>
      <c r="N38" s="13">
        <v>0.71799999999999997</v>
      </c>
      <c r="O38" s="31">
        <v>0.21133565301860899</v>
      </c>
      <c r="P38" s="27">
        <v>0.21638838974483199</v>
      </c>
      <c r="Q38" s="27">
        <v>0.212155406913873</v>
      </c>
      <c r="R38" s="27">
        <v>0.60652366402771196</v>
      </c>
      <c r="S38" s="27">
        <v>0.60787280501570595</v>
      </c>
      <c r="T38" s="27">
        <v>0.44347052295988898</v>
      </c>
      <c r="U38" s="27">
        <v>0.33705996211204398</v>
      </c>
      <c r="V38" s="27">
        <v>0.122932326268332</v>
      </c>
      <c r="W38" s="32">
        <v>0.123817637484649</v>
      </c>
      <c r="X38" s="11">
        <v>0.78630212729473703</v>
      </c>
      <c r="Y38" s="12">
        <v>0.77858702033645899</v>
      </c>
      <c r="Z38" s="12">
        <v>0.59119662969836095</v>
      </c>
      <c r="AA38" s="12">
        <v>0.69669864935167802</v>
      </c>
      <c r="AB38" s="12">
        <v>0.72353027212999599</v>
      </c>
      <c r="AC38" s="12">
        <v>0.74149523642752402</v>
      </c>
      <c r="AD38" s="13">
        <v>0.78744293887181005</v>
      </c>
      <c r="AE38" s="27">
        <v>4.5222715442840802E-2</v>
      </c>
      <c r="AF38" s="27">
        <v>4.6899438564169303E-2</v>
      </c>
      <c r="AG38" s="27">
        <v>0.20880337030163901</v>
      </c>
      <c r="AH38" s="27">
        <v>0.10603141227052</v>
      </c>
      <c r="AI38" s="27">
        <v>7.80900791730329E-2</v>
      </c>
      <c r="AJ38" s="27">
        <v>6.3655867351915099E-2</v>
      </c>
      <c r="AK38" s="27">
        <v>4.4886777767247803E-2</v>
      </c>
    </row>
    <row r="39" spans="1:37" x14ac:dyDescent="0.35">
      <c r="A39" s="17">
        <v>0.8</v>
      </c>
      <c r="B39" s="17">
        <v>5</v>
      </c>
      <c r="C39" s="17">
        <v>20</v>
      </c>
      <c r="D39" s="17">
        <v>0.01</v>
      </c>
      <c r="E39" s="17">
        <v>0.3</v>
      </c>
      <c r="F39" s="18">
        <v>0.9</v>
      </c>
      <c r="G39" s="19">
        <v>0.92600000000000005</v>
      </c>
      <c r="H39" s="19">
        <v>0.90800000000000003</v>
      </c>
      <c r="I39" s="19">
        <v>0.86399999999999999</v>
      </c>
      <c r="J39" s="19">
        <v>0.98399999999999999</v>
      </c>
      <c r="K39" s="19">
        <v>0.93</v>
      </c>
      <c r="L39" s="19">
        <v>0.93</v>
      </c>
      <c r="M39" s="19">
        <v>0.72399999999999998</v>
      </c>
      <c r="N39" s="20">
        <v>0.748</v>
      </c>
      <c r="O39" s="33">
        <v>0.38147426693219799</v>
      </c>
      <c r="P39" s="28">
        <v>0.43566151437467099</v>
      </c>
      <c r="Q39" s="28">
        <v>0.401920857142333</v>
      </c>
      <c r="R39" s="28">
        <v>0.53182345653182195</v>
      </c>
      <c r="S39" s="28">
        <v>0.45437707631487201</v>
      </c>
      <c r="T39" s="28">
        <v>0.43395908084621998</v>
      </c>
      <c r="U39" s="28">
        <v>0.423789166411844</v>
      </c>
      <c r="V39" s="28">
        <v>0.23619080538847001</v>
      </c>
      <c r="W39" s="34">
        <v>0.24210351970319599</v>
      </c>
      <c r="X39" s="18">
        <v>0.78105190313841399</v>
      </c>
      <c r="Y39" s="19">
        <v>0.73565129223235504</v>
      </c>
      <c r="Z39" s="19">
        <v>0.66478025880483804</v>
      </c>
      <c r="AA39" s="19">
        <v>0.79478513871385004</v>
      </c>
      <c r="AB39" s="19">
        <v>0.72123750922695495</v>
      </c>
      <c r="AC39" s="19">
        <v>0.73828449507641403</v>
      </c>
      <c r="AD39" s="20">
        <v>0.78735769358596897</v>
      </c>
      <c r="AE39" s="28">
        <v>8.4637702087026603E-2</v>
      </c>
      <c r="AF39" s="28">
        <v>9.7424420535545897E-2</v>
      </c>
      <c r="AG39" s="28">
        <v>0.14060455002084099</v>
      </c>
      <c r="AH39" s="28">
        <v>7.3521298476158903E-2</v>
      </c>
      <c r="AI39" s="28">
        <v>8.9405123374622003E-2</v>
      </c>
      <c r="AJ39" s="28">
        <v>9.5900992526547602E-2</v>
      </c>
      <c r="AK39" s="28">
        <v>8.2467893974340595E-2</v>
      </c>
    </row>
    <row r="40" spans="1:37" x14ac:dyDescent="0.35">
      <c r="A40">
        <v>0.8</v>
      </c>
      <c r="B40">
        <v>5</v>
      </c>
      <c r="C40">
        <v>30</v>
      </c>
      <c r="D40">
        <v>0.01</v>
      </c>
      <c r="E40">
        <v>0.3</v>
      </c>
      <c r="F40" s="2">
        <v>0.90200000000000002</v>
      </c>
      <c r="G40" s="1">
        <v>0.93600000000000005</v>
      </c>
      <c r="H40" s="1">
        <v>0.92600000000000005</v>
      </c>
      <c r="I40" s="1">
        <v>0.85599999999999998</v>
      </c>
      <c r="J40" s="1">
        <v>0.96799999999999997</v>
      </c>
      <c r="K40" s="1">
        <v>0.93</v>
      </c>
      <c r="L40" s="1">
        <v>0.91600000000000004</v>
      </c>
      <c r="M40" s="1">
        <v>0.74199999999999999</v>
      </c>
      <c r="N40" s="3">
        <v>0.73399999999999999</v>
      </c>
      <c r="O40" s="29">
        <v>0.31802188184253299</v>
      </c>
      <c r="P40" s="26">
        <v>0.342174562679818</v>
      </c>
      <c r="Q40" s="26">
        <v>0.327641706703585</v>
      </c>
      <c r="R40" s="26">
        <v>0.471989575899386</v>
      </c>
      <c r="S40" s="26">
        <v>0.39451676112432599</v>
      </c>
      <c r="T40" s="26">
        <v>0.35919096246603499</v>
      </c>
      <c r="U40" s="26">
        <v>0.34274652112591503</v>
      </c>
      <c r="V40" s="26">
        <v>0.19404960511425101</v>
      </c>
      <c r="W40" s="30">
        <v>0.19747753615344599</v>
      </c>
      <c r="X40" s="2">
        <v>0.78441808181409001</v>
      </c>
      <c r="Y40" s="1">
        <v>0.75464092397003202</v>
      </c>
      <c r="Z40" s="1">
        <v>0.69342475670182901</v>
      </c>
      <c r="AA40" s="1">
        <v>0.79066104758404998</v>
      </c>
      <c r="AB40" s="1">
        <v>0.73937433186495605</v>
      </c>
      <c r="AC40" s="1">
        <v>0.74926396464488298</v>
      </c>
      <c r="AD40" s="3">
        <v>0.78854590530756297</v>
      </c>
      <c r="AE40" s="26">
        <v>6.9921287278034996E-2</v>
      </c>
      <c r="AF40" s="26">
        <v>7.7849736247375304E-2</v>
      </c>
      <c r="AG40" s="26">
        <v>0.11075331984115799</v>
      </c>
      <c r="AH40" s="26">
        <v>6.8584969657061595E-2</v>
      </c>
      <c r="AI40" s="26">
        <v>7.2663050274574995E-2</v>
      </c>
      <c r="AJ40" s="26">
        <v>7.7853713421601897E-2</v>
      </c>
      <c r="AK40" s="26">
        <v>6.8653254805621206E-2</v>
      </c>
    </row>
    <row r="41" spans="1:37" x14ac:dyDescent="0.35">
      <c r="A41">
        <v>0.8</v>
      </c>
      <c r="B41">
        <v>5</v>
      </c>
      <c r="C41">
        <v>40</v>
      </c>
      <c r="D41">
        <v>0.01</v>
      </c>
      <c r="E41">
        <v>0.3</v>
      </c>
      <c r="F41" s="2">
        <v>0.9</v>
      </c>
      <c r="G41" s="1">
        <v>0.93200000000000005</v>
      </c>
      <c r="H41" s="1">
        <v>0.92200000000000004</v>
      </c>
      <c r="I41" s="1">
        <v>0.83</v>
      </c>
      <c r="J41" s="1">
        <v>0.95199999999999996</v>
      </c>
      <c r="K41" s="1">
        <v>0.91400000000000003</v>
      </c>
      <c r="L41" s="1">
        <v>0.90800000000000003</v>
      </c>
      <c r="M41" s="1">
        <v>0.72</v>
      </c>
      <c r="N41" s="3">
        <v>0.69799999999999995</v>
      </c>
      <c r="O41" s="29">
        <v>0.27688833577208999</v>
      </c>
      <c r="P41" s="26">
        <v>0.291409777662685</v>
      </c>
      <c r="Q41" s="26">
        <v>0.282523217477472</v>
      </c>
      <c r="R41" s="26">
        <v>0.44750062124977003</v>
      </c>
      <c r="S41" s="26">
        <v>0.36462393327208997</v>
      </c>
      <c r="T41" s="26">
        <v>0.32107058629260499</v>
      </c>
      <c r="U41" s="26">
        <v>0.30163063221958403</v>
      </c>
      <c r="V41" s="26">
        <v>0.16714918929474201</v>
      </c>
      <c r="W41" s="30">
        <v>0.169443995073808</v>
      </c>
      <c r="X41" s="2">
        <v>0.78779868970822797</v>
      </c>
      <c r="Y41" s="1">
        <v>0.76564316213531103</v>
      </c>
      <c r="Z41" s="1">
        <v>0.70610386997574404</v>
      </c>
      <c r="AA41" s="1">
        <v>0.78594330125955003</v>
      </c>
      <c r="AB41" s="1">
        <v>0.74677612305182395</v>
      </c>
      <c r="AC41" s="1">
        <v>0.75483072324225398</v>
      </c>
      <c r="AD41" s="3">
        <v>0.79095002106883805</v>
      </c>
      <c r="AE41" s="26">
        <v>6.4365332782700693E-2</v>
      </c>
      <c r="AF41" s="26">
        <v>6.8312760625335395E-2</v>
      </c>
      <c r="AG41" s="26">
        <v>9.9985282211680807E-2</v>
      </c>
      <c r="AH41" s="26">
        <v>6.4486145286021299E-2</v>
      </c>
      <c r="AI41" s="26">
        <v>6.6604359465665203E-2</v>
      </c>
      <c r="AJ41" s="26">
        <v>6.9198740966391795E-2</v>
      </c>
      <c r="AK41" s="26">
        <v>6.3494431052354999E-2</v>
      </c>
    </row>
    <row r="42" spans="1:37" x14ac:dyDescent="0.35">
      <c r="A42">
        <v>0.8</v>
      </c>
      <c r="B42">
        <v>5</v>
      </c>
      <c r="C42">
        <v>60</v>
      </c>
      <c r="D42">
        <v>0.01</v>
      </c>
      <c r="E42">
        <v>0.3</v>
      </c>
      <c r="F42" s="2">
        <v>0.94399999999999995</v>
      </c>
      <c r="G42" s="1">
        <v>0.94</v>
      </c>
      <c r="H42" s="1">
        <v>0.93200000000000005</v>
      </c>
      <c r="I42" s="1">
        <v>0.874</v>
      </c>
      <c r="J42" s="1">
        <v>0.95399999999999996</v>
      </c>
      <c r="K42" s="1">
        <v>0.93</v>
      </c>
      <c r="L42" s="1">
        <v>0.93200000000000005</v>
      </c>
      <c r="M42" s="1">
        <v>0.78200000000000003</v>
      </c>
      <c r="N42" s="3">
        <v>0.76400000000000001</v>
      </c>
      <c r="O42" s="29">
        <v>0.23076121948276901</v>
      </c>
      <c r="P42" s="26">
        <v>0.23729112925993001</v>
      </c>
      <c r="Q42" s="26">
        <v>0.23332849966779601</v>
      </c>
      <c r="R42" s="26">
        <v>0.38218711452071003</v>
      </c>
      <c r="S42" s="26">
        <v>0.30823165658728002</v>
      </c>
      <c r="T42" s="26">
        <v>0.261936050517805</v>
      </c>
      <c r="U42" s="26">
        <v>0.244657974034343</v>
      </c>
      <c r="V42" s="26">
        <v>0.140317619832838</v>
      </c>
      <c r="W42" s="30">
        <v>0.141625790945763</v>
      </c>
      <c r="X42" s="2">
        <v>0.78448961835020903</v>
      </c>
      <c r="Y42" s="1">
        <v>0.76987144692832299</v>
      </c>
      <c r="Z42" s="1">
        <v>0.726399400089766</v>
      </c>
      <c r="AA42" s="1">
        <v>0.77771985248522901</v>
      </c>
      <c r="AB42" s="1">
        <v>0.75406520981805703</v>
      </c>
      <c r="AC42" s="1">
        <v>0.758120655507321</v>
      </c>
      <c r="AD42" s="3">
        <v>0.78657758880524697</v>
      </c>
      <c r="AE42" s="26">
        <v>4.8346090022899302E-2</v>
      </c>
      <c r="AF42" s="26">
        <v>5.2842130742979103E-2</v>
      </c>
      <c r="AG42" s="26">
        <v>7.7083799296554498E-2</v>
      </c>
      <c r="AH42" s="26">
        <v>4.8771928365653E-2</v>
      </c>
      <c r="AI42" s="26">
        <v>5.4192584260258497E-2</v>
      </c>
      <c r="AJ42" s="26">
        <v>5.51991686152856E-2</v>
      </c>
      <c r="AK42" s="26">
        <v>4.7584017447710597E-2</v>
      </c>
    </row>
    <row r="43" spans="1:37" x14ac:dyDescent="0.35">
      <c r="A43">
        <v>0.8</v>
      </c>
      <c r="B43">
        <v>5</v>
      </c>
      <c r="C43">
        <v>80</v>
      </c>
      <c r="D43">
        <v>0.01</v>
      </c>
      <c r="E43">
        <v>0.3</v>
      </c>
      <c r="F43" s="2">
        <v>0.92600000000000005</v>
      </c>
      <c r="G43" s="1">
        <v>0.92200000000000004</v>
      </c>
      <c r="H43" s="1">
        <v>0.92</v>
      </c>
      <c r="I43" s="1">
        <v>0.84399999999999997</v>
      </c>
      <c r="J43" s="1">
        <v>0.93799999999999994</v>
      </c>
      <c r="K43" s="1">
        <v>0.89200000000000002</v>
      </c>
      <c r="L43" s="1">
        <v>0.89400000000000002</v>
      </c>
      <c r="M43" s="1">
        <v>0.76</v>
      </c>
      <c r="N43" s="3">
        <v>0.73599999999999999</v>
      </c>
      <c r="O43" s="29">
        <v>0.20057105129202901</v>
      </c>
      <c r="P43" s="26">
        <v>0.20477080008034099</v>
      </c>
      <c r="Q43" s="26">
        <v>0.20215320535706</v>
      </c>
      <c r="R43" s="26">
        <v>0.34306911507594201</v>
      </c>
      <c r="S43" s="26">
        <v>0.26974951513032103</v>
      </c>
      <c r="T43" s="26">
        <v>0.23024623487118401</v>
      </c>
      <c r="U43" s="26">
        <v>0.212503111496016</v>
      </c>
      <c r="V43" s="26">
        <v>0.122473170685344</v>
      </c>
      <c r="W43" s="30">
        <v>0.123327660783766</v>
      </c>
      <c r="X43" s="2">
        <v>0.78319756293452802</v>
      </c>
      <c r="Y43" s="1">
        <v>0.77227367947619996</v>
      </c>
      <c r="Z43" s="1">
        <v>0.735274768823308</v>
      </c>
      <c r="AA43" s="1">
        <v>0.774401213466684</v>
      </c>
      <c r="AB43" s="1">
        <v>0.75788092126400097</v>
      </c>
      <c r="AC43" s="1">
        <v>0.760783638321058</v>
      </c>
      <c r="AD43" s="3">
        <v>0.78480772804217103</v>
      </c>
      <c r="AE43" s="26">
        <v>4.4658230537518502E-2</v>
      </c>
      <c r="AF43" s="26">
        <v>4.7926858519686803E-2</v>
      </c>
      <c r="AG43" s="26">
        <v>6.8018969023811507E-2</v>
      </c>
      <c r="AH43" s="26">
        <v>4.4074866795046803E-2</v>
      </c>
      <c r="AI43" s="26">
        <v>4.9272203752605798E-2</v>
      </c>
      <c r="AJ43" s="26">
        <v>4.92778295996582E-2</v>
      </c>
      <c r="AK43" s="26">
        <v>4.4122759453842697E-2</v>
      </c>
    </row>
    <row r="44" spans="1:37" x14ac:dyDescent="0.35">
      <c r="A44" s="10">
        <v>0.8</v>
      </c>
      <c r="B44" s="10">
        <v>5</v>
      </c>
      <c r="C44" s="10">
        <v>100</v>
      </c>
      <c r="D44" s="10">
        <v>0.01</v>
      </c>
      <c r="E44" s="10">
        <v>0.3</v>
      </c>
      <c r="F44" s="11">
        <v>0.93400000000000005</v>
      </c>
      <c r="G44" s="12">
        <v>0.94399999999999995</v>
      </c>
      <c r="H44" s="12">
        <v>0.93400000000000005</v>
      </c>
      <c r="I44" s="12">
        <v>0.86399999999999999</v>
      </c>
      <c r="J44" s="12">
        <v>0.95199999999999996</v>
      </c>
      <c r="K44" s="12">
        <v>0.91400000000000003</v>
      </c>
      <c r="L44" s="12">
        <v>0.91600000000000004</v>
      </c>
      <c r="M44" s="12">
        <v>0.74399999999999999</v>
      </c>
      <c r="N44" s="13">
        <v>0.73399999999999999</v>
      </c>
      <c r="O44" s="31">
        <v>0.17741271383725099</v>
      </c>
      <c r="P44" s="27">
        <v>0.18039980374647099</v>
      </c>
      <c r="Q44" s="27">
        <v>0.17879564679229701</v>
      </c>
      <c r="R44" s="27">
        <v>0.31149497004669802</v>
      </c>
      <c r="S44" s="27">
        <v>0.23900540214385699</v>
      </c>
      <c r="T44" s="27">
        <v>0.20707571258879501</v>
      </c>
      <c r="U44" s="27">
        <v>0.18724181078292401</v>
      </c>
      <c r="V44" s="27">
        <v>0.107979704552136</v>
      </c>
      <c r="W44" s="32">
        <v>0.1086064889243</v>
      </c>
      <c r="X44" s="11">
        <v>0.78795005015002195</v>
      </c>
      <c r="Y44" s="12">
        <v>0.77924039802211298</v>
      </c>
      <c r="Z44" s="12">
        <v>0.74940430592377105</v>
      </c>
      <c r="AA44" s="12">
        <v>0.779720686995375</v>
      </c>
      <c r="AB44" s="12">
        <v>0.76517579945682701</v>
      </c>
      <c r="AC44" s="12">
        <v>0.76809508902894996</v>
      </c>
      <c r="AD44" s="13">
        <v>0.78922096879759496</v>
      </c>
      <c r="AE44" s="27">
        <v>3.7740386118443103E-2</v>
      </c>
      <c r="AF44" s="27">
        <v>4.0351882412731299E-2</v>
      </c>
      <c r="AG44" s="27">
        <v>5.5062843080533899E-2</v>
      </c>
      <c r="AH44" s="27">
        <v>3.6492027416399703E-2</v>
      </c>
      <c r="AI44" s="27">
        <v>4.2486693649831903E-2</v>
      </c>
      <c r="AJ44" s="27">
        <v>4.1857007736829502E-2</v>
      </c>
      <c r="AK44" s="27">
        <v>3.7305519973064402E-2</v>
      </c>
    </row>
    <row r="45" spans="1:37" x14ac:dyDescent="0.35">
      <c r="A45" s="17">
        <v>0.8</v>
      </c>
      <c r="B45" s="17">
        <v>8</v>
      </c>
      <c r="C45" s="17">
        <v>20</v>
      </c>
      <c r="D45" s="17">
        <v>0.01</v>
      </c>
      <c r="E45" s="17">
        <v>0.3</v>
      </c>
      <c r="F45" s="18">
        <v>0.89400000000000002</v>
      </c>
      <c r="G45" s="19">
        <v>0.91800000000000004</v>
      </c>
      <c r="H45" s="19">
        <v>0.89</v>
      </c>
      <c r="I45" s="19">
        <v>0.88800000000000001</v>
      </c>
      <c r="J45" s="19">
        <v>0.97399999999999998</v>
      </c>
      <c r="K45" s="19">
        <v>0.94399999999999995</v>
      </c>
      <c r="L45" s="19">
        <v>0.93400000000000005</v>
      </c>
      <c r="M45" s="19">
        <v>0.72599999999999998</v>
      </c>
      <c r="N45" s="20">
        <v>0.71399999999999997</v>
      </c>
      <c r="O45" s="33">
        <v>0.35724124936754098</v>
      </c>
      <c r="P45" s="28">
        <v>0.39469727698490098</v>
      </c>
      <c r="Q45" s="28">
        <v>0.37541444908280203</v>
      </c>
      <c r="R45" s="28">
        <v>0.39492318636749502</v>
      </c>
      <c r="S45" s="28">
        <v>0.33713336944172001</v>
      </c>
      <c r="T45" s="28">
        <v>0.34422423510412098</v>
      </c>
      <c r="U45" s="28">
        <v>0.35409403160042302</v>
      </c>
      <c r="V45" s="28">
        <v>0.2231110305366</v>
      </c>
      <c r="W45" s="34">
        <v>0.22828804037405101</v>
      </c>
      <c r="X45" s="18">
        <v>0.77638895336077896</v>
      </c>
      <c r="Y45" s="19">
        <v>0.72994542550591701</v>
      </c>
      <c r="Z45" s="19">
        <v>0.714530797844113</v>
      </c>
      <c r="AA45" s="19">
        <v>0.81451029703294997</v>
      </c>
      <c r="AB45" s="19">
        <v>0.74322566922611399</v>
      </c>
      <c r="AC45" s="19">
        <v>0.75341000346100995</v>
      </c>
      <c r="AD45" s="20">
        <v>0.78304699252726795</v>
      </c>
      <c r="AE45" s="28">
        <v>8.3197857625520094E-2</v>
      </c>
      <c r="AF45" s="28">
        <v>9.5996135863055304E-2</v>
      </c>
      <c r="AG45" s="28">
        <v>9.7631682467859499E-2</v>
      </c>
      <c r="AH45" s="28">
        <v>7.5249343768510807E-2</v>
      </c>
      <c r="AI45" s="28">
        <v>7.1953066208706298E-2</v>
      </c>
      <c r="AJ45" s="28">
        <v>8.2002445169044105E-2</v>
      </c>
      <c r="AK45" s="28">
        <v>8.1453297232085498E-2</v>
      </c>
    </row>
    <row r="46" spans="1:37" x14ac:dyDescent="0.35">
      <c r="A46">
        <v>0.8</v>
      </c>
      <c r="B46">
        <v>8</v>
      </c>
      <c r="C46">
        <v>30</v>
      </c>
      <c r="D46">
        <v>0.01</v>
      </c>
      <c r="E46">
        <v>0.3</v>
      </c>
      <c r="F46" s="2">
        <v>0.93400000000000005</v>
      </c>
      <c r="G46" s="1">
        <v>0.93600000000000005</v>
      </c>
      <c r="H46" s="1">
        <v>0.91200000000000003</v>
      </c>
      <c r="I46" s="1">
        <v>0.88</v>
      </c>
      <c r="J46" s="1">
        <v>0.95599999999999996</v>
      </c>
      <c r="K46" s="1">
        <v>0.93799999999999994</v>
      </c>
      <c r="L46" s="1">
        <v>0.93</v>
      </c>
      <c r="M46" s="1">
        <v>0.78</v>
      </c>
      <c r="N46" s="3">
        <v>0.76800000000000002</v>
      </c>
      <c r="O46" s="29">
        <v>0.29813263366773401</v>
      </c>
      <c r="P46" s="26">
        <v>0.31387146897761597</v>
      </c>
      <c r="Q46" s="26">
        <v>0.30654529877639303</v>
      </c>
      <c r="R46" s="26">
        <v>0.314527437471537</v>
      </c>
      <c r="S46" s="26">
        <v>0.28041767660239902</v>
      </c>
      <c r="T46" s="26">
        <v>0.27769849624251303</v>
      </c>
      <c r="U46" s="26">
        <v>0.28630223071448702</v>
      </c>
      <c r="V46" s="26">
        <v>0.18540209644626399</v>
      </c>
      <c r="W46" s="30">
        <v>0.18835367652634299</v>
      </c>
      <c r="X46" s="2">
        <v>0.78147040890740904</v>
      </c>
      <c r="Y46" s="1">
        <v>0.75069687081804704</v>
      </c>
      <c r="Z46" s="1">
        <v>0.73621485601605496</v>
      </c>
      <c r="AA46" s="1">
        <v>0.80609677246881295</v>
      </c>
      <c r="AB46" s="1">
        <v>0.756972622278824</v>
      </c>
      <c r="AC46" s="1">
        <v>0.761862205184061</v>
      </c>
      <c r="AD46" s="3">
        <v>0.78600552481067099</v>
      </c>
      <c r="AE46" s="26">
        <v>6.3508304473492802E-2</v>
      </c>
      <c r="AF46" s="26">
        <v>7.2576530522700203E-2</v>
      </c>
      <c r="AG46" s="26">
        <v>7.5322798820003103E-2</v>
      </c>
      <c r="AH46" s="26">
        <v>6.0124574264262598E-2</v>
      </c>
      <c r="AI46" s="26">
        <v>5.8315511859203702E-2</v>
      </c>
      <c r="AJ46" s="26">
        <v>6.3969480887412097E-2</v>
      </c>
      <c r="AK46" s="26">
        <v>6.1860101720437599E-2</v>
      </c>
    </row>
    <row r="47" spans="1:37" x14ac:dyDescent="0.35">
      <c r="A47">
        <v>0.8</v>
      </c>
      <c r="B47">
        <v>8</v>
      </c>
      <c r="C47">
        <v>40</v>
      </c>
      <c r="D47">
        <v>0.01</v>
      </c>
      <c r="E47">
        <v>0.3</v>
      </c>
      <c r="F47" s="2">
        <v>0.92800000000000005</v>
      </c>
      <c r="G47" s="1">
        <v>0.92400000000000004</v>
      </c>
      <c r="H47" s="1">
        <v>0.90400000000000003</v>
      </c>
      <c r="I47" s="1">
        <v>0.86199999999999999</v>
      </c>
      <c r="J47" s="1">
        <v>0.94</v>
      </c>
      <c r="K47" s="1">
        <v>0.92400000000000004</v>
      </c>
      <c r="L47" s="1">
        <v>0.91600000000000004</v>
      </c>
      <c r="M47" s="1">
        <v>0.754</v>
      </c>
      <c r="N47" s="3">
        <v>0.73799999999999999</v>
      </c>
      <c r="O47" s="29">
        <v>0.26420845006538102</v>
      </c>
      <c r="P47" s="26">
        <v>0.27328697512023298</v>
      </c>
      <c r="Q47" s="26">
        <v>0.26853403705226198</v>
      </c>
      <c r="R47" s="26">
        <v>0.27087728251897197</v>
      </c>
      <c r="S47" s="26">
        <v>0.249361103364824</v>
      </c>
      <c r="T47" s="26">
        <v>0.244455132362011</v>
      </c>
      <c r="U47" s="26">
        <v>0.250905084560337</v>
      </c>
      <c r="V47" s="26">
        <v>0.16425639863126301</v>
      </c>
      <c r="W47" s="30">
        <v>0.16616656733645399</v>
      </c>
      <c r="X47" s="2">
        <v>0.77653930388216497</v>
      </c>
      <c r="Y47" s="1">
        <v>0.75338748301539304</v>
      </c>
      <c r="Z47" s="1">
        <v>0.74000998418169694</v>
      </c>
      <c r="AA47" s="1">
        <v>0.79257278384480101</v>
      </c>
      <c r="AB47" s="1">
        <v>0.75668484451289497</v>
      </c>
      <c r="AC47" s="1">
        <v>0.75925260785666104</v>
      </c>
      <c r="AD47" s="3">
        <v>0.78004369569682197</v>
      </c>
      <c r="AE47" s="26">
        <v>5.9432957485494903E-2</v>
      </c>
      <c r="AF47" s="26">
        <v>6.7955354844342702E-2</v>
      </c>
      <c r="AG47" s="26">
        <v>7.0267734262245904E-2</v>
      </c>
      <c r="AH47" s="26">
        <v>5.3929946589421698E-2</v>
      </c>
      <c r="AI47" s="26">
        <v>5.6750188251744202E-2</v>
      </c>
      <c r="AJ47" s="26">
        <v>6.12019770160174E-2</v>
      </c>
      <c r="AK47" s="26">
        <v>5.8001281902621202E-2</v>
      </c>
    </row>
    <row r="48" spans="1:37" x14ac:dyDescent="0.35">
      <c r="A48">
        <v>0.8</v>
      </c>
      <c r="B48">
        <v>8</v>
      </c>
      <c r="C48">
        <v>60</v>
      </c>
      <c r="D48">
        <v>0.01</v>
      </c>
      <c r="E48">
        <v>0.3</v>
      </c>
      <c r="F48" s="2">
        <v>0.94</v>
      </c>
      <c r="G48" s="1">
        <v>0.94199999999999995</v>
      </c>
      <c r="H48" s="1">
        <v>0.92</v>
      </c>
      <c r="I48" s="1">
        <v>0.878</v>
      </c>
      <c r="J48" s="1">
        <v>0.94399999999999995</v>
      </c>
      <c r="K48" s="1">
        <v>0.92800000000000005</v>
      </c>
      <c r="L48" s="1">
        <v>0.92800000000000005</v>
      </c>
      <c r="M48" s="1">
        <v>0.76800000000000002</v>
      </c>
      <c r="N48" s="3">
        <v>0.76</v>
      </c>
      <c r="O48" s="29">
        <v>0.211672888732544</v>
      </c>
      <c r="P48" s="26">
        <v>0.21669368881995901</v>
      </c>
      <c r="Q48" s="26">
        <v>0.21494865725779999</v>
      </c>
      <c r="R48" s="26">
        <v>0.21306708443167899</v>
      </c>
      <c r="S48" s="26">
        <v>0.19977592352069901</v>
      </c>
      <c r="T48" s="26">
        <v>0.19549442514357701</v>
      </c>
      <c r="U48" s="26">
        <v>0.19927091124350901</v>
      </c>
      <c r="V48" s="26">
        <v>0.130803968901644</v>
      </c>
      <c r="W48" s="30">
        <v>0.131907888705765</v>
      </c>
      <c r="X48" s="2">
        <v>0.78627338968691196</v>
      </c>
      <c r="Y48" s="1">
        <v>0.77107907902206796</v>
      </c>
      <c r="Z48" s="1">
        <v>0.758734615209265</v>
      </c>
      <c r="AA48" s="1">
        <v>0.792103173086396</v>
      </c>
      <c r="AB48" s="1">
        <v>0.76985622565384604</v>
      </c>
      <c r="AC48" s="1">
        <v>0.77132825641724301</v>
      </c>
      <c r="AD48" s="3">
        <v>0.78856136402256205</v>
      </c>
      <c r="AE48" s="26">
        <v>4.3393573967818601E-2</v>
      </c>
      <c r="AF48" s="26">
        <v>4.7581824615033998E-2</v>
      </c>
      <c r="AG48" s="26">
        <v>4.97040326733659E-2</v>
      </c>
      <c r="AH48" s="26">
        <v>3.9338838419707998E-2</v>
      </c>
      <c r="AI48" s="26">
        <v>4.1444622622629601E-2</v>
      </c>
      <c r="AJ48" s="26">
        <v>4.3627076634174103E-2</v>
      </c>
      <c r="AK48" s="26">
        <v>4.2820081787290097E-2</v>
      </c>
    </row>
    <row r="49" spans="1:37" x14ac:dyDescent="0.35">
      <c r="A49">
        <v>0.8</v>
      </c>
      <c r="B49">
        <v>8</v>
      </c>
      <c r="C49">
        <v>80</v>
      </c>
      <c r="D49">
        <v>0.01</v>
      </c>
      <c r="E49">
        <v>0.3</v>
      </c>
      <c r="F49" s="2">
        <v>0.94199999999999995</v>
      </c>
      <c r="G49" s="1">
        <v>0.94599999999999995</v>
      </c>
      <c r="H49" s="1">
        <v>0.94199999999999995</v>
      </c>
      <c r="I49" s="1">
        <v>0.91200000000000003</v>
      </c>
      <c r="J49" s="1">
        <v>0.95399999999999996</v>
      </c>
      <c r="K49" s="1">
        <v>0.93799999999999994</v>
      </c>
      <c r="L49" s="1">
        <v>0.92800000000000005</v>
      </c>
      <c r="M49" s="1">
        <v>0.77200000000000002</v>
      </c>
      <c r="N49" s="3">
        <v>0.75800000000000001</v>
      </c>
      <c r="O49" s="29">
        <v>0.18338121436195501</v>
      </c>
      <c r="P49" s="26">
        <v>0.18666405933899899</v>
      </c>
      <c r="Q49" s="26">
        <v>0.18564901868386099</v>
      </c>
      <c r="R49" s="26">
        <v>0.183281962139307</v>
      </c>
      <c r="S49" s="26">
        <v>0.17181730861938499</v>
      </c>
      <c r="T49" s="26">
        <v>0.16906132638649199</v>
      </c>
      <c r="U49" s="26">
        <v>0.17142678234603001</v>
      </c>
      <c r="V49" s="26">
        <v>0.112987638229698</v>
      </c>
      <c r="W49" s="30">
        <v>0.113713457179382</v>
      </c>
      <c r="X49" s="2">
        <v>0.78798789407944303</v>
      </c>
      <c r="Y49" s="1">
        <v>0.77653730096794904</v>
      </c>
      <c r="Z49" s="1">
        <v>0.76537699039666196</v>
      </c>
      <c r="AA49" s="1">
        <v>0.79008672323090001</v>
      </c>
      <c r="AB49" s="1">
        <v>0.77355957509075501</v>
      </c>
      <c r="AC49" s="1">
        <v>0.77434453508322698</v>
      </c>
      <c r="AD49" s="3">
        <v>0.78969194388518005</v>
      </c>
      <c r="AE49" s="26">
        <v>3.9053294629427901E-2</v>
      </c>
      <c r="AF49" s="26">
        <v>4.1974641450832101E-2</v>
      </c>
      <c r="AG49" s="26">
        <v>4.33727320115447E-2</v>
      </c>
      <c r="AH49" s="26">
        <v>3.3689275347915201E-2</v>
      </c>
      <c r="AI49" s="26">
        <v>3.7158351377851499E-2</v>
      </c>
      <c r="AJ49" s="26">
        <v>3.8535984358623397E-2</v>
      </c>
      <c r="AK49" s="26">
        <v>3.8608792593661803E-2</v>
      </c>
    </row>
    <row r="50" spans="1:37" x14ac:dyDescent="0.35">
      <c r="A50" s="10">
        <v>0.8</v>
      </c>
      <c r="B50" s="10">
        <v>8</v>
      </c>
      <c r="C50" s="10">
        <v>100</v>
      </c>
      <c r="D50" s="10">
        <v>0.01</v>
      </c>
      <c r="E50" s="10">
        <v>0.3</v>
      </c>
      <c r="F50" s="11">
        <v>0.95399999999999996</v>
      </c>
      <c r="G50" s="12">
        <v>0.94399999999999995</v>
      </c>
      <c r="H50" s="12">
        <v>0.92800000000000005</v>
      </c>
      <c r="I50" s="12">
        <v>0.90800000000000003</v>
      </c>
      <c r="J50" s="12">
        <v>0.95599999999999996</v>
      </c>
      <c r="K50" s="12">
        <v>0.92400000000000004</v>
      </c>
      <c r="L50" s="12">
        <v>0.92600000000000005</v>
      </c>
      <c r="M50" s="12">
        <v>0.77600000000000002</v>
      </c>
      <c r="N50" s="13">
        <v>0.77800000000000002</v>
      </c>
      <c r="O50" s="31">
        <v>0.163883073685821</v>
      </c>
      <c r="P50" s="27">
        <v>0.16617607389793301</v>
      </c>
      <c r="Q50" s="27">
        <v>0.16553700960891601</v>
      </c>
      <c r="R50" s="27">
        <v>0.159670833873712</v>
      </c>
      <c r="S50" s="27">
        <v>0.152587435377808</v>
      </c>
      <c r="T50" s="27">
        <v>0.15056150282665001</v>
      </c>
      <c r="U50" s="27">
        <v>0.152632623601584</v>
      </c>
      <c r="V50" s="27">
        <v>0.101486415770162</v>
      </c>
      <c r="W50" s="32">
        <v>0.10200843496119801</v>
      </c>
      <c r="X50" s="11">
        <v>0.78762863021947205</v>
      </c>
      <c r="Y50" s="12">
        <v>0.77854889823239304</v>
      </c>
      <c r="Z50" s="12">
        <v>0.76926424642813795</v>
      </c>
      <c r="AA50" s="12">
        <v>0.78861598380264297</v>
      </c>
      <c r="AB50" s="12">
        <v>0.77577046103157499</v>
      </c>
      <c r="AC50" s="12">
        <v>0.77632740348068596</v>
      </c>
      <c r="AD50" s="13">
        <v>0.78903148221789499</v>
      </c>
      <c r="AE50" s="27">
        <v>3.4808054665384003E-2</v>
      </c>
      <c r="AF50" s="27">
        <v>3.7693098072132197E-2</v>
      </c>
      <c r="AG50" s="27">
        <v>3.7908150009873798E-2</v>
      </c>
      <c r="AH50" s="27">
        <v>2.97189859603279E-2</v>
      </c>
      <c r="AI50" s="27">
        <v>3.3034968581357203E-2</v>
      </c>
      <c r="AJ50" s="27">
        <v>3.3990197634035699E-2</v>
      </c>
      <c r="AK50" s="27">
        <v>3.4366960699714497E-2</v>
      </c>
    </row>
    <row r="51" spans="1:37" x14ac:dyDescent="0.35">
      <c r="A51" s="17">
        <v>0.9</v>
      </c>
      <c r="B51" s="17">
        <v>2</v>
      </c>
      <c r="C51" s="17">
        <v>20</v>
      </c>
      <c r="D51" s="17">
        <v>0.01</v>
      </c>
      <c r="E51" s="17">
        <v>0.3</v>
      </c>
      <c r="F51" s="18">
        <v>0.58799999999999997</v>
      </c>
      <c r="G51" s="19">
        <v>0.53400000000000003</v>
      </c>
      <c r="H51" s="19">
        <v>0.55000000000000004</v>
      </c>
      <c r="I51" s="19">
        <v>0.45800000000000002</v>
      </c>
      <c r="J51" s="19">
        <v>0.92800000000000005</v>
      </c>
      <c r="K51" s="19">
        <v>0.56799999999999995</v>
      </c>
      <c r="L51" s="19">
        <v>0.82399999999999995</v>
      </c>
      <c r="M51" s="19">
        <v>0.55600000000000005</v>
      </c>
      <c r="N51" s="20">
        <v>0.44800000000000001</v>
      </c>
      <c r="O51" s="33">
        <v>0.28311632413244298</v>
      </c>
      <c r="P51" s="28">
        <v>0.40625540503933399</v>
      </c>
      <c r="Q51" s="28">
        <v>0.33347732213874098</v>
      </c>
      <c r="R51" s="28">
        <v>0.697299429899082</v>
      </c>
      <c r="S51" s="28">
        <v>0.62933137611240197</v>
      </c>
      <c r="T51" s="28">
        <v>0.67519901980943997</v>
      </c>
      <c r="U51" s="28">
        <v>0.64335643420106603</v>
      </c>
      <c r="V51" s="28">
        <v>0.17637003593571901</v>
      </c>
      <c r="W51" s="34">
        <v>0.18553938774477899</v>
      </c>
      <c r="X51" s="18">
        <v>0.88325373181748501</v>
      </c>
      <c r="Y51" s="19">
        <v>0.86658035200528505</v>
      </c>
      <c r="Z51" s="19">
        <v>0.56533369912614195</v>
      </c>
      <c r="AA51" s="19">
        <v>0.74309915157100304</v>
      </c>
      <c r="AB51" s="19">
        <v>0.664701431721618</v>
      </c>
      <c r="AC51" s="19">
        <v>0.73826023804126595</v>
      </c>
      <c r="AD51" s="20">
        <v>0.88655074946963297</v>
      </c>
      <c r="AE51" s="28">
        <v>9.7946268182515395E-2</v>
      </c>
      <c r="AF51" s="28">
        <v>0.114619647994715</v>
      </c>
      <c r="AG51" s="28">
        <v>0.33466630087385801</v>
      </c>
      <c r="AH51" s="28">
        <v>0.15690084842899699</v>
      </c>
      <c r="AI51" s="28">
        <v>0.235298568278382</v>
      </c>
      <c r="AJ51" s="28">
        <v>0.17033642923228301</v>
      </c>
      <c r="AK51" s="28">
        <v>9.5035283258108699E-2</v>
      </c>
    </row>
    <row r="52" spans="1:37" x14ac:dyDescent="0.35">
      <c r="A52">
        <v>0.9</v>
      </c>
      <c r="B52">
        <v>2</v>
      </c>
      <c r="C52">
        <v>30</v>
      </c>
      <c r="D52">
        <v>0.01</v>
      </c>
      <c r="E52">
        <v>0.3</v>
      </c>
      <c r="F52" s="2">
        <v>0.72199999999999998</v>
      </c>
      <c r="G52" s="1">
        <v>0.66200000000000003</v>
      </c>
      <c r="H52" s="1">
        <v>0.66200000000000003</v>
      </c>
      <c r="I52" s="1">
        <v>0.374</v>
      </c>
      <c r="J52" s="1">
        <v>0.84399999999999997</v>
      </c>
      <c r="K52" s="1">
        <v>0.56599999999999995</v>
      </c>
      <c r="L52" s="1">
        <v>0.76600000000000001</v>
      </c>
      <c r="M52" s="1">
        <v>0.65</v>
      </c>
      <c r="N52" s="3">
        <v>0.51800000000000002</v>
      </c>
      <c r="O52" s="29">
        <v>0.26130853749407601</v>
      </c>
      <c r="P52" s="26">
        <v>0.372001430582512</v>
      </c>
      <c r="Q52" s="26">
        <v>0.30940104403472601</v>
      </c>
      <c r="R52" s="26">
        <v>0.66345230457044302</v>
      </c>
      <c r="S52" s="26">
        <v>0.62159124012120603</v>
      </c>
      <c r="T52" s="26">
        <v>0.63739780958088099</v>
      </c>
      <c r="U52" s="26">
        <v>0.58419784822773402</v>
      </c>
      <c r="V52" s="26">
        <v>0.14435662069063601</v>
      </c>
      <c r="W52" s="30">
        <v>0.15026375912569301</v>
      </c>
      <c r="X52" s="2">
        <v>0.88674190899440897</v>
      </c>
      <c r="Y52" s="1">
        <v>0.873858933617642</v>
      </c>
      <c r="Z52" s="1">
        <v>0.55868872605562403</v>
      </c>
      <c r="AA52" s="1">
        <v>0.71812328458215802</v>
      </c>
      <c r="AB52" s="1">
        <v>0.67963370320377903</v>
      </c>
      <c r="AC52" s="1">
        <v>0.75406648346048</v>
      </c>
      <c r="AD52" s="3">
        <v>0.88878518029551201</v>
      </c>
      <c r="AE52" s="26">
        <v>8.0146051267065893E-2</v>
      </c>
      <c r="AF52" s="26">
        <v>8.5026309546982995E-2</v>
      </c>
      <c r="AG52" s="26">
        <v>0.34131127394437599</v>
      </c>
      <c r="AH52" s="26">
        <v>0.18187671541784201</v>
      </c>
      <c r="AI52" s="26">
        <v>0.220366296796221</v>
      </c>
      <c r="AJ52" s="26">
        <v>0.156014740974246</v>
      </c>
      <c r="AK52" s="26">
        <v>7.9538486998774596E-2</v>
      </c>
    </row>
    <row r="53" spans="1:37" x14ac:dyDescent="0.35">
      <c r="A53">
        <v>0.9</v>
      </c>
      <c r="B53">
        <v>2</v>
      </c>
      <c r="C53">
        <v>40</v>
      </c>
      <c r="D53">
        <v>0.01</v>
      </c>
      <c r="E53">
        <v>0.3</v>
      </c>
      <c r="F53" s="2">
        <v>0.82199999999999995</v>
      </c>
      <c r="G53" s="1">
        <v>0.77800000000000002</v>
      </c>
      <c r="H53" s="1">
        <v>0.78600000000000003</v>
      </c>
      <c r="I53" s="1">
        <v>0.26400000000000001</v>
      </c>
      <c r="J53" s="1">
        <v>0.8</v>
      </c>
      <c r="K53" s="1">
        <v>0.49399999999999999</v>
      </c>
      <c r="L53" s="1">
        <v>0.752</v>
      </c>
      <c r="M53" s="1">
        <v>0.56999999999999995</v>
      </c>
      <c r="N53" s="3">
        <v>0.55200000000000005</v>
      </c>
      <c r="O53" s="29">
        <v>0.23759304941647699</v>
      </c>
      <c r="P53" s="26">
        <v>0.33355324438156397</v>
      </c>
      <c r="Q53" s="26">
        <v>0.27994273819617899</v>
      </c>
      <c r="R53" s="26">
        <v>0.64444741065948996</v>
      </c>
      <c r="S53" s="26">
        <v>0.619612316573521</v>
      </c>
      <c r="T53" s="26">
        <v>0.61968218205514902</v>
      </c>
      <c r="U53" s="26">
        <v>0.56759324858597604</v>
      </c>
      <c r="V53" s="26">
        <v>0.12089417573231399</v>
      </c>
      <c r="W53" s="30">
        <v>0.125242766534199</v>
      </c>
      <c r="X53" s="2">
        <v>0.89305137244898902</v>
      </c>
      <c r="Y53" s="1">
        <v>0.88261173621882105</v>
      </c>
      <c r="Z53" s="1">
        <v>0.55595163091088196</v>
      </c>
      <c r="AA53" s="1">
        <v>0.70597357373294001</v>
      </c>
      <c r="AB53" s="1">
        <v>0.69505413470619903</v>
      </c>
      <c r="AC53" s="1">
        <v>0.76412034454081201</v>
      </c>
      <c r="AD53" s="3">
        <v>0.89446427771514903</v>
      </c>
      <c r="AE53" s="26">
        <v>6.4070170726244297E-2</v>
      </c>
      <c r="AF53" s="26">
        <v>6.7471885008744903E-2</v>
      </c>
      <c r="AG53" s="26">
        <v>0.34404836908911801</v>
      </c>
      <c r="AH53" s="26">
        <v>0.19402642626705999</v>
      </c>
      <c r="AI53" s="26">
        <v>0.20494586529380099</v>
      </c>
      <c r="AJ53" s="26">
        <v>0.14337857847970301</v>
      </c>
      <c r="AK53" s="26">
        <v>6.3503900970815402E-2</v>
      </c>
    </row>
    <row r="54" spans="1:37" x14ac:dyDescent="0.35">
      <c r="A54">
        <v>0.9</v>
      </c>
      <c r="B54">
        <v>2</v>
      </c>
      <c r="C54">
        <v>60</v>
      </c>
      <c r="D54">
        <v>0.01</v>
      </c>
      <c r="E54">
        <v>0.3</v>
      </c>
      <c r="F54" s="2">
        <v>0.92400000000000004</v>
      </c>
      <c r="G54" s="1">
        <v>0.88400000000000001</v>
      </c>
      <c r="H54" s="1">
        <v>0.89200000000000002</v>
      </c>
      <c r="I54" s="1">
        <v>0.14799999999999999</v>
      </c>
      <c r="J54" s="1">
        <v>0.63400000000000001</v>
      </c>
      <c r="K54" s="1">
        <v>0.40799999999999997</v>
      </c>
      <c r="L54" s="1">
        <v>0.65600000000000003</v>
      </c>
      <c r="M54" s="1">
        <v>0.66400000000000003</v>
      </c>
      <c r="N54" s="3">
        <v>0.59599999999999997</v>
      </c>
      <c r="O54" s="29">
        <v>0.21875667974483501</v>
      </c>
      <c r="P54" s="26">
        <v>0.28022613213408298</v>
      </c>
      <c r="Q54" s="26">
        <v>0.24445293940997401</v>
      </c>
      <c r="R54" s="26">
        <v>0.61159460811052202</v>
      </c>
      <c r="S54" s="26">
        <v>0.61298883190726805</v>
      </c>
      <c r="T54" s="26">
        <v>0.59791126782884996</v>
      </c>
      <c r="U54" s="26">
        <v>0.56109370008319304</v>
      </c>
      <c r="V54" s="26">
        <v>0.10105158039338499</v>
      </c>
      <c r="W54" s="30">
        <v>0.103695003238886</v>
      </c>
      <c r="X54" s="2">
        <v>0.89206076006434898</v>
      </c>
      <c r="Y54" s="1">
        <v>0.88442615159297999</v>
      </c>
      <c r="Z54" s="1">
        <v>0.53425484771449006</v>
      </c>
      <c r="AA54" s="1">
        <v>0.66953920997703098</v>
      </c>
      <c r="AB54" s="1">
        <v>0.69784683365592703</v>
      </c>
      <c r="AC54" s="1">
        <v>0.76006563350746803</v>
      </c>
      <c r="AD54" s="3">
        <v>0.89295230268689996</v>
      </c>
      <c r="AE54" s="26">
        <v>4.9560837720458897E-2</v>
      </c>
      <c r="AF54" s="26">
        <v>5.1197822461301203E-2</v>
      </c>
      <c r="AG54" s="26">
        <v>0.36574515228551002</v>
      </c>
      <c r="AH54" s="26">
        <v>0.23050363514063299</v>
      </c>
      <c r="AI54" s="26">
        <v>0.20215316634407299</v>
      </c>
      <c r="AJ54" s="26">
        <v>0.14347818865790901</v>
      </c>
      <c r="AK54" s="26">
        <v>4.92050569780422E-2</v>
      </c>
    </row>
    <row r="55" spans="1:37" x14ac:dyDescent="0.35">
      <c r="A55">
        <v>0.9</v>
      </c>
      <c r="B55">
        <v>2</v>
      </c>
      <c r="C55">
        <v>80</v>
      </c>
      <c r="D55">
        <v>0.01</v>
      </c>
      <c r="E55">
        <v>0.3</v>
      </c>
      <c r="F55" s="2">
        <v>0.89400000000000002</v>
      </c>
      <c r="G55" s="1">
        <v>0.91800000000000004</v>
      </c>
      <c r="H55" s="1">
        <v>0.92600000000000005</v>
      </c>
      <c r="I55" s="1">
        <v>7.3999999999999996E-2</v>
      </c>
      <c r="J55" s="1">
        <v>0.39400000000000002</v>
      </c>
      <c r="K55" s="1">
        <v>0.28399999999999997</v>
      </c>
      <c r="L55" s="1">
        <v>0.504</v>
      </c>
      <c r="M55" s="1">
        <v>0.56999999999999995</v>
      </c>
      <c r="N55" s="3">
        <v>0.53400000000000003</v>
      </c>
      <c r="O55" s="29">
        <v>0.20175276405134901</v>
      </c>
      <c r="P55" s="26">
        <v>0.24304243096501399</v>
      </c>
      <c r="Q55" s="26">
        <v>0.21758975815554499</v>
      </c>
      <c r="R55" s="26">
        <v>0.588502810121866</v>
      </c>
      <c r="S55" s="26">
        <v>0.59876099117741599</v>
      </c>
      <c r="T55" s="26">
        <v>0.58361079419307604</v>
      </c>
      <c r="U55" s="26">
        <v>0.55153758688549104</v>
      </c>
      <c r="V55" s="26">
        <v>8.9834643615925094E-2</v>
      </c>
      <c r="W55" s="30">
        <v>9.1629444293507598E-2</v>
      </c>
      <c r="X55" s="2">
        <v>0.88970934978174299</v>
      </c>
      <c r="Y55" s="1">
        <v>0.88380839110938603</v>
      </c>
      <c r="Z55" s="1">
        <v>0.52428390113936696</v>
      </c>
      <c r="AA55" s="1">
        <v>0.64519539367560497</v>
      </c>
      <c r="AB55" s="1">
        <v>0.69741813565236299</v>
      </c>
      <c r="AC55" s="1">
        <v>0.75490365880816301</v>
      </c>
      <c r="AD55" s="3">
        <v>0.89039078049163201</v>
      </c>
      <c r="AE55" s="26">
        <v>4.5886251123811603E-2</v>
      </c>
      <c r="AF55" s="26">
        <v>4.6732436866784299E-2</v>
      </c>
      <c r="AG55" s="26">
        <v>0.37573993527719701</v>
      </c>
      <c r="AH55" s="26">
        <v>0.25483338260539601</v>
      </c>
      <c r="AI55" s="26">
        <v>0.20262144292804801</v>
      </c>
      <c r="AJ55" s="26">
        <v>0.14773987176799799</v>
      </c>
      <c r="AK55" s="26">
        <v>4.5570391499141702E-2</v>
      </c>
    </row>
    <row r="56" spans="1:37" x14ac:dyDescent="0.35">
      <c r="A56" s="10">
        <v>0.9</v>
      </c>
      <c r="B56" s="10">
        <v>2</v>
      </c>
      <c r="C56" s="10">
        <v>100</v>
      </c>
      <c r="D56" s="10">
        <v>0.01</v>
      </c>
      <c r="E56" s="10">
        <v>0.3</v>
      </c>
      <c r="F56" s="11">
        <v>0.94399999999999995</v>
      </c>
      <c r="G56" s="12">
        <v>0.94799999999999995</v>
      </c>
      <c r="H56" s="12">
        <v>0.95199999999999996</v>
      </c>
      <c r="I56" s="12">
        <v>3.4000000000000002E-2</v>
      </c>
      <c r="J56" s="12">
        <v>0.30199999999999999</v>
      </c>
      <c r="K56" s="12">
        <v>0.24399999999999999</v>
      </c>
      <c r="L56" s="12">
        <v>0.47199999999999998</v>
      </c>
      <c r="M56" s="12">
        <v>0.56799999999999995</v>
      </c>
      <c r="N56" s="13">
        <v>0.57599999999999996</v>
      </c>
      <c r="O56" s="31">
        <v>0.18164750555168399</v>
      </c>
      <c r="P56" s="27">
        <v>0.21117464766146199</v>
      </c>
      <c r="Q56" s="27">
        <v>0.19206420104502001</v>
      </c>
      <c r="R56" s="27">
        <v>0.56775553993831196</v>
      </c>
      <c r="S56" s="27">
        <v>0.57906200757747395</v>
      </c>
      <c r="T56" s="27">
        <v>0.57517370649612198</v>
      </c>
      <c r="U56" s="27">
        <v>0.56841565753698498</v>
      </c>
      <c r="V56" s="27">
        <v>7.7044723997855294E-2</v>
      </c>
      <c r="W56" s="32">
        <v>7.8332971276504001E-2</v>
      </c>
      <c r="X56" s="11">
        <v>0.89497091057693101</v>
      </c>
      <c r="Y56" s="12">
        <v>0.89017976024964196</v>
      </c>
      <c r="Z56" s="12">
        <v>0.52231150743560995</v>
      </c>
      <c r="AA56" s="12">
        <v>0.63063896640429196</v>
      </c>
      <c r="AB56" s="12">
        <v>0.69419176814157901</v>
      </c>
      <c r="AC56" s="12">
        <v>0.749251241440689</v>
      </c>
      <c r="AD56" s="13">
        <v>0.89550748368767397</v>
      </c>
      <c r="AE56" s="27">
        <v>3.8956420507662702E-2</v>
      </c>
      <c r="AF56" s="27">
        <v>3.9102137258036802E-2</v>
      </c>
      <c r="AG56" s="27">
        <v>0.37768849256439002</v>
      </c>
      <c r="AH56" s="27">
        <v>0.26936103359570801</v>
      </c>
      <c r="AI56" s="27">
        <v>0.20580823185842101</v>
      </c>
      <c r="AJ56" s="27">
        <v>0.151443834066292</v>
      </c>
      <c r="AK56" s="27">
        <v>3.88105402710942E-2</v>
      </c>
    </row>
    <row r="57" spans="1:37" x14ac:dyDescent="0.35">
      <c r="A57" s="17">
        <v>0.9</v>
      </c>
      <c r="B57" s="17">
        <v>3</v>
      </c>
      <c r="C57" s="17">
        <v>20</v>
      </c>
      <c r="D57" s="17">
        <v>0.01</v>
      </c>
      <c r="E57" s="17">
        <v>0.3</v>
      </c>
      <c r="F57" s="18">
        <v>0.76800000000000002</v>
      </c>
      <c r="G57" s="19">
        <v>0.71199999999999997</v>
      </c>
      <c r="H57" s="19">
        <v>0.69</v>
      </c>
      <c r="I57" s="19">
        <v>0.59399999999999997</v>
      </c>
      <c r="J57" s="19">
        <v>0.97799999999999998</v>
      </c>
      <c r="K57" s="19">
        <v>0.67800000000000005</v>
      </c>
      <c r="L57" s="19">
        <v>0.85399999999999998</v>
      </c>
      <c r="M57" s="19">
        <v>0.69199999999999995</v>
      </c>
      <c r="N57" s="20">
        <v>0.58799999999999997</v>
      </c>
      <c r="O57" s="33">
        <v>0.27201725563939799</v>
      </c>
      <c r="P57" s="28">
        <v>0.39192332212897102</v>
      </c>
      <c r="Q57" s="28">
        <v>0.33031292754717201</v>
      </c>
      <c r="R57" s="28">
        <v>0.63949461782403505</v>
      </c>
      <c r="S57" s="28">
        <v>0.54209223104401905</v>
      </c>
      <c r="T57" s="28">
        <v>0.55022436583634204</v>
      </c>
      <c r="U57" s="28">
        <v>0.48546955699821198</v>
      </c>
      <c r="V57" s="28">
        <v>0.153476376925132</v>
      </c>
      <c r="W57" s="34">
        <v>0.160558707383362</v>
      </c>
      <c r="X57" s="18">
        <v>0.88174921827708597</v>
      </c>
      <c r="Y57" s="19">
        <v>0.85040480399977703</v>
      </c>
      <c r="Z57" s="19">
        <v>0.64450427873414895</v>
      </c>
      <c r="AA57" s="19">
        <v>0.79812168327331201</v>
      </c>
      <c r="AB57" s="19">
        <v>0.73556536363716496</v>
      </c>
      <c r="AC57" s="19">
        <v>0.79652935097227895</v>
      </c>
      <c r="AD57" s="20">
        <v>0.88550300402236704</v>
      </c>
      <c r="AE57" s="28">
        <v>7.7121505348811306E-2</v>
      </c>
      <c r="AF57" s="28">
        <v>9.4898015103766997E-2</v>
      </c>
      <c r="AG57" s="28">
        <v>0.25549572126585102</v>
      </c>
      <c r="AH57" s="28">
        <v>0.102701531398109</v>
      </c>
      <c r="AI57" s="28">
        <v>0.16443463636283501</v>
      </c>
      <c r="AJ57" s="28">
        <v>0.119498085045464</v>
      </c>
      <c r="AK57" s="28">
        <v>7.55656076695672E-2</v>
      </c>
    </row>
    <row r="58" spans="1:37" x14ac:dyDescent="0.35">
      <c r="A58">
        <v>0.9</v>
      </c>
      <c r="B58">
        <v>3</v>
      </c>
      <c r="C58">
        <v>30</v>
      </c>
      <c r="D58">
        <v>0.01</v>
      </c>
      <c r="E58">
        <v>0.3</v>
      </c>
      <c r="F58" s="2">
        <v>0.86399999999999999</v>
      </c>
      <c r="G58" s="1">
        <v>0.79400000000000004</v>
      </c>
      <c r="H58" s="1">
        <v>0.77800000000000002</v>
      </c>
      <c r="I58" s="1">
        <v>0.53400000000000003</v>
      </c>
      <c r="J58" s="1">
        <v>0.92600000000000005</v>
      </c>
      <c r="K58" s="1">
        <v>0.67400000000000004</v>
      </c>
      <c r="L58" s="1">
        <v>0.82</v>
      </c>
      <c r="M58" s="1">
        <v>0.52600000000000002</v>
      </c>
      <c r="N58" s="3">
        <v>0.51800000000000002</v>
      </c>
      <c r="O58" s="29">
        <v>0.24182292964584401</v>
      </c>
      <c r="P58" s="26">
        <v>0.32768964009889301</v>
      </c>
      <c r="Q58" s="26">
        <v>0.28584746839966102</v>
      </c>
      <c r="R58" s="26">
        <v>0.63001567928104296</v>
      </c>
      <c r="S58" s="26">
        <v>0.54152811526219902</v>
      </c>
      <c r="T58" s="26">
        <v>0.51226995403237297</v>
      </c>
      <c r="U58" s="26">
        <v>0.43496417030123402</v>
      </c>
      <c r="V58" s="26">
        <v>0.12594922685285601</v>
      </c>
      <c r="W58" s="30">
        <v>0.130194982401797</v>
      </c>
      <c r="X58" s="2">
        <v>0.88415383439095396</v>
      </c>
      <c r="Y58" s="1">
        <v>0.86136402777715804</v>
      </c>
      <c r="Z58" s="1">
        <v>0.64048671648033995</v>
      </c>
      <c r="AA58" s="1">
        <v>0.79257343038361805</v>
      </c>
      <c r="AB58" s="1">
        <v>0.75517236108526298</v>
      </c>
      <c r="AC58" s="1">
        <v>0.81054665657959202</v>
      </c>
      <c r="AD58" s="3">
        <v>0.88640678019062102</v>
      </c>
      <c r="AE58" s="26">
        <v>6.5098887066023695E-2</v>
      </c>
      <c r="AF58" s="26">
        <v>7.3499626395646001E-2</v>
      </c>
      <c r="AG58" s="26">
        <v>0.25958518850226397</v>
      </c>
      <c r="AH58" s="26">
        <v>0.109512699436516</v>
      </c>
      <c r="AI58" s="26">
        <v>0.14492238129718299</v>
      </c>
      <c r="AJ58" s="26">
        <v>0.10313278270770999</v>
      </c>
      <c r="AK58" s="26">
        <v>6.42727561479986E-2</v>
      </c>
    </row>
    <row r="59" spans="1:37" x14ac:dyDescent="0.35">
      <c r="A59">
        <v>0.9</v>
      </c>
      <c r="B59">
        <v>3</v>
      </c>
      <c r="C59">
        <v>40</v>
      </c>
      <c r="D59">
        <v>0.01</v>
      </c>
      <c r="E59">
        <v>0.3</v>
      </c>
      <c r="F59" s="2">
        <v>0.92600000000000005</v>
      </c>
      <c r="G59" s="1">
        <v>0.90400000000000003</v>
      </c>
      <c r="H59" s="1">
        <v>0.89800000000000002</v>
      </c>
      <c r="I59" s="1">
        <v>0.47199999999999998</v>
      </c>
      <c r="J59" s="1">
        <v>0.90600000000000003</v>
      </c>
      <c r="K59" s="1">
        <v>0.68</v>
      </c>
      <c r="L59" s="1">
        <v>0.80800000000000005</v>
      </c>
      <c r="M59" s="1">
        <v>0.63400000000000001</v>
      </c>
      <c r="N59" s="3">
        <v>0.56399999999999995</v>
      </c>
      <c r="O59" s="29">
        <v>0.21731471069772801</v>
      </c>
      <c r="P59" s="26">
        <v>0.28415778071062298</v>
      </c>
      <c r="Q59" s="26">
        <v>0.25216549644001501</v>
      </c>
      <c r="R59" s="26">
        <v>0.61100826888014403</v>
      </c>
      <c r="S59" s="26">
        <v>0.54257711015563403</v>
      </c>
      <c r="T59" s="26">
        <v>0.488116650017548</v>
      </c>
      <c r="U59" s="26">
        <v>0.40776503721797303</v>
      </c>
      <c r="V59" s="26">
        <v>0.103542658665845</v>
      </c>
      <c r="W59" s="30">
        <v>0.106479172869128</v>
      </c>
      <c r="X59" s="2">
        <v>0.89244230548916903</v>
      </c>
      <c r="Y59" s="1">
        <v>0.87415171286653903</v>
      </c>
      <c r="Z59" s="1">
        <v>0.63257685507794903</v>
      </c>
      <c r="AA59" s="1">
        <v>0.77961184213855295</v>
      </c>
      <c r="AB59" s="1">
        <v>0.76886132430487997</v>
      </c>
      <c r="AC59" s="1">
        <v>0.81738141663043795</v>
      </c>
      <c r="AD59" s="3">
        <v>0.89407480129931405</v>
      </c>
      <c r="AE59" s="26">
        <v>5.0915167293390698E-2</v>
      </c>
      <c r="AF59" s="26">
        <v>5.4478218254262599E-2</v>
      </c>
      <c r="AG59" s="26">
        <v>0.267491577849092</v>
      </c>
      <c r="AH59" s="26">
        <v>0.122808836450231</v>
      </c>
      <c r="AI59" s="26">
        <v>0.13151064315271199</v>
      </c>
      <c r="AJ59" s="26">
        <v>9.3472065639892493E-2</v>
      </c>
      <c r="AK59" s="26">
        <v>5.03396501881338E-2</v>
      </c>
    </row>
    <row r="60" spans="1:37" x14ac:dyDescent="0.35">
      <c r="A60">
        <v>0.9</v>
      </c>
      <c r="B60">
        <v>3</v>
      </c>
      <c r="C60">
        <v>60</v>
      </c>
      <c r="D60">
        <v>0.01</v>
      </c>
      <c r="E60">
        <v>0.3</v>
      </c>
      <c r="F60" s="2">
        <v>0.91</v>
      </c>
      <c r="G60" s="1">
        <v>0.94199999999999995</v>
      </c>
      <c r="H60" s="1">
        <v>0.93600000000000005</v>
      </c>
      <c r="I60" s="1">
        <v>0.27800000000000002</v>
      </c>
      <c r="J60" s="1">
        <v>0.77800000000000002</v>
      </c>
      <c r="K60" s="1">
        <v>0.56799999999999995</v>
      </c>
      <c r="L60" s="1">
        <v>0.73399999999999999</v>
      </c>
      <c r="M60" s="1">
        <v>0.622</v>
      </c>
      <c r="N60" s="3">
        <v>0.60799999999999998</v>
      </c>
      <c r="O60" s="29">
        <v>0.192631095212908</v>
      </c>
      <c r="P60" s="26">
        <v>0.22564522068130499</v>
      </c>
      <c r="Q60" s="26">
        <v>0.208856549928994</v>
      </c>
      <c r="R60" s="26">
        <v>0.59617040059898696</v>
      </c>
      <c r="S60" s="26">
        <v>0.55692858690032399</v>
      </c>
      <c r="T60" s="26">
        <v>0.46931922810654098</v>
      </c>
      <c r="U60" s="26">
        <v>0.39205186277545001</v>
      </c>
      <c r="V60" s="26">
        <v>8.7364127305168404E-2</v>
      </c>
      <c r="W60" s="30">
        <v>8.9076565213680597E-2</v>
      </c>
      <c r="X60" s="2">
        <v>0.89011245611123402</v>
      </c>
      <c r="Y60" s="1">
        <v>0.87769212297608901</v>
      </c>
      <c r="Z60" s="1">
        <v>0.60061942605488206</v>
      </c>
      <c r="AA60" s="1">
        <v>0.74949298859218705</v>
      </c>
      <c r="AB60" s="1">
        <v>0.77363274638456303</v>
      </c>
      <c r="AC60" s="1">
        <v>0.81437739154887701</v>
      </c>
      <c r="AD60" s="3">
        <v>0.89119773067949404</v>
      </c>
      <c r="AE60" s="26">
        <v>4.07967689472781E-2</v>
      </c>
      <c r="AF60" s="26">
        <v>4.3709739012913001E-2</v>
      </c>
      <c r="AG60" s="26">
        <v>0.29938057394511802</v>
      </c>
      <c r="AH60" s="26">
        <v>0.15305633018408599</v>
      </c>
      <c r="AI60" s="26">
        <v>0.12663078907644701</v>
      </c>
      <c r="AJ60" s="26">
        <v>9.2417919922920394E-2</v>
      </c>
      <c r="AK60" s="26">
        <v>4.0353579746696601E-2</v>
      </c>
    </row>
    <row r="61" spans="1:37" x14ac:dyDescent="0.35">
      <c r="A61">
        <v>0.9</v>
      </c>
      <c r="B61">
        <v>3</v>
      </c>
      <c r="C61">
        <v>80</v>
      </c>
      <c r="D61">
        <v>0.01</v>
      </c>
      <c r="E61">
        <v>0.3</v>
      </c>
      <c r="F61" s="2">
        <v>0.91200000000000003</v>
      </c>
      <c r="G61" s="1">
        <v>0.93</v>
      </c>
      <c r="H61" s="1">
        <v>0.91600000000000004</v>
      </c>
      <c r="I61" s="1">
        <v>0.184</v>
      </c>
      <c r="J61" s="1">
        <v>0.64400000000000002</v>
      </c>
      <c r="K61" s="1">
        <v>0.47</v>
      </c>
      <c r="L61" s="1">
        <v>0.63400000000000001</v>
      </c>
      <c r="M61" s="1">
        <v>0.61599999999999999</v>
      </c>
      <c r="N61" s="3">
        <v>0.57199999999999995</v>
      </c>
      <c r="O61" s="29">
        <v>0.17251106415074599</v>
      </c>
      <c r="P61" s="26">
        <v>0.191480281744876</v>
      </c>
      <c r="Q61" s="26">
        <v>0.18119093478962101</v>
      </c>
      <c r="R61" s="26">
        <v>0.58421981084116703</v>
      </c>
      <c r="S61" s="26">
        <v>0.56320597601982902</v>
      </c>
      <c r="T61" s="26">
        <v>0.46345296657974899</v>
      </c>
      <c r="U61" s="26">
        <v>0.38256461564149402</v>
      </c>
      <c r="V61" s="26">
        <v>7.6641069808916495E-2</v>
      </c>
      <c r="W61" s="30">
        <v>7.7783631729991698E-2</v>
      </c>
      <c r="X61" s="2">
        <v>0.88919493598839805</v>
      </c>
      <c r="Y61" s="1">
        <v>0.87987985214703801</v>
      </c>
      <c r="Z61" s="1">
        <v>0.582911695317061</v>
      </c>
      <c r="AA61" s="1">
        <v>0.72090377366360803</v>
      </c>
      <c r="AB61" s="1">
        <v>0.77610889581915699</v>
      </c>
      <c r="AC61" s="1">
        <v>0.81446032282018599</v>
      </c>
      <c r="AD61" s="3">
        <v>0.88999819182893802</v>
      </c>
      <c r="AE61" s="26">
        <v>3.69723789399461E-2</v>
      </c>
      <c r="AF61" s="26">
        <v>3.9420765731888803E-2</v>
      </c>
      <c r="AG61" s="26">
        <v>0.317107888269275</v>
      </c>
      <c r="AH61" s="26">
        <v>0.18036000032497701</v>
      </c>
      <c r="AI61" s="26">
        <v>0.124208150827327</v>
      </c>
      <c r="AJ61" s="26">
        <v>9.0081029400948504E-2</v>
      </c>
      <c r="AK61" s="26">
        <v>3.6610259510143003E-2</v>
      </c>
    </row>
    <row r="62" spans="1:37" x14ac:dyDescent="0.35">
      <c r="A62" s="10">
        <v>0.9</v>
      </c>
      <c r="B62" s="10">
        <v>3</v>
      </c>
      <c r="C62" s="10">
        <v>100</v>
      </c>
      <c r="D62" s="10">
        <v>0.01</v>
      </c>
      <c r="E62" s="10">
        <v>0.3</v>
      </c>
      <c r="F62" s="11">
        <v>0.92600000000000005</v>
      </c>
      <c r="G62" s="12">
        <v>0.93799999999999994</v>
      </c>
      <c r="H62" s="12">
        <v>0.92</v>
      </c>
      <c r="I62" s="12">
        <v>0.12</v>
      </c>
      <c r="J62" s="12">
        <v>0.57799999999999996</v>
      </c>
      <c r="K62" s="12">
        <v>0.41799999999999998</v>
      </c>
      <c r="L62" s="12">
        <v>0.59399999999999997</v>
      </c>
      <c r="M62" s="12">
        <v>0.59199999999999997</v>
      </c>
      <c r="N62" s="13">
        <v>0.58399999999999996</v>
      </c>
      <c r="O62" s="31">
        <v>0.15449050489353</v>
      </c>
      <c r="P62" s="27">
        <v>0.16720571869370299</v>
      </c>
      <c r="Q62" s="27">
        <v>0.16000063594210601</v>
      </c>
      <c r="R62" s="27">
        <v>0.57332220098949305</v>
      </c>
      <c r="S62" s="27">
        <v>0.56027571454648695</v>
      </c>
      <c r="T62" s="27">
        <v>0.45741181120004798</v>
      </c>
      <c r="U62" s="27">
        <v>0.37908817464624001</v>
      </c>
      <c r="V62" s="27">
        <v>6.8071630985141504E-2</v>
      </c>
      <c r="W62" s="32">
        <v>6.88936910339841E-2</v>
      </c>
      <c r="X62" s="11">
        <v>0.89031979166385899</v>
      </c>
      <c r="Y62" s="12">
        <v>0.88293352970974903</v>
      </c>
      <c r="Z62" s="12">
        <v>0.57712586845435798</v>
      </c>
      <c r="AA62" s="12">
        <v>0.70991614939932901</v>
      </c>
      <c r="AB62" s="12">
        <v>0.780641232017668</v>
      </c>
      <c r="AC62" s="12">
        <v>0.81609765275423496</v>
      </c>
      <c r="AD62" s="13">
        <v>0.89093402278683198</v>
      </c>
      <c r="AE62" s="27">
        <v>3.4572763691076702E-2</v>
      </c>
      <c r="AF62" s="27">
        <v>3.6028332191918699E-2</v>
      </c>
      <c r="AG62" s="27">
        <v>0.32292551524063701</v>
      </c>
      <c r="AH62" s="27">
        <v>0.191015795856779</v>
      </c>
      <c r="AI62" s="27">
        <v>0.119833158568224</v>
      </c>
      <c r="AJ62" s="27">
        <v>8.7187115479206295E-2</v>
      </c>
      <c r="AK62" s="27">
        <v>3.4334597153344699E-2</v>
      </c>
    </row>
    <row r="63" spans="1:37" x14ac:dyDescent="0.35">
      <c r="A63" s="17">
        <v>0.9</v>
      </c>
      <c r="B63" s="17">
        <v>5</v>
      </c>
      <c r="C63" s="17">
        <v>20</v>
      </c>
      <c r="D63" s="17">
        <v>0.01</v>
      </c>
      <c r="E63" s="17">
        <v>0.3</v>
      </c>
      <c r="F63" s="18">
        <v>0.82799999999999996</v>
      </c>
      <c r="G63" s="19">
        <v>0.78600000000000003</v>
      </c>
      <c r="H63" s="19">
        <v>0.76400000000000001</v>
      </c>
      <c r="I63" s="19">
        <v>0.78800000000000003</v>
      </c>
      <c r="J63" s="19">
        <v>0.99199999999999999</v>
      </c>
      <c r="K63" s="19">
        <v>0.82799999999999996</v>
      </c>
      <c r="L63" s="19">
        <v>0.92600000000000005</v>
      </c>
      <c r="M63" s="19">
        <v>0.64600000000000002</v>
      </c>
      <c r="N63" s="20">
        <v>0.60599999999999998</v>
      </c>
      <c r="O63" s="33">
        <v>0.23856433302289301</v>
      </c>
      <c r="P63" s="28">
        <v>0.33330082745723</v>
      </c>
      <c r="Q63" s="28">
        <v>0.29936241743875602</v>
      </c>
      <c r="R63" s="28">
        <v>0.51445759969750404</v>
      </c>
      <c r="S63" s="28">
        <v>0.37682339114281299</v>
      </c>
      <c r="T63" s="28">
        <v>0.39170832323801402</v>
      </c>
      <c r="U63" s="28">
        <v>0.355073300838398</v>
      </c>
      <c r="V63" s="28">
        <v>0.12839188860209699</v>
      </c>
      <c r="W63" s="34">
        <v>0.13392982168776801</v>
      </c>
      <c r="X63" s="18">
        <v>0.89160636087008505</v>
      </c>
      <c r="Y63" s="19">
        <v>0.85365557502696898</v>
      </c>
      <c r="Z63" s="19">
        <v>0.75490854896021597</v>
      </c>
      <c r="AA63" s="19">
        <v>0.86623526639248205</v>
      </c>
      <c r="AB63" s="19">
        <v>0.79707044690359097</v>
      </c>
      <c r="AC63" s="19">
        <v>0.84292872347817105</v>
      </c>
      <c r="AD63" s="20">
        <v>0.89527111714444996</v>
      </c>
      <c r="AE63" s="28">
        <v>6.2124865224140402E-2</v>
      </c>
      <c r="AF63" s="28">
        <v>8.1674329123352096E-2</v>
      </c>
      <c r="AG63" s="28">
        <v>0.14644099759764001</v>
      </c>
      <c r="AH63" s="28">
        <v>4.4213295312165501E-2</v>
      </c>
      <c r="AI63" s="28">
        <v>0.103188856100106</v>
      </c>
      <c r="AJ63" s="28">
        <v>7.8834810754698795E-2</v>
      </c>
      <c r="AK63" s="28">
        <v>6.0524408210705198E-2</v>
      </c>
    </row>
    <row r="64" spans="1:37" x14ac:dyDescent="0.35">
      <c r="A64">
        <v>0.9</v>
      </c>
      <c r="B64">
        <v>5</v>
      </c>
      <c r="C64">
        <v>30</v>
      </c>
      <c r="D64">
        <v>0.01</v>
      </c>
      <c r="E64">
        <v>0.3</v>
      </c>
      <c r="F64" s="2">
        <v>0.90600000000000003</v>
      </c>
      <c r="G64" s="1">
        <v>0.89400000000000002</v>
      </c>
      <c r="H64" s="1">
        <v>0.874</v>
      </c>
      <c r="I64" s="1">
        <v>0.71399999999999997</v>
      </c>
      <c r="J64" s="1">
        <v>0.96399999999999997</v>
      </c>
      <c r="K64" s="1">
        <v>0.76600000000000001</v>
      </c>
      <c r="L64" s="1">
        <v>0.88</v>
      </c>
      <c r="M64" s="1">
        <v>0.66200000000000003</v>
      </c>
      <c r="N64" s="3">
        <v>0.61</v>
      </c>
      <c r="O64" s="29">
        <v>0.23086917721226599</v>
      </c>
      <c r="P64" s="26">
        <v>0.28891077678126298</v>
      </c>
      <c r="Q64" s="26">
        <v>0.26957998662421401</v>
      </c>
      <c r="R64" s="26">
        <v>0.48945883531103501</v>
      </c>
      <c r="S64" s="26">
        <v>0.35055730702020599</v>
      </c>
      <c r="T64" s="26">
        <v>0.33399679945639998</v>
      </c>
      <c r="U64" s="26">
        <v>0.30046027581163598</v>
      </c>
      <c r="V64" s="26">
        <v>0.116422107741319</v>
      </c>
      <c r="W64" s="30">
        <v>0.119856203121153</v>
      </c>
      <c r="X64" s="2">
        <v>0.88150290300215906</v>
      </c>
      <c r="Y64" s="1">
        <v>0.85293788243203805</v>
      </c>
      <c r="Z64" s="1">
        <v>0.76236058554377595</v>
      </c>
      <c r="AA64" s="1">
        <v>0.86613178014440695</v>
      </c>
      <c r="AB64" s="1">
        <v>0.80847571266511897</v>
      </c>
      <c r="AC64" s="1">
        <v>0.841097812453796</v>
      </c>
      <c r="AD64" s="3">
        <v>0.88410745943747704</v>
      </c>
      <c r="AE64" s="26">
        <v>5.3166453889757E-2</v>
      </c>
      <c r="AF64" s="26">
        <v>6.4642789551670493E-2</v>
      </c>
      <c r="AG64" s="26">
        <v>0.139018638345978</v>
      </c>
      <c r="AH64" s="26">
        <v>4.8223951663326603E-2</v>
      </c>
      <c r="AI64" s="26">
        <v>9.2582874189333406E-2</v>
      </c>
      <c r="AJ64" s="26">
        <v>7.4720067077123906E-2</v>
      </c>
      <c r="AK64" s="26">
        <v>5.19155778693818E-2</v>
      </c>
    </row>
    <row r="65" spans="1:37" x14ac:dyDescent="0.35">
      <c r="A65">
        <v>0.9</v>
      </c>
      <c r="B65">
        <v>5</v>
      </c>
      <c r="C65">
        <v>40</v>
      </c>
      <c r="D65">
        <v>0.01</v>
      </c>
      <c r="E65">
        <v>0.3</v>
      </c>
      <c r="F65" s="2">
        <v>0.89200000000000002</v>
      </c>
      <c r="G65" s="1">
        <v>0.91600000000000004</v>
      </c>
      <c r="H65" s="1">
        <v>0.90200000000000002</v>
      </c>
      <c r="I65" s="1">
        <v>0.69199999999999995</v>
      </c>
      <c r="J65" s="1">
        <v>0.95399999999999996</v>
      </c>
      <c r="K65" s="1">
        <v>0.76400000000000001</v>
      </c>
      <c r="L65" s="1">
        <v>0.86599999999999999</v>
      </c>
      <c r="M65" s="1">
        <v>0.59399999999999997</v>
      </c>
      <c r="N65" s="3">
        <v>0.53400000000000003</v>
      </c>
      <c r="O65" s="29">
        <v>0.19642460244420901</v>
      </c>
      <c r="P65" s="26">
        <v>0.236595646286444</v>
      </c>
      <c r="Q65" s="26">
        <v>0.22431960851167601</v>
      </c>
      <c r="R65" s="26">
        <v>0.47543489721349202</v>
      </c>
      <c r="S65" s="26">
        <v>0.32808364631847797</v>
      </c>
      <c r="T65" s="26">
        <v>0.29582028769694702</v>
      </c>
      <c r="U65" s="26">
        <v>0.25859069777735699</v>
      </c>
      <c r="V65" s="26">
        <v>9.4294985789726796E-2</v>
      </c>
      <c r="W65" s="30">
        <v>9.6500145372036106E-2</v>
      </c>
      <c r="X65" s="2">
        <v>0.89100605045735504</v>
      </c>
      <c r="Y65" s="1">
        <v>0.86959941598415302</v>
      </c>
      <c r="Z65" s="1">
        <v>0.77717567443009095</v>
      </c>
      <c r="AA65" s="1">
        <v>0.87111117032449104</v>
      </c>
      <c r="AB65" s="1">
        <v>0.82372416119021996</v>
      </c>
      <c r="AC65" s="1">
        <v>0.85208297700753799</v>
      </c>
      <c r="AD65" s="3">
        <v>0.89277997158164202</v>
      </c>
      <c r="AE65" s="26">
        <v>4.7540615033560503E-2</v>
      </c>
      <c r="AF65" s="26">
        <v>5.2953629686113501E-2</v>
      </c>
      <c r="AG65" s="26">
        <v>0.12471284448702299</v>
      </c>
      <c r="AH65" s="26">
        <v>4.7603551036327699E-2</v>
      </c>
      <c r="AI65" s="26">
        <v>7.8207720006953793E-2</v>
      </c>
      <c r="AJ65" s="26">
        <v>6.6052858061558098E-2</v>
      </c>
      <c r="AK65" s="26">
        <v>4.68257994301194E-2</v>
      </c>
    </row>
    <row r="66" spans="1:37" x14ac:dyDescent="0.35">
      <c r="A66">
        <v>0.9</v>
      </c>
      <c r="B66">
        <v>5</v>
      </c>
      <c r="C66">
        <v>60</v>
      </c>
      <c r="D66">
        <v>0.01</v>
      </c>
      <c r="E66">
        <v>0.3</v>
      </c>
      <c r="F66" s="2">
        <v>0.92400000000000004</v>
      </c>
      <c r="G66" s="1">
        <v>0.93200000000000005</v>
      </c>
      <c r="H66" s="1">
        <v>0.90800000000000003</v>
      </c>
      <c r="I66" s="1">
        <v>0.57799999999999996</v>
      </c>
      <c r="J66" s="1">
        <v>0.91400000000000003</v>
      </c>
      <c r="K66" s="1">
        <v>0.66</v>
      </c>
      <c r="L66" s="1">
        <v>0.78200000000000003</v>
      </c>
      <c r="M66" s="1">
        <v>0.628</v>
      </c>
      <c r="N66" s="3">
        <v>0.59199999999999997</v>
      </c>
      <c r="O66" s="29">
        <v>0.17241151429245999</v>
      </c>
      <c r="P66" s="26">
        <v>0.190545995735829</v>
      </c>
      <c r="Q66" s="26">
        <v>0.18503672826562501</v>
      </c>
      <c r="R66" s="26">
        <v>0.45143350558235801</v>
      </c>
      <c r="S66" s="26">
        <v>0.31365378061854299</v>
      </c>
      <c r="T66" s="26">
        <v>0.25382990477386902</v>
      </c>
      <c r="U66" s="26">
        <v>0.221318824778995</v>
      </c>
      <c r="V66" s="26">
        <v>8.1076806382280001E-2</v>
      </c>
      <c r="W66" s="30">
        <v>8.2368118692804901E-2</v>
      </c>
      <c r="X66" s="2">
        <v>0.88631236533468705</v>
      </c>
      <c r="Y66" s="1">
        <v>0.87191843965578297</v>
      </c>
      <c r="Z66" s="1">
        <v>0.77880626602313197</v>
      </c>
      <c r="AA66" s="1">
        <v>0.85944963818928399</v>
      </c>
      <c r="AB66" s="1">
        <v>0.82930316637173596</v>
      </c>
      <c r="AC66" s="1">
        <v>0.84682465402702101</v>
      </c>
      <c r="AD66" s="3">
        <v>0.88753129182486501</v>
      </c>
      <c r="AE66" s="26">
        <v>3.7754541940134403E-2</v>
      </c>
      <c r="AF66" s="26">
        <v>4.2483877989249699E-2</v>
      </c>
      <c r="AG66" s="26">
        <v>0.121799210247926</v>
      </c>
      <c r="AH66" s="26">
        <v>5.28831757163346E-2</v>
      </c>
      <c r="AI66" s="26">
        <v>7.18137941666072E-2</v>
      </c>
      <c r="AJ66" s="26">
        <v>6.11251285643395E-2</v>
      </c>
      <c r="AK66" s="26">
        <v>3.7189396484494999E-2</v>
      </c>
    </row>
    <row r="67" spans="1:37" x14ac:dyDescent="0.35">
      <c r="A67">
        <v>0.9</v>
      </c>
      <c r="B67">
        <v>5</v>
      </c>
      <c r="C67">
        <v>80</v>
      </c>
      <c r="D67">
        <v>0.01</v>
      </c>
      <c r="E67">
        <v>0.3</v>
      </c>
      <c r="F67" s="2">
        <v>0.92800000000000005</v>
      </c>
      <c r="G67" s="1">
        <v>0.94</v>
      </c>
      <c r="H67" s="1">
        <v>0.92600000000000005</v>
      </c>
      <c r="I67" s="1">
        <v>0.54200000000000004</v>
      </c>
      <c r="J67" s="1">
        <v>0.86599999999999999</v>
      </c>
      <c r="K67" s="1">
        <v>0.64</v>
      </c>
      <c r="L67" s="1">
        <v>0.76</v>
      </c>
      <c r="M67" s="1">
        <v>0.61199999999999999</v>
      </c>
      <c r="N67" s="3">
        <v>0.59399999999999997</v>
      </c>
      <c r="O67" s="29">
        <v>0.14819877478981999</v>
      </c>
      <c r="P67" s="26">
        <v>0.15907632331322299</v>
      </c>
      <c r="Q67" s="26">
        <v>0.155801421070725</v>
      </c>
      <c r="R67" s="26">
        <v>0.45107024397853102</v>
      </c>
      <c r="S67" s="26">
        <v>0.30971483842775799</v>
      </c>
      <c r="T67" s="26">
        <v>0.22981260968620101</v>
      </c>
      <c r="U67" s="26">
        <v>0.19160147914943301</v>
      </c>
      <c r="V67" s="26">
        <v>6.7519660536366502E-2</v>
      </c>
      <c r="W67" s="30">
        <v>6.8358290476123906E-2</v>
      </c>
      <c r="X67" s="2">
        <v>0.89172529666537603</v>
      </c>
      <c r="Y67" s="1">
        <v>0.880989264432955</v>
      </c>
      <c r="Z67" s="1">
        <v>0.77728725587862801</v>
      </c>
      <c r="AA67" s="1">
        <v>0.85564188336279301</v>
      </c>
      <c r="AB67" s="1">
        <v>0.83805648078194905</v>
      </c>
      <c r="AC67" s="1">
        <v>0.85192987842207801</v>
      </c>
      <c r="AD67" s="3">
        <v>0.89261713343316595</v>
      </c>
      <c r="AE67" s="26">
        <v>3.15300785509183E-2</v>
      </c>
      <c r="AF67" s="26">
        <v>3.4427470218921299E-2</v>
      </c>
      <c r="AG67" s="26">
        <v>0.12303101993727</v>
      </c>
      <c r="AH67" s="26">
        <v>5.50123652137132E-2</v>
      </c>
      <c r="AI67" s="26">
        <v>6.2810709438654397E-2</v>
      </c>
      <c r="AJ67" s="26">
        <v>5.3946224124082801E-2</v>
      </c>
      <c r="AK67" s="26">
        <v>3.1196665571216101E-2</v>
      </c>
    </row>
    <row r="68" spans="1:37" x14ac:dyDescent="0.35">
      <c r="A68" s="10">
        <v>0.9</v>
      </c>
      <c r="B68" s="10">
        <v>5</v>
      </c>
      <c r="C68" s="10">
        <v>100</v>
      </c>
      <c r="D68" s="10">
        <v>0.01</v>
      </c>
      <c r="E68" s="10">
        <v>0.3</v>
      </c>
      <c r="F68" s="11">
        <v>0.95</v>
      </c>
      <c r="G68" s="12">
        <v>0.93200000000000005</v>
      </c>
      <c r="H68" s="12">
        <v>0.92400000000000004</v>
      </c>
      <c r="I68" s="12">
        <v>0.49399999999999999</v>
      </c>
      <c r="J68" s="12">
        <v>0.84799999999999998</v>
      </c>
      <c r="K68" s="12">
        <v>0.6</v>
      </c>
      <c r="L68" s="12">
        <v>0.72599999999999998</v>
      </c>
      <c r="M68" s="12">
        <v>0.64800000000000002</v>
      </c>
      <c r="N68" s="13">
        <v>0.626</v>
      </c>
      <c r="O68" s="31">
        <v>0.135146918279448</v>
      </c>
      <c r="P68" s="27">
        <v>0.142352496279021</v>
      </c>
      <c r="Q68" s="27">
        <v>0.14026322084853801</v>
      </c>
      <c r="R68" s="27">
        <v>0.42730314972189398</v>
      </c>
      <c r="S68" s="27">
        <v>0.29367149578656099</v>
      </c>
      <c r="T68" s="27">
        <v>0.20876151917041599</v>
      </c>
      <c r="U68" s="27">
        <v>0.17212279764840999</v>
      </c>
      <c r="V68" s="27">
        <v>6.1996069312278503E-2</v>
      </c>
      <c r="W68" s="32">
        <v>6.2611394677844004E-2</v>
      </c>
      <c r="X68" s="11">
        <v>0.88899617600002301</v>
      </c>
      <c r="Y68" s="12">
        <v>0.88046045838527398</v>
      </c>
      <c r="Z68" s="12">
        <v>0.78229796568923204</v>
      </c>
      <c r="AA68" s="12">
        <v>0.85193198861673003</v>
      </c>
      <c r="AB68" s="12">
        <v>0.841355325636297</v>
      </c>
      <c r="AC68" s="12">
        <v>0.85189462266777605</v>
      </c>
      <c r="AD68" s="13">
        <v>0.88971645245736097</v>
      </c>
      <c r="AE68" s="27">
        <v>2.7502488649790002E-2</v>
      </c>
      <c r="AF68" s="27">
        <v>3.0617763873509202E-2</v>
      </c>
      <c r="AG68" s="27">
        <v>0.117937097132156</v>
      </c>
      <c r="AH68" s="27">
        <v>5.3321980518990897E-2</v>
      </c>
      <c r="AI68" s="27">
        <v>5.9405133748319003E-2</v>
      </c>
      <c r="AJ68" s="27">
        <v>5.1033396967650198E-2</v>
      </c>
      <c r="AK68" s="27">
        <v>2.7186254337836401E-2</v>
      </c>
    </row>
    <row r="69" spans="1:37" x14ac:dyDescent="0.35">
      <c r="A69" s="17">
        <v>0.9</v>
      </c>
      <c r="B69" s="17">
        <v>8</v>
      </c>
      <c r="C69" s="17">
        <v>20</v>
      </c>
      <c r="D69" s="17">
        <v>0.01</v>
      </c>
      <c r="E69" s="17">
        <v>0.3</v>
      </c>
      <c r="F69" s="18">
        <v>0.85</v>
      </c>
      <c r="G69" s="19">
        <v>0.86399999999999999</v>
      </c>
      <c r="H69" s="19">
        <v>0.82599999999999996</v>
      </c>
      <c r="I69" s="19">
        <v>0.81599999999999995</v>
      </c>
      <c r="J69" s="19">
        <v>0.99</v>
      </c>
      <c r="K69" s="19">
        <v>0.83</v>
      </c>
      <c r="L69" s="19">
        <v>0.91600000000000004</v>
      </c>
      <c r="M69" s="19">
        <v>0.65</v>
      </c>
      <c r="N69" s="20">
        <v>0.61199999999999999</v>
      </c>
      <c r="O69" s="33">
        <v>0.24417248688214699</v>
      </c>
      <c r="P69" s="28">
        <v>0.32470695013891498</v>
      </c>
      <c r="Q69" s="28">
        <v>0.31168486485144198</v>
      </c>
      <c r="R69" s="28">
        <v>0.37586815109886401</v>
      </c>
      <c r="S69" s="28">
        <v>0.26947015035578098</v>
      </c>
      <c r="T69" s="28">
        <v>0.30690016207390602</v>
      </c>
      <c r="U69" s="28">
        <v>0.29926793776861799</v>
      </c>
      <c r="V69" s="28">
        <v>0.13183603362099799</v>
      </c>
      <c r="W69" s="34">
        <v>0.13699510067895601</v>
      </c>
      <c r="X69" s="18">
        <v>0.88253259959128805</v>
      </c>
      <c r="Y69" s="19">
        <v>0.83785478417592996</v>
      </c>
      <c r="Z69" s="19">
        <v>0.80644473705849296</v>
      </c>
      <c r="AA69" s="19">
        <v>0.88799514450616701</v>
      </c>
      <c r="AB69" s="19">
        <v>0.81712295131997903</v>
      </c>
      <c r="AC69" s="19">
        <v>0.851754159612922</v>
      </c>
      <c r="AD69" s="20">
        <v>0.88664584189996298</v>
      </c>
      <c r="AE69" s="28">
        <v>5.99476910837001E-2</v>
      </c>
      <c r="AF69" s="28">
        <v>8.0895330500030505E-2</v>
      </c>
      <c r="AG69" s="28">
        <v>9.64237383163557E-2</v>
      </c>
      <c r="AH69" s="28">
        <v>3.2594107368858101E-2</v>
      </c>
      <c r="AI69" s="28">
        <v>8.3655624690069305E-2</v>
      </c>
      <c r="AJ69" s="28">
        <v>6.8348528215658705E-2</v>
      </c>
      <c r="AK69" s="28">
        <v>5.7907630777530597E-2</v>
      </c>
    </row>
    <row r="70" spans="1:37" x14ac:dyDescent="0.35">
      <c r="A70">
        <v>0.9</v>
      </c>
      <c r="B70">
        <v>8</v>
      </c>
      <c r="C70">
        <v>30</v>
      </c>
      <c r="D70">
        <v>0.01</v>
      </c>
      <c r="E70">
        <v>0.3</v>
      </c>
      <c r="F70" s="2">
        <v>0.89</v>
      </c>
      <c r="G70" s="1">
        <v>0.92800000000000005</v>
      </c>
      <c r="H70" s="1">
        <v>0.88800000000000001</v>
      </c>
      <c r="I70" s="1">
        <v>0.83799999999999997</v>
      </c>
      <c r="J70" s="1">
        <v>0.98199999999999998</v>
      </c>
      <c r="K70" s="1">
        <v>0.86599999999999999</v>
      </c>
      <c r="L70" s="1">
        <v>0.91</v>
      </c>
      <c r="M70" s="1">
        <v>0.64</v>
      </c>
      <c r="N70" s="3">
        <v>0.6</v>
      </c>
      <c r="O70" s="29">
        <v>0.207135353218552</v>
      </c>
      <c r="P70" s="26">
        <v>0.25576364842773402</v>
      </c>
      <c r="Q70" s="26">
        <v>0.25018315125902202</v>
      </c>
      <c r="R70" s="26">
        <v>0.30396631319001999</v>
      </c>
      <c r="S70" s="26">
        <v>0.212203759699263</v>
      </c>
      <c r="T70" s="26">
        <v>0.24140129149089001</v>
      </c>
      <c r="U70" s="26">
        <v>0.23487356515591601</v>
      </c>
      <c r="V70" s="26">
        <v>0.103405273305125</v>
      </c>
      <c r="W70" s="30">
        <v>0.10631958337447001</v>
      </c>
      <c r="X70" s="2">
        <v>0.88997984623872295</v>
      </c>
      <c r="Y70" s="1">
        <v>0.85981731407155304</v>
      </c>
      <c r="Z70" s="1">
        <v>0.83140433025399496</v>
      </c>
      <c r="AA70" s="1">
        <v>0.89794468623117996</v>
      </c>
      <c r="AB70" s="1">
        <v>0.83850356801552395</v>
      </c>
      <c r="AC70" s="1">
        <v>0.86523999900609405</v>
      </c>
      <c r="AD70" s="3">
        <v>0.89259648247339696</v>
      </c>
      <c r="AE70" s="26">
        <v>4.7451662599826798E-2</v>
      </c>
      <c r="AF70" s="26">
        <v>5.6646740491050201E-2</v>
      </c>
      <c r="AG70" s="26">
        <v>7.3635551337770805E-2</v>
      </c>
      <c r="AH70" s="26">
        <v>3.2804896513030903E-2</v>
      </c>
      <c r="AI70" s="26">
        <v>6.3599543117442495E-2</v>
      </c>
      <c r="AJ70" s="26">
        <v>5.4195084348193999E-2</v>
      </c>
      <c r="AK70" s="26">
        <v>4.6297604119500402E-2</v>
      </c>
    </row>
    <row r="71" spans="1:37" x14ac:dyDescent="0.35">
      <c r="A71">
        <v>0.9</v>
      </c>
      <c r="B71">
        <v>8</v>
      </c>
      <c r="C71">
        <v>40</v>
      </c>
      <c r="D71">
        <v>0.01</v>
      </c>
      <c r="E71">
        <v>0.3</v>
      </c>
      <c r="F71" s="2">
        <v>0.9</v>
      </c>
      <c r="G71" s="1">
        <v>0.92</v>
      </c>
      <c r="H71" s="1">
        <v>0.90600000000000003</v>
      </c>
      <c r="I71" s="1">
        <v>0.80200000000000005</v>
      </c>
      <c r="J71" s="1">
        <v>0.97199999999999998</v>
      </c>
      <c r="K71" s="1">
        <v>0.81200000000000006</v>
      </c>
      <c r="L71" s="1">
        <v>0.872</v>
      </c>
      <c r="M71" s="1">
        <v>0.61</v>
      </c>
      <c r="N71" s="3">
        <v>0.57399999999999995</v>
      </c>
      <c r="O71" s="29">
        <v>0.19062443964255399</v>
      </c>
      <c r="P71" s="26">
        <v>0.21941427152691501</v>
      </c>
      <c r="Q71" s="26">
        <v>0.21652759098111499</v>
      </c>
      <c r="R71" s="26">
        <v>0.26726773610187798</v>
      </c>
      <c r="S71" s="26">
        <v>0.195147626903866</v>
      </c>
      <c r="T71" s="26">
        <v>0.211798542492179</v>
      </c>
      <c r="U71" s="26">
        <v>0.208586628396911</v>
      </c>
      <c r="V71" s="26">
        <v>9.1217105666207707E-2</v>
      </c>
      <c r="W71" s="30">
        <v>9.3161029045143506E-2</v>
      </c>
      <c r="X71" s="2">
        <v>0.88879479891929103</v>
      </c>
      <c r="Y71" s="1">
        <v>0.86594553624653103</v>
      </c>
      <c r="Z71" s="1">
        <v>0.83517877674723195</v>
      </c>
      <c r="AA71" s="1">
        <v>0.89281404347009896</v>
      </c>
      <c r="AB71" s="1">
        <v>0.84280087538699</v>
      </c>
      <c r="AC71" s="1">
        <v>0.86262351684372396</v>
      </c>
      <c r="AD71" s="3">
        <v>0.89077900213515004</v>
      </c>
      <c r="AE71" s="26">
        <v>4.3795238772769203E-2</v>
      </c>
      <c r="AF71" s="26">
        <v>5.0571128431820399E-2</v>
      </c>
      <c r="AG71" s="26">
        <v>7.0603235480382498E-2</v>
      </c>
      <c r="AH71" s="26">
        <v>3.6465435406453202E-2</v>
      </c>
      <c r="AI71" s="26">
        <v>6.0169801169193099E-2</v>
      </c>
      <c r="AJ71" s="26">
        <v>5.4681573052548102E-2</v>
      </c>
      <c r="AK71" s="26">
        <v>4.2961110716721998E-2</v>
      </c>
    </row>
    <row r="72" spans="1:37" x14ac:dyDescent="0.35">
      <c r="A72">
        <v>0.9</v>
      </c>
      <c r="B72">
        <v>8</v>
      </c>
      <c r="C72">
        <v>60</v>
      </c>
      <c r="D72">
        <v>0.01</v>
      </c>
      <c r="E72">
        <v>0.3</v>
      </c>
      <c r="F72" s="2">
        <v>0.92600000000000005</v>
      </c>
      <c r="G72" s="1">
        <v>0.93799999999999994</v>
      </c>
      <c r="H72" s="1">
        <v>0.93200000000000005</v>
      </c>
      <c r="I72" s="1">
        <v>0.74199999999999999</v>
      </c>
      <c r="J72" s="1">
        <v>0.94799999999999995</v>
      </c>
      <c r="K72" s="1">
        <v>0.74399999999999999</v>
      </c>
      <c r="L72" s="1">
        <v>0.83199999999999996</v>
      </c>
      <c r="M72" s="1">
        <v>0.64200000000000002</v>
      </c>
      <c r="N72" s="3">
        <v>0.60799999999999998</v>
      </c>
      <c r="O72" s="29">
        <v>0.15782212543690599</v>
      </c>
      <c r="P72" s="26">
        <v>0.17160756840365901</v>
      </c>
      <c r="Q72" s="26">
        <v>0.17058949779486901</v>
      </c>
      <c r="R72" s="26">
        <v>0.21429318215506499</v>
      </c>
      <c r="S72" s="26">
        <v>0.16524247819878099</v>
      </c>
      <c r="T72" s="26">
        <v>0.16986304343945399</v>
      </c>
      <c r="U72" s="26">
        <v>0.16857365804727401</v>
      </c>
      <c r="V72" s="26">
        <v>7.3803928642298497E-2</v>
      </c>
      <c r="W72" s="30">
        <v>7.4896384396166901E-2</v>
      </c>
      <c r="X72" s="2">
        <v>0.89127386350174498</v>
      </c>
      <c r="Y72" s="1">
        <v>0.87622627555883403</v>
      </c>
      <c r="Z72" s="1">
        <v>0.84538326265697405</v>
      </c>
      <c r="AA72" s="1">
        <v>0.88750718302045095</v>
      </c>
      <c r="AB72" s="1">
        <v>0.85098822719714895</v>
      </c>
      <c r="AC72" s="1">
        <v>0.864472013207916</v>
      </c>
      <c r="AD72" s="3">
        <v>0.89260291886362497</v>
      </c>
      <c r="AE72" s="26">
        <v>3.3796795428472297E-2</v>
      </c>
      <c r="AF72" s="26">
        <v>3.7702805837595901E-2</v>
      </c>
      <c r="AG72" s="26">
        <v>5.8515727680477497E-2</v>
      </c>
      <c r="AH72" s="26">
        <v>3.4834453254956398E-2</v>
      </c>
      <c r="AI72" s="26">
        <v>5.1863638259353799E-2</v>
      </c>
      <c r="AJ72" s="26">
        <v>4.59858019394992E-2</v>
      </c>
      <c r="AK72" s="26">
        <v>3.33186715392991E-2</v>
      </c>
    </row>
    <row r="73" spans="1:37" x14ac:dyDescent="0.35">
      <c r="A73">
        <v>0.9</v>
      </c>
      <c r="B73">
        <v>8</v>
      </c>
      <c r="C73">
        <v>80</v>
      </c>
      <c r="D73">
        <v>0.01</v>
      </c>
      <c r="E73">
        <v>0.3</v>
      </c>
      <c r="F73" s="2">
        <v>0.94</v>
      </c>
      <c r="G73" s="1">
        <v>0.92800000000000005</v>
      </c>
      <c r="H73" s="1">
        <v>0.91</v>
      </c>
      <c r="I73" s="1">
        <v>0.73199999999999998</v>
      </c>
      <c r="J73" s="1">
        <v>0.90200000000000002</v>
      </c>
      <c r="K73" s="1">
        <v>0.73599999999999999</v>
      </c>
      <c r="L73" s="1">
        <v>0.79200000000000004</v>
      </c>
      <c r="M73" s="1">
        <v>0.64800000000000002</v>
      </c>
      <c r="N73" s="3">
        <v>0.61799999999999999</v>
      </c>
      <c r="O73" s="29">
        <v>0.13728522802535501</v>
      </c>
      <c r="P73" s="26">
        <v>0.14582663370451701</v>
      </c>
      <c r="Q73" s="26">
        <v>0.145432860193379</v>
      </c>
      <c r="R73" s="26">
        <v>0.17568759493316299</v>
      </c>
      <c r="S73" s="26">
        <v>0.142647368848485</v>
      </c>
      <c r="T73" s="26">
        <v>0.14334951891177899</v>
      </c>
      <c r="U73" s="26">
        <v>0.143297861866511</v>
      </c>
      <c r="V73" s="26">
        <v>6.3500435015936094E-2</v>
      </c>
      <c r="W73" s="30">
        <v>6.4218505674542806E-2</v>
      </c>
      <c r="X73" s="2">
        <v>0.89271765140361603</v>
      </c>
      <c r="Y73" s="1">
        <v>0.88145789372689998</v>
      </c>
      <c r="Z73" s="1">
        <v>0.85255154682857004</v>
      </c>
      <c r="AA73" s="1">
        <v>0.88291017142206396</v>
      </c>
      <c r="AB73" s="1">
        <v>0.85541031689090696</v>
      </c>
      <c r="AC73" s="1">
        <v>0.865062919948275</v>
      </c>
      <c r="AD73" s="3">
        <v>0.89368477150236902</v>
      </c>
      <c r="AE73" s="26">
        <v>2.8548461098911699E-2</v>
      </c>
      <c r="AF73" s="26">
        <v>3.1571518075806403E-2</v>
      </c>
      <c r="AG73" s="26">
        <v>5.0496061220321402E-2</v>
      </c>
      <c r="AH73" s="26">
        <v>3.2139113778786997E-2</v>
      </c>
      <c r="AI73" s="26">
        <v>4.7206698654805097E-2</v>
      </c>
      <c r="AJ73" s="26">
        <v>4.2104708625751899E-2</v>
      </c>
      <c r="AK73" s="26">
        <v>2.8224837196971098E-2</v>
      </c>
    </row>
    <row r="74" spans="1:37" x14ac:dyDescent="0.35">
      <c r="A74" s="10">
        <v>0.9</v>
      </c>
      <c r="B74" s="10">
        <v>8</v>
      </c>
      <c r="C74" s="10">
        <v>100</v>
      </c>
      <c r="D74" s="10">
        <v>0.01</v>
      </c>
      <c r="E74" s="10">
        <v>0.3</v>
      </c>
      <c r="F74" s="11">
        <v>0.93400000000000005</v>
      </c>
      <c r="G74" s="12">
        <v>0.94</v>
      </c>
      <c r="H74" s="12">
        <v>0.93</v>
      </c>
      <c r="I74" s="12">
        <v>0.69399999999999995</v>
      </c>
      <c r="J74" s="12">
        <v>0.89</v>
      </c>
      <c r="K74" s="12">
        <v>0.70599999999999996</v>
      </c>
      <c r="L74" s="12">
        <v>0.77800000000000002</v>
      </c>
      <c r="M74" s="12">
        <v>0.62</v>
      </c>
      <c r="N74" s="13">
        <v>0.622</v>
      </c>
      <c r="O74" s="31">
        <v>0.123473171267657</v>
      </c>
      <c r="P74" s="27">
        <v>0.12927249333323201</v>
      </c>
      <c r="Q74" s="27">
        <v>0.12899506784256501</v>
      </c>
      <c r="R74" s="27">
        <v>0.15473061720311801</v>
      </c>
      <c r="S74" s="27">
        <v>0.12640254588091199</v>
      </c>
      <c r="T74" s="27">
        <v>0.125542261991031</v>
      </c>
      <c r="U74" s="27">
        <v>0.12553283270631799</v>
      </c>
      <c r="V74" s="27">
        <v>5.6998155679401599E-2</v>
      </c>
      <c r="W74" s="32">
        <v>5.7517318278510303E-2</v>
      </c>
      <c r="X74" s="11">
        <v>0.89264806881708303</v>
      </c>
      <c r="Y74" s="12">
        <v>0.88374287607231405</v>
      </c>
      <c r="Z74" s="12">
        <v>0.85701373470195996</v>
      </c>
      <c r="AA74" s="12">
        <v>0.88141674554763805</v>
      </c>
      <c r="AB74" s="12">
        <v>0.85944268835664295</v>
      </c>
      <c r="AC74" s="12">
        <v>0.86672518533414999</v>
      </c>
      <c r="AD74" s="13">
        <v>0.89343060757194603</v>
      </c>
      <c r="AE74" s="27">
        <v>2.56977804017125E-2</v>
      </c>
      <c r="AF74" s="27">
        <v>2.8133454881491899E-2</v>
      </c>
      <c r="AG74" s="27">
        <v>4.5045388445376401E-2</v>
      </c>
      <c r="AH74" s="27">
        <v>3.0124528935500501E-2</v>
      </c>
      <c r="AI74" s="27">
        <v>4.2194770311603402E-2</v>
      </c>
      <c r="AJ74" s="27">
        <v>3.7974446964712298E-2</v>
      </c>
      <c r="AK74" s="27">
        <v>2.5417893181230399E-2</v>
      </c>
    </row>
    <row r="75" spans="1:37" x14ac:dyDescent="0.35">
      <c r="A75" s="17">
        <v>0.7</v>
      </c>
      <c r="B75" s="17">
        <v>2</v>
      </c>
      <c r="C75" s="17">
        <v>20</v>
      </c>
      <c r="D75" s="17">
        <v>0.1</v>
      </c>
      <c r="E75" s="17">
        <v>0.3</v>
      </c>
      <c r="F75" s="18">
        <v>0.88200000000000001</v>
      </c>
      <c r="G75" s="19">
        <v>0.876</v>
      </c>
      <c r="H75" s="19">
        <v>0.878</v>
      </c>
      <c r="I75" s="19">
        <v>0.81399999999999995</v>
      </c>
      <c r="J75" s="19">
        <v>0.96399999999999997</v>
      </c>
      <c r="K75" s="19">
        <v>0.93200000000000005</v>
      </c>
      <c r="L75" s="19">
        <v>0.90800000000000003</v>
      </c>
      <c r="M75" s="19">
        <v>0.72</v>
      </c>
      <c r="N75" s="20">
        <v>0.71599999999999997</v>
      </c>
      <c r="O75" s="21">
        <v>0.59549649151300299</v>
      </c>
      <c r="P75" s="22">
        <v>0.67925095714054995</v>
      </c>
      <c r="Q75" s="22">
        <v>0.59554693283725402</v>
      </c>
      <c r="R75" s="22">
        <v>0.67495025338246595</v>
      </c>
      <c r="S75" s="22">
        <v>0.71737567287756598</v>
      </c>
      <c r="T75" s="22">
        <v>0.69720025347277303</v>
      </c>
      <c r="U75" s="22">
        <v>0.69767762171769698</v>
      </c>
      <c r="V75" s="22">
        <v>0.42414898559936098</v>
      </c>
      <c r="W75" s="23">
        <v>0.437176379337476</v>
      </c>
      <c r="X75" s="18">
        <v>0.68009639715594405</v>
      </c>
      <c r="Y75" s="19">
        <v>0.65460640379079804</v>
      </c>
      <c r="Z75" s="19">
        <v>0.45143126253837401</v>
      </c>
      <c r="AA75" s="19">
        <v>0.61627977779387699</v>
      </c>
      <c r="AB75" s="19">
        <v>0.54242776441610197</v>
      </c>
      <c r="AC75" s="19">
        <v>0.55480030044478001</v>
      </c>
      <c r="AD75" s="20">
        <v>0.68679298964250801</v>
      </c>
      <c r="AE75" s="22">
        <v>0.15200919920473499</v>
      </c>
      <c r="AF75" s="22">
        <v>0.157029491710417</v>
      </c>
      <c r="AG75" s="22">
        <v>0.25024691967573998</v>
      </c>
      <c r="AH75" s="22">
        <v>0.142009490084546</v>
      </c>
      <c r="AI75" s="22">
        <v>0.17156590483338699</v>
      </c>
      <c r="AJ75" s="22">
        <v>0.18956355790860599</v>
      </c>
      <c r="AK75" s="22">
        <v>0.14977007618650601</v>
      </c>
    </row>
    <row r="76" spans="1:37" x14ac:dyDescent="0.35">
      <c r="A76">
        <v>0.7</v>
      </c>
      <c r="B76">
        <v>2</v>
      </c>
      <c r="C76">
        <v>30</v>
      </c>
      <c r="D76">
        <v>0.1</v>
      </c>
      <c r="E76">
        <v>0.3</v>
      </c>
      <c r="F76" s="2">
        <v>0.88800000000000001</v>
      </c>
      <c r="G76" s="1">
        <v>0.92600000000000005</v>
      </c>
      <c r="H76" s="1">
        <v>0.93200000000000005</v>
      </c>
      <c r="I76" s="1">
        <v>0.78600000000000003</v>
      </c>
      <c r="J76" s="1">
        <v>0.96199999999999997</v>
      </c>
      <c r="K76" s="1">
        <v>0.93799999999999994</v>
      </c>
      <c r="L76" s="1">
        <v>0.92200000000000004</v>
      </c>
      <c r="M76" s="1">
        <v>0.77</v>
      </c>
      <c r="N76" s="3">
        <v>0.77800000000000002</v>
      </c>
      <c r="O76" s="7">
        <v>0.53041057466569896</v>
      </c>
      <c r="P76" s="8">
        <v>0.573252019008332</v>
      </c>
      <c r="Q76" s="8">
        <v>0.52429652204643995</v>
      </c>
      <c r="R76" s="8">
        <v>0.65110992681493596</v>
      </c>
      <c r="S76" s="8">
        <v>0.71653335577769395</v>
      </c>
      <c r="T76" s="8">
        <v>0.66242157211747299</v>
      </c>
      <c r="U76" s="8">
        <v>0.64437094872775003</v>
      </c>
      <c r="V76" s="8">
        <v>0.367977084026617</v>
      </c>
      <c r="W76" s="9">
        <v>0.37200995990491198</v>
      </c>
      <c r="X76" s="2">
        <v>0.67884846427110601</v>
      </c>
      <c r="Y76" s="1">
        <v>0.66095472421032198</v>
      </c>
      <c r="Z76" s="1">
        <v>0.44567003622011597</v>
      </c>
      <c r="AA76" s="1">
        <v>0.57789729455021899</v>
      </c>
      <c r="AB76" s="1">
        <v>0.555694107427669</v>
      </c>
      <c r="AC76" s="1">
        <v>0.57847908029217399</v>
      </c>
      <c r="AD76" s="3">
        <v>0.68325393304318405</v>
      </c>
      <c r="AE76" s="8">
        <v>0.12035363347257599</v>
      </c>
      <c r="AF76" s="8">
        <v>0.124118137979483</v>
      </c>
      <c r="AG76" s="8">
        <v>0.25491254852569001</v>
      </c>
      <c r="AH76" s="8">
        <v>0.154343861224848</v>
      </c>
      <c r="AI76" s="8">
        <v>0.15590526631586499</v>
      </c>
      <c r="AJ76" s="8">
        <v>0.15559853468785301</v>
      </c>
      <c r="AK76" s="8">
        <v>0.119011938273652</v>
      </c>
    </row>
    <row r="77" spans="1:37" x14ac:dyDescent="0.35">
      <c r="A77">
        <v>0.7</v>
      </c>
      <c r="B77">
        <v>2</v>
      </c>
      <c r="C77">
        <v>40</v>
      </c>
      <c r="D77">
        <v>0.1</v>
      </c>
      <c r="E77">
        <v>0.3</v>
      </c>
      <c r="F77" s="2">
        <v>0.89800000000000002</v>
      </c>
      <c r="G77" s="1">
        <v>0.94399999999999995</v>
      </c>
      <c r="H77" s="1">
        <v>0.93799999999999994</v>
      </c>
      <c r="I77" s="1">
        <v>0.74199999999999999</v>
      </c>
      <c r="J77" s="1">
        <v>0.93799999999999994</v>
      </c>
      <c r="K77" s="1">
        <v>0.91600000000000004</v>
      </c>
      <c r="L77" s="1">
        <v>0.89800000000000002</v>
      </c>
      <c r="M77" s="1">
        <v>0.76600000000000001</v>
      </c>
      <c r="N77" s="3">
        <v>0.748</v>
      </c>
      <c r="O77" s="7">
        <v>0.4709011654977</v>
      </c>
      <c r="P77" s="8">
        <v>0.49679244627554597</v>
      </c>
      <c r="Q77" s="8">
        <v>0.46463172466338598</v>
      </c>
      <c r="R77" s="8">
        <v>0.63500086745788098</v>
      </c>
      <c r="S77" s="8">
        <v>0.70514623474136895</v>
      </c>
      <c r="T77" s="8">
        <v>0.63706355467966203</v>
      </c>
      <c r="U77" s="8">
        <v>0.60490441417391005</v>
      </c>
      <c r="V77" s="8">
        <v>0.31620096286337701</v>
      </c>
      <c r="W77" s="9">
        <v>0.31961208743852998</v>
      </c>
      <c r="X77" s="2">
        <v>0.68590353451880903</v>
      </c>
      <c r="Y77" s="1">
        <v>0.67251954530988201</v>
      </c>
      <c r="Z77" s="1">
        <v>0.44241489840290499</v>
      </c>
      <c r="AA77" s="1">
        <v>0.55502571779727095</v>
      </c>
      <c r="AB77" s="1">
        <v>0.56379959695882798</v>
      </c>
      <c r="AC77" s="1">
        <v>0.58825368434886605</v>
      </c>
      <c r="AD77" s="3">
        <v>0.689253956410118</v>
      </c>
      <c r="AE77" s="8">
        <v>0.107087407413142</v>
      </c>
      <c r="AF77" s="8">
        <v>0.108252291712505</v>
      </c>
      <c r="AG77" s="8">
        <v>0.25807647783050702</v>
      </c>
      <c r="AH77" s="8">
        <v>0.16519695733509701</v>
      </c>
      <c r="AI77" s="8">
        <v>0.14522377658431099</v>
      </c>
      <c r="AJ77" s="8">
        <v>0.137634328919574</v>
      </c>
      <c r="AK77" s="8">
        <v>0.106327542311505</v>
      </c>
    </row>
    <row r="78" spans="1:37" x14ac:dyDescent="0.35">
      <c r="A78">
        <v>0.7</v>
      </c>
      <c r="B78">
        <v>2</v>
      </c>
      <c r="C78">
        <v>60</v>
      </c>
      <c r="D78">
        <v>0.1</v>
      </c>
      <c r="E78">
        <v>0.3</v>
      </c>
      <c r="F78" s="2">
        <v>0.92600000000000005</v>
      </c>
      <c r="G78" s="1">
        <v>0.94</v>
      </c>
      <c r="H78" s="1">
        <v>0.93</v>
      </c>
      <c r="I78" s="1">
        <v>0.73799999999999999</v>
      </c>
      <c r="J78" s="1">
        <v>0.93</v>
      </c>
      <c r="K78" s="1">
        <v>0.91600000000000004</v>
      </c>
      <c r="L78" s="1">
        <v>0.92400000000000004</v>
      </c>
      <c r="M78" s="1">
        <v>0.80800000000000005</v>
      </c>
      <c r="N78" s="3">
        <v>0.79400000000000004</v>
      </c>
      <c r="O78" s="7">
        <v>0.39284802069050201</v>
      </c>
      <c r="P78" s="8">
        <v>0.40337987561067401</v>
      </c>
      <c r="Q78" s="8">
        <v>0.38775806138312402</v>
      </c>
      <c r="R78" s="8">
        <v>0.62905771049529202</v>
      </c>
      <c r="S78" s="8">
        <v>0.69787784633177297</v>
      </c>
      <c r="T78" s="8">
        <v>0.61230347327397805</v>
      </c>
      <c r="U78" s="8">
        <v>0.555865747358395</v>
      </c>
      <c r="V78" s="8">
        <v>0.26523928058191598</v>
      </c>
      <c r="W78" s="9">
        <v>0.26705384961566903</v>
      </c>
      <c r="X78" s="2">
        <v>0.68471655575201595</v>
      </c>
      <c r="Y78" s="1">
        <v>0.6759184245773</v>
      </c>
      <c r="Z78" s="1">
        <v>0.441895332590095</v>
      </c>
      <c r="AA78" s="1">
        <v>0.53607397649833899</v>
      </c>
      <c r="AB78" s="1">
        <v>0.57717688013933699</v>
      </c>
      <c r="AC78" s="1">
        <v>0.606026613834587</v>
      </c>
      <c r="AD78" s="3">
        <v>0.68696205486490003</v>
      </c>
      <c r="AE78" s="8">
        <v>8.2127817020848801E-2</v>
      </c>
      <c r="AF78" s="8">
        <v>8.3624723654929803E-2</v>
      </c>
      <c r="AG78" s="8">
        <v>0.258341853517563</v>
      </c>
      <c r="AH78" s="8">
        <v>0.17275843048686601</v>
      </c>
      <c r="AI78" s="8">
        <v>0.129523274220293</v>
      </c>
      <c r="AJ78" s="8">
        <v>0.111707348762322</v>
      </c>
      <c r="AK78" s="8">
        <v>8.1441203962073702E-2</v>
      </c>
    </row>
    <row r="79" spans="1:37" x14ac:dyDescent="0.35">
      <c r="A79">
        <v>0.7</v>
      </c>
      <c r="B79">
        <v>2</v>
      </c>
      <c r="C79">
        <v>80</v>
      </c>
      <c r="D79">
        <v>0.1</v>
      </c>
      <c r="E79">
        <v>0.3</v>
      </c>
      <c r="F79" s="2">
        <v>0.94799999999999995</v>
      </c>
      <c r="G79" s="1">
        <v>0.94599999999999995</v>
      </c>
      <c r="H79" s="1">
        <v>0.94199999999999995</v>
      </c>
      <c r="I79" s="1">
        <v>0.71</v>
      </c>
      <c r="J79" s="1">
        <v>0.91600000000000004</v>
      </c>
      <c r="K79" s="1">
        <v>0.90600000000000003</v>
      </c>
      <c r="L79" s="1">
        <v>0.91600000000000004</v>
      </c>
      <c r="M79" s="1">
        <v>0.77600000000000002</v>
      </c>
      <c r="N79" s="3">
        <v>0.77800000000000002</v>
      </c>
      <c r="O79" s="7">
        <v>0.34311917436761002</v>
      </c>
      <c r="P79" s="8">
        <v>0.34940785526270302</v>
      </c>
      <c r="Q79" s="8">
        <v>0.33920010794706001</v>
      </c>
      <c r="R79" s="8">
        <v>0.62250760049882903</v>
      </c>
      <c r="S79" s="8">
        <v>0.68975083089407097</v>
      </c>
      <c r="T79" s="8">
        <v>0.59771342743049605</v>
      </c>
      <c r="U79" s="8">
        <v>0.53558297685101697</v>
      </c>
      <c r="V79" s="8">
        <v>0.22787659212998501</v>
      </c>
      <c r="W79" s="9">
        <v>0.22920041210863301</v>
      </c>
      <c r="X79" s="2">
        <v>0.68968190848686906</v>
      </c>
      <c r="Y79" s="1">
        <v>0.68302634579926103</v>
      </c>
      <c r="Z79" s="1">
        <v>0.44175454167083</v>
      </c>
      <c r="AA79" s="1">
        <v>0.52187005433196798</v>
      </c>
      <c r="AB79" s="1">
        <v>0.58199039961089805</v>
      </c>
      <c r="AC79" s="1">
        <v>0.61480633792013295</v>
      </c>
      <c r="AD79" s="3">
        <v>0.69140619122865898</v>
      </c>
      <c r="AE79" s="8">
        <v>7.3336646939870395E-2</v>
      </c>
      <c r="AF79" s="8">
        <v>7.3966077116198195E-2</v>
      </c>
      <c r="AG79" s="8">
        <v>0.25824545832917001</v>
      </c>
      <c r="AH79" s="8">
        <v>0.181211803729701</v>
      </c>
      <c r="AI79" s="8">
        <v>0.12281690954520701</v>
      </c>
      <c r="AJ79" s="8">
        <v>9.8016288567090104E-2</v>
      </c>
      <c r="AK79" s="8">
        <v>7.3031789093576993E-2</v>
      </c>
    </row>
    <row r="80" spans="1:37" x14ac:dyDescent="0.35">
      <c r="A80" s="10">
        <v>0.7</v>
      </c>
      <c r="B80" s="10">
        <v>2</v>
      </c>
      <c r="C80" s="10">
        <v>100</v>
      </c>
      <c r="D80" s="10">
        <v>0.1</v>
      </c>
      <c r="E80" s="10">
        <v>0.3</v>
      </c>
      <c r="F80" s="11">
        <v>0.91600000000000004</v>
      </c>
      <c r="G80" s="12">
        <v>0.92400000000000004</v>
      </c>
      <c r="H80" s="12">
        <v>0.91800000000000004</v>
      </c>
      <c r="I80" s="12">
        <v>0.68200000000000005</v>
      </c>
      <c r="J80" s="12">
        <v>0.90600000000000003</v>
      </c>
      <c r="K80" s="12">
        <v>0.89800000000000002</v>
      </c>
      <c r="L80" s="12">
        <v>0.91400000000000003</v>
      </c>
      <c r="M80" s="12">
        <v>0.79</v>
      </c>
      <c r="N80" s="13">
        <v>0.78600000000000003</v>
      </c>
      <c r="O80" s="14">
        <v>0.30823265023493002</v>
      </c>
      <c r="P80" s="15">
        <v>0.31246491808022198</v>
      </c>
      <c r="Q80" s="15">
        <v>0.30545790897873698</v>
      </c>
      <c r="R80" s="15">
        <v>0.61787968512304003</v>
      </c>
      <c r="S80" s="15">
        <v>0.68137712883478396</v>
      </c>
      <c r="T80" s="15">
        <v>0.58800817947410799</v>
      </c>
      <c r="U80" s="15">
        <v>0.52186988771957898</v>
      </c>
      <c r="V80" s="15">
        <v>0.20782497197647401</v>
      </c>
      <c r="W80" s="16">
        <v>0.208761524683968</v>
      </c>
      <c r="X80" s="11">
        <v>0.68539344513942202</v>
      </c>
      <c r="Y80" s="12">
        <v>0.68009992852403101</v>
      </c>
      <c r="Z80" s="12">
        <v>0.43638675597246801</v>
      </c>
      <c r="AA80" s="12">
        <v>0.50880022201626696</v>
      </c>
      <c r="AB80" s="12">
        <v>0.58215494925467004</v>
      </c>
      <c r="AC80" s="12">
        <v>0.61563618126242003</v>
      </c>
      <c r="AD80" s="13">
        <v>0.68685553578214797</v>
      </c>
      <c r="AE80" s="15">
        <v>6.9223882325865793E-2</v>
      </c>
      <c r="AF80" s="15">
        <v>7.0024562146125E-2</v>
      </c>
      <c r="AG80" s="15">
        <v>0.263613244027532</v>
      </c>
      <c r="AH80" s="15">
        <v>0.19393905438853501</v>
      </c>
      <c r="AI80" s="15">
        <v>0.121429463604185</v>
      </c>
      <c r="AJ80" s="15">
        <v>9.4077162006285298E-2</v>
      </c>
      <c r="AK80" s="15">
        <v>6.8799254279847399E-2</v>
      </c>
    </row>
    <row r="81" spans="1:37" x14ac:dyDescent="0.35">
      <c r="A81" s="17">
        <v>0.7</v>
      </c>
      <c r="B81" s="17">
        <v>3</v>
      </c>
      <c r="C81" s="17">
        <v>20</v>
      </c>
      <c r="D81" s="17">
        <v>0.1</v>
      </c>
      <c r="E81" s="17">
        <v>0.3</v>
      </c>
      <c r="F81" s="18">
        <v>0.90800000000000003</v>
      </c>
      <c r="G81" s="19">
        <v>0.91</v>
      </c>
      <c r="H81" s="19">
        <v>0.90800000000000003</v>
      </c>
      <c r="I81" s="19">
        <v>0.89</v>
      </c>
      <c r="J81" s="19">
        <v>0.96599999999999997</v>
      </c>
      <c r="K81" s="19">
        <v>0.94</v>
      </c>
      <c r="L81" s="19">
        <v>0.92</v>
      </c>
      <c r="M81" s="19">
        <v>0.76</v>
      </c>
      <c r="N81" s="20">
        <v>0.78</v>
      </c>
      <c r="O81" s="21">
        <v>0.51110972317402203</v>
      </c>
      <c r="P81" s="22">
        <v>0.55023025350455101</v>
      </c>
      <c r="Q81" s="22">
        <v>0.49720394295725501</v>
      </c>
      <c r="R81" s="22">
        <v>0.63531972149642102</v>
      </c>
      <c r="S81" s="22">
        <v>0.66393645895392395</v>
      </c>
      <c r="T81" s="22">
        <v>0.59202170412602995</v>
      </c>
      <c r="U81" s="22">
        <v>0.57064538269537801</v>
      </c>
      <c r="V81" s="22">
        <v>0.35815882634481599</v>
      </c>
      <c r="W81" s="23">
        <v>0.36391436528461302</v>
      </c>
      <c r="X81" s="18">
        <v>0.67964088066327699</v>
      </c>
      <c r="Y81" s="19">
        <v>0.64133375326665898</v>
      </c>
      <c r="Z81" s="19">
        <v>0.51340741873418005</v>
      </c>
      <c r="AA81" s="19">
        <v>0.66372031697877398</v>
      </c>
      <c r="AB81" s="19">
        <v>0.60606942003542197</v>
      </c>
      <c r="AC81" s="19">
        <v>0.61618157271849705</v>
      </c>
      <c r="AD81" s="20">
        <v>0.68691255931815198</v>
      </c>
      <c r="AE81" s="22">
        <v>0.112331576535384</v>
      </c>
      <c r="AF81" s="22">
        <v>0.120332909969932</v>
      </c>
      <c r="AG81" s="22">
        <v>0.19160218406132101</v>
      </c>
      <c r="AH81" s="22">
        <v>0.113043931534115</v>
      </c>
      <c r="AI81" s="22">
        <v>0.11696622912058301</v>
      </c>
      <c r="AJ81" s="22">
        <v>0.12949907903744401</v>
      </c>
      <c r="AK81" s="22">
        <v>0.110771460604271</v>
      </c>
    </row>
    <row r="82" spans="1:37" x14ac:dyDescent="0.35">
      <c r="A82">
        <v>0.7</v>
      </c>
      <c r="B82">
        <v>3</v>
      </c>
      <c r="C82">
        <v>30</v>
      </c>
      <c r="D82">
        <v>0.1</v>
      </c>
      <c r="E82">
        <v>0.3</v>
      </c>
      <c r="F82" s="2">
        <v>0.90800000000000003</v>
      </c>
      <c r="G82" s="1">
        <v>0.93</v>
      </c>
      <c r="H82" s="1">
        <v>0.91400000000000003</v>
      </c>
      <c r="I82" s="1">
        <v>0.82399999999999995</v>
      </c>
      <c r="J82" s="1">
        <v>0.96399999999999997</v>
      </c>
      <c r="K82" s="1">
        <v>0.94</v>
      </c>
      <c r="L82" s="1">
        <v>0.91800000000000004</v>
      </c>
      <c r="M82" s="1">
        <v>0.78600000000000003</v>
      </c>
      <c r="N82" s="3">
        <v>0.77400000000000002</v>
      </c>
      <c r="O82" s="7">
        <v>0.43606057889389999</v>
      </c>
      <c r="P82" s="8">
        <v>0.45368947661568998</v>
      </c>
      <c r="Q82" s="8">
        <v>0.42542514228759198</v>
      </c>
      <c r="R82" s="8">
        <v>0.61084165728345696</v>
      </c>
      <c r="S82" s="8">
        <v>0.64914124136673002</v>
      </c>
      <c r="T82" s="8">
        <v>0.54986288761493995</v>
      </c>
      <c r="U82" s="8">
        <v>0.50611115792047801</v>
      </c>
      <c r="V82" s="8">
        <v>0.29917951620887701</v>
      </c>
      <c r="W82" s="9">
        <v>0.301929485265787</v>
      </c>
      <c r="X82" s="2">
        <v>0.680522672277319</v>
      </c>
      <c r="Y82" s="1">
        <v>0.65434428918256804</v>
      </c>
      <c r="Z82" s="1">
        <v>0.51642861712050003</v>
      </c>
      <c r="AA82" s="1">
        <v>0.63456210089259502</v>
      </c>
      <c r="AB82" s="1">
        <v>0.61194003613181402</v>
      </c>
      <c r="AC82" s="1">
        <v>0.62304449960347896</v>
      </c>
      <c r="AD82" s="3">
        <v>0.68576423790550001</v>
      </c>
      <c r="AE82" s="8">
        <v>9.8384943089394106E-2</v>
      </c>
      <c r="AF82" s="8">
        <v>0.102353221828337</v>
      </c>
      <c r="AG82" s="8">
        <v>0.18607671099092099</v>
      </c>
      <c r="AH82" s="8">
        <v>0.118626970000134</v>
      </c>
      <c r="AI82" s="8">
        <v>0.10984306627492101</v>
      </c>
      <c r="AJ82" s="8">
        <v>0.113145825666331</v>
      </c>
      <c r="AK82" s="8">
        <v>9.71124148667009E-2</v>
      </c>
    </row>
    <row r="83" spans="1:37" x14ac:dyDescent="0.35">
      <c r="A83">
        <v>0.7</v>
      </c>
      <c r="B83">
        <v>3</v>
      </c>
      <c r="C83">
        <v>40</v>
      </c>
      <c r="D83">
        <v>0.1</v>
      </c>
      <c r="E83">
        <v>0.3</v>
      </c>
      <c r="F83" s="2">
        <v>0.92400000000000004</v>
      </c>
      <c r="G83" s="1">
        <v>0.94199999999999995</v>
      </c>
      <c r="H83" s="1">
        <v>0.93400000000000005</v>
      </c>
      <c r="I83" s="1">
        <v>0.83</v>
      </c>
      <c r="J83" s="1">
        <v>0.96399999999999997</v>
      </c>
      <c r="K83" s="1">
        <v>0.93600000000000005</v>
      </c>
      <c r="L83" s="1">
        <v>0.93400000000000005</v>
      </c>
      <c r="M83" s="1">
        <v>0.79200000000000004</v>
      </c>
      <c r="N83" s="3">
        <v>0.78200000000000003</v>
      </c>
      <c r="O83" s="7">
        <v>0.38318666666177398</v>
      </c>
      <c r="P83" s="8">
        <v>0.39277412004097301</v>
      </c>
      <c r="Q83" s="8">
        <v>0.37548899119032297</v>
      </c>
      <c r="R83" s="8">
        <v>0.59907284951982298</v>
      </c>
      <c r="S83" s="8">
        <v>0.64614155630408798</v>
      </c>
      <c r="T83" s="8">
        <v>0.52492476498349805</v>
      </c>
      <c r="U83" s="8">
        <v>0.46601281896740798</v>
      </c>
      <c r="V83" s="8">
        <v>0.26207650917677899</v>
      </c>
      <c r="W83" s="9">
        <v>0.26397626589018802</v>
      </c>
      <c r="X83" s="2">
        <v>0.68095765911075101</v>
      </c>
      <c r="Y83" s="1">
        <v>0.66132149763381998</v>
      </c>
      <c r="Z83" s="1">
        <v>0.52259622101245395</v>
      </c>
      <c r="AA83" s="1">
        <v>0.62102439218900196</v>
      </c>
      <c r="AB83" s="1">
        <v>0.61767091680610897</v>
      </c>
      <c r="AC83" s="1">
        <v>0.62900785659163305</v>
      </c>
      <c r="AD83" s="3">
        <v>0.68499619489560004</v>
      </c>
      <c r="AE83" s="8">
        <v>8.3696242086433101E-2</v>
      </c>
      <c r="AF83" s="8">
        <v>8.7721822635323896E-2</v>
      </c>
      <c r="AG83" s="8">
        <v>0.178274208828515</v>
      </c>
      <c r="AH83" s="8">
        <v>0.111325975337109</v>
      </c>
      <c r="AI83" s="8">
        <v>9.7953435610320494E-2</v>
      </c>
      <c r="AJ83" s="8">
        <v>9.7747584676221799E-2</v>
      </c>
      <c r="AK83" s="8">
        <v>8.2546367009526805E-2</v>
      </c>
    </row>
    <row r="84" spans="1:37" x14ac:dyDescent="0.35">
      <c r="A84">
        <v>0.7</v>
      </c>
      <c r="B84">
        <v>3</v>
      </c>
      <c r="C84">
        <v>60</v>
      </c>
      <c r="D84">
        <v>0.1</v>
      </c>
      <c r="E84">
        <v>0.3</v>
      </c>
      <c r="F84" s="2">
        <v>0.94</v>
      </c>
      <c r="G84" s="1">
        <v>0.94399999999999995</v>
      </c>
      <c r="H84" s="1">
        <v>0.93600000000000005</v>
      </c>
      <c r="I84" s="1">
        <v>0.86399999999999999</v>
      </c>
      <c r="J84" s="1">
        <v>0.96199999999999997</v>
      </c>
      <c r="K84" s="1">
        <v>0.95</v>
      </c>
      <c r="L84" s="1">
        <v>0.93600000000000005</v>
      </c>
      <c r="M84" s="1">
        <v>0.8</v>
      </c>
      <c r="N84" s="3">
        <v>0.79200000000000004</v>
      </c>
      <c r="O84" s="7">
        <v>0.31117695887188801</v>
      </c>
      <c r="P84" s="8">
        <v>0.31585498171853099</v>
      </c>
      <c r="Q84" s="8">
        <v>0.30711362876086101</v>
      </c>
      <c r="R84" s="8">
        <v>0.58697654134904798</v>
      </c>
      <c r="S84" s="8">
        <v>0.61926761124419605</v>
      </c>
      <c r="T84" s="8">
        <v>0.48762352291504502</v>
      </c>
      <c r="U84" s="8">
        <v>0.41176504734511499</v>
      </c>
      <c r="V84" s="8">
        <v>0.21292899734726001</v>
      </c>
      <c r="W84" s="9">
        <v>0.2141081687819</v>
      </c>
      <c r="X84" s="2">
        <v>0.68875231994035402</v>
      </c>
      <c r="Y84" s="1">
        <v>0.67577126779000096</v>
      </c>
      <c r="Z84" s="1">
        <v>0.54415591383252104</v>
      </c>
      <c r="AA84" s="1">
        <v>0.62414422855846696</v>
      </c>
      <c r="AB84" s="1">
        <v>0.63312247180402703</v>
      </c>
      <c r="AC84" s="1">
        <v>0.64549751999496796</v>
      </c>
      <c r="AD84" s="3">
        <v>0.69151025083195805</v>
      </c>
      <c r="AE84" s="8">
        <v>6.5074008186146795E-2</v>
      </c>
      <c r="AF84" s="8">
        <v>6.6900301528376394E-2</v>
      </c>
      <c r="AG84" s="8">
        <v>0.156731449235643</v>
      </c>
      <c r="AH84" s="8">
        <v>9.4983043749292895E-2</v>
      </c>
      <c r="AI84" s="8">
        <v>7.9879188716679206E-2</v>
      </c>
      <c r="AJ84" s="8">
        <v>7.5039684007798799E-2</v>
      </c>
      <c r="AK84" s="8">
        <v>6.4507366704461097E-2</v>
      </c>
    </row>
    <row r="85" spans="1:37" x14ac:dyDescent="0.35">
      <c r="A85">
        <v>0.7</v>
      </c>
      <c r="B85">
        <v>3</v>
      </c>
      <c r="C85">
        <v>80</v>
      </c>
      <c r="D85">
        <v>0.1</v>
      </c>
      <c r="E85">
        <v>0.3</v>
      </c>
      <c r="F85" s="2">
        <v>0.94</v>
      </c>
      <c r="G85" s="1">
        <v>0.94399999999999995</v>
      </c>
      <c r="H85" s="1">
        <v>0.93799999999999994</v>
      </c>
      <c r="I85" s="1">
        <v>0.85799999999999998</v>
      </c>
      <c r="J85" s="1">
        <v>0.94399999999999995</v>
      </c>
      <c r="K85" s="1">
        <v>0.93600000000000005</v>
      </c>
      <c r="L85" s="1">
        <v>0.93799999999999994</v>
      </c>
      <c r="M85" s="1">
        <v>0.82599999999999996</v>
      </c>
      <c r="N85" s="3">
        <v>0.80600000000000005</v>
      </c>
      <c r="O85" s="7">
        <v>0.27145357919872398</v>
      </c>
      <c r="P85" s="8">
        <v>0.27427939646960903</v>
      </c>
      <c r="Q85" s="8">
        <v>0.26885919856409302</v>
      </c>
      <c r="R85" s="8">
        <v>0.57463749983105405</v>
      </c>
      <c r="S85" s="8">
        <v>0.60851414648437396</v>
      </c>
      <c r="T85" s="8">
        <v>0.47122265691113402</v>
      </c>
      <c r="U85" s="8">
        <v>0.38075107372570999</v>
      </c>
      <c r="V85" s="8">
        <v>0.186101776830218</v>
      </c>
      <c r="W85" s="9">
        <v>0.18688029408632401</v>
      </c>
      <c r="X85" s="2">
        <v>0.68717421081062102</v>
      </c>
      <c r="Y85" s="1">
        <v>0.67739508981069896</v>
      </c>
      <c r="Z85" s="1">
        <v>0.55510961420755001</v>
      </c>
      <c r="AA85" s="1">
        <v>0.62347434929898105</v>
      </c>
      <c r="AB85" s="1">
        <v>0.63563370061987001</v>
      </c>
      <c r="AC85" s="1">
        <v>0.64879375568592001</v>
      </c>
      <c r="AD85" s="3">
        <v>0.68934130282248196</v>
      </c>
      <c r="AE85" s="8">
        <v>5.6152218173069E-2</v>
      </c>
      <c r="AF85" s="8">
        <v>5.76472211339338E-2</v>
      </c>
      <c r="AG85" s="8">
        <v>0.145648972854445</v>
      </c>
      <c r="AH85" s="8">
        <v>8.8633171455010595E-2</v>
      </c>
      <c r="AI85" s="8">
        <v>7.3823341337344903E-2</v>
      </c>
      <c r="AJ85" s="8">
        <v>6.6558157153074796E-2</v>
      </c>
      <c r="AK85" s="8">
        <v>5.5695584641491797E-2</v>
      </c>
    </row>
    <row r="86" spans="1:37" x14ac:dyDescent="0.35">
      <c r="A86" s="10">
        <v>0.7</v>
      </c>
      <c r="B86" s="10">
        <v>3</v>
      </c>
      <c r="C86" s="10">
        <v>100</v>
      </c>
      <c r="D86" s="10">
        <v>0.1</v>
      </c>
      <c r="E86" s="10">
        <v>0.3</v>
      </c>
      <c r="F86" s="11">
        <v>0.96</v>
      </c>
      <c r="G86" s="12">
        <v>0.95799999999999996</v>
      </c>
      <c r="H86" s="12">
        <v>0.95799999999999996</v>
      </c>
      <c r="I86" s="12">
        <v>0.874</v>
      </c>
      <c r="J86" s="12">
        <v>0.97599999999999998</v>
      </c>
      <c r="K86" s="12">
        <v>0.96199999999999997</v>
      </c>
      <c r="L86" s="12">
        <v>0.96599999999999997</v>
      </c>
      <c r="M86" s="12">
        <v>0.85</v>
      </c>
      <c r="N86" s="13">
        <v>0.84599999999999997</v>
      </c>
      <c r="O86" s="14">
        <v>0.24147015472438901</v>
      </c>
      <c r="P86" s="15">
        <v>0.243510027568066</v>
      </c>
      <c r="Q86" s="15">
        <v>0.23967889440777801</v>
      </c>
      <c r="R86" s="15">
        <v>0.57138204912435997</v>
      </c>
      <c r="S86" s="15">
        <v>0.60237436821151502</v>
      </c>
      <c r="T86" s="15">
        <v>0.46037528251863402</v>
      </c>
      <c r="U86" s="15">
        <v>0.36363210297959703</v>
      </c>
      <c r="V86" s="15">
        <v>0.16566149995078999</v>
      </c>
      <c r="W86" s="16">
        <v>0.16625484643090699</v>
      </c>
      <c r="X86" s="11">
        <v>0.69188818213196601</v>
      </c>
      <c r="Y86" s="12">
        <v>0.68410856079255999</v>
      </c>
      <c r="Z86" s="12">
        <v>0.56414662288846895</v>
      </c>
      <c r="AA86" s="12">
        <v>0.63133943471823795</v>
      </c>
      <c r="AB86" s="12">
        <v>0.64367662724646102</v>
      </c>
      <c r="AC86" s="12">
        <v>0.65749555168999096</v>
      </c>
      <c r="AD86" s="13">
        <v>0.69368216375091496</v>
      </c>
      <c r="AE86" s="15">
        <v>4.8062227361146903E-2</v>
      </c>
      <c r="AF86" s="15">
        <v>4.9387161701464601E-2</v>
      </c>
      <c r="AG86" s="15">
        <v>0.13647927168790699</v>
      </c>
      <c r="AH86" s="15">
        <v>7.9655587736465694E-2</v>
      </c>
      <c r="AI86" s="15">
        <v>6.6242384808326393E-2</v>
      </c>
      <c r="AJ86" s="15">
        <v>5.8181135454484702E-2</v>
      </c>
      <c r="AK86" s="15">
        <v>4.7680063517599798E-2</v>
      </c>
    </row>
    <row r="87" spans="1:37" x14ac:dyDescent="0.35">
      <c r="A87" s="17">
        <v>0.7</v>
      </c>
      <c r="B87" s="17">
        <v>5</v>
      </c>
      <c r="C87" s="17">
        <v>20</v>
      </c>
      <c r="D87" s="17">
        <v>0.1</v>
      </c>
      <c r="E87" s="17">
        <v>0.3</v>
      </c>
      <c r="F87" s="18">
        <v>0.88400000000000001</v>
      </c>
      <c r="G87" s="19">
        <v>0.90600000000000003</v>
      </c>
      <c r="H87" s="19">
        <v>0.88200000000000001</v>
      </c>
      <c r="I87" s="19">
        <v>0.89</v>
      </c>
      <c r="J87" s="19">
        <v>0.96599999999999997</v>
      </c>
      <c r="K87" s="19">
        <v>0.95</v>
      </c>
      <c r="L87" s="19">
        <v>0.92</v>
      </c>
      <c r="M87" s="19">
        <v>0.78600000000000003</v>
      </c>
      <c r="N87" s="20">
        <v>0.78200000000000003</v>
      </c>
      <c r="O87" s="21">
        <v>0.44611888645689701</v>
      </c>
      <c r="P87" s="22">
        <v>0.46474518091307199</v>
      </c>
      <c r="Q87" s="22">
        <v>0.43128219881166502</v>
      </c>
      <c r="R87" s="22">
        <v>0.512768387981685</v>
      </c>
      <c r="S87" s="22">
        <v>0.49828813453566301</v>
      </c>
      <c r="T87" s="22">
        <v>0.45637223672197103</v>
      </c>
      <c r="U87" s="22">
        <v>0.448769798673958</v>
      </c>
      <c r="V87" s="22">
        <v>0.32011632557466102</v>
      </c>
      <c r="W87" s="23">
        <v>0.32350103743006797</v>
      </c>
      <c r="X87" s="18">
        <v>0.66676907577495803</v>
      </c>
      <c r="Y87" s="19">
        <v>0.62438584295112898</v>
      </c>
      <c r="Z87" s="19">
        <v>0.58748359840263598</v>
      </c>
      <c r="AA87" s="19">
        <v>0.69963749814711296</v>
      </c>
      <c r="AB87" s="19">
        <v>0.64303134327590705</v>
      </c>
      <c r="AC87" s="19">
        <v>0.64268094381483798</v>
      </c>
      <c r="AD87" s="20">
        <v>0.67552154165609202</v>
      </c>
      <c r="AE87" s="22">
        <v>0.105654787893899</v>
      </c>
      <c r="AF87" s="22">
        <v>0.11769588381104699</v>
      </c>
      <c r="AG87" s="22">
        <v>0.12733921298908499</v>
      </c>
      <c r="AH87" s="22">
        <v>0.102407043362852</v>
      </c>
      <c r="AI87" s="22">
        <v>9.2142708382804597E-2</v>
      </c>
      <c r="AJ87" s="22">
        <v>0.106821739249272</v>
      </c>
      <c r="AK87" s="22">
        <v>0.102836864242719</v>
      </c>
    </row>
    <row r="88" spans="1:37" x14ac:dyDescent="0.35">
      <c r="A88">
        <v>0.7</v>
      </c>
      <c r="B88">
        <v>5</v>
      </c>
      <c r="C88">
        <v>30</v>
      </c>
      <c r="D88">
        <v>0.1</v>
      </c>
      <c r="E88">
        <v>0.3</v>
      </c>
      <c r="F88" s="2">
        <v>0.93</v>
      </c>
      <c r="G88" s="1">
        <v>0.94199999999999995</v>
      </c>
      <c r="H88" s="1">
        <v>0.92600000000000005</v>
      </c>
      <c r="I88" s="1">
        <v>0.92200000000000004</v>
      </c>
      <c r="J88" s="1">
        <v>0.98199999999999998</v>
      </c>
      <c r="K88" s="1">
        <v>0.97</v>
      </c>
      <c r="L88" s="1">
        <v>0.95</v>
      </c>
      <c r="M88" s="1">
        <v>0.82599999999999996</v>
      </c>
      <c r="N88" s="3">
        <v>0.83199999999999996</v>
      </c>
      <c r="O88" s="7">
        <v>0.36607333588490298</v>
      </c>
      <c r="P88" s="8">
        <v>0.37460135077132001</v>
      </c>
      <c r="Q88" s="8">
        <v>0.35848789927038199</v>
      </c>
      <c r="R88" s="8">
        <v>0.46953432586432903</v>
      </c>
      <c r="S88" s="8">
        <v>0.44974209172063301</v>
      </c>
      <c r="T88" s="8">
        <v>0.39764599949733698</v>
      </c>
      <c r="U88" s="8">
        <v>0.38037670108620703</v>
      </c>
      <c r="V88" s="8">
        <v>0.25785366998596498</v>
      </c>
      <c r="W88" s="9">
        <v>0.26004774109155898</v>
      </c>
      <c r="X88" s="2">
        <v>0.68690277926626897</v>
      </c>
      <c r="Y88" s="1">
        <v>0.65789214309140498</v>
      </c>
      <c r="Z88" s="1">
        <v>0.613395529367737</v>
      </c>
      <c r="AA88" s="1">
        <v>0.69683624758921603</v>
      </c>
      <c r="AB88" s="1">
        <v>0.66052362462408598</v>
      </c>
      <c r="AC88" s="1">
        <v>0.66044877443863703</v>
      </c>
      <c r="AD88" s="3">
        <v>0.69288981476215095</v>
      </c>
      <c r="AE88" s="8">
        <v>7.4857354461064701E-2</v>
      </c>
      <c r="AF88" s="8">
        <v>8.0179165169319E-2</v>
      </c>
      <c r="AG88" s="8">
        <v>9.8487247980765594E-2</v>
      </c>
      <c r="AH88" s="8">
        <v>7.3972115464815594E-2</v>
      </c>
      <c r="AI88" s="8">
        <v>6.7917946257876005E-2</v>
      </c>
      <c r="AJ88" s="8">
        <v>7.5379557120999099E-2</v>
      </c>
      <c r="AK88" s="8">
        <v>7.3827695218490294E-2</v>
      </c>
    </row>
    <row r="89" spans="1:37" x14ac:dyDescent="0.35">
      <c r="A89">
        <v>0.7</v>
      </c>
      <c r="B89">
        <v>5</v>
      </c>
      <c r="C89">
        <v>40</v>
      </c>
      <c r="D89">
        <v>0.1</v>
      </c>
      <c r="E89">
        <v>0.3</v>
      </c>
      <c r="F89" s="2">
        <v>0.93</v>
      </c>
      <c r="G89" s="1">
        <v>0.93</v>
      </c>
      <c r="H89" s="1">
        <v>0.92400000000000004</v>
      </c>
      <c r="I89" s="1">
        <v>0.92600000000000005</v>
      </c>
      <c r="J89" s="1">
        <v>0.97199999999999998</v>
      </c>
      <c r="K89" s="1">
        <v>0.95799999999999996</v>
      </c>
      <c r="L89" s="1">
        <v>0.94</v>
      </c>
      <c r="M89" s="1">
        <v>0.79800000000000004</v>
      </c>
      <c r="N89" s="3">
        <v>0.82199999999999995</v>
      </c>
      <c r="O89" s="7">
        <v>0.31897559665925002</v>
      </c>
      <c r="P89" s="8">
        <v>0.32380142967350001</v>
      </c>
      <c r="Q89" s="8">
        <v>0.31409382164628602</v>
      </c>
      <c r="R89" s="8">
        <v>0.42950604870380399</v>
      </c>
      <c r="S89" s="8">
        <v>0.40403166338872298</v>
      </c>
      <c r="T89" s="8">
        <v>0.35524706672022799</v>
      </c>
      <c r="U89" s="8">
        <v>0.33516712695941597</v>
      </c>
      <c r="V89" s="8">
        <v>0.22517724605386799</v>
      </c>
      <c r="W89" s="9">
        <v>0.226610101548059</v>
      </c>
      <c r="X89" s="2">
        <v>0.68544478819715304</v>
      </c>
      <c r="Y89" s="1">
        <v>0.66366054193489998</v>
      </c>
      <c r="Z89" s="1">
        <v>0.62701668668564103</v>
      </c>
      <c r="AA89" s="1">
        <v>0.68926201502116402</v>
      </c>
      <c r="AB89" s="1">
        <v>0.66359874017853004</v>
      </c>
      <c r="AC89" s="1">
        <v>0.66291430835119103</v>
      </c>
      <c r="AD89" s="3">
        <v>0.69010111735856905</v>
      </c>
      <c r="AE89" s="8">
        <v>6.7893631557119999E-2</v>
      </c>
      <c r="AF89" s="8">
        <v>7.1992886630950395E-2</v>
      </c>
      <c r="AG89" s="8">
        <v>8.4269272869983494E-2</v>
      </c>
      <c r="AH89" s="8">
        <v>6.6892055245416596E-2</v>
      </c>
      <c r="AI89" s="8">
        <v>6.3517767124362898E-2</v>
      </c>
      <c r="AJ89" s="8">
        <v>6.7678035057216396E-2</v>
      </c>
      <c r="AK89" s="8">
        <v>6.6912296639450905E-2</v>
      </c>
    </row>
    <row r="90" spans="1:37" x14ac:dyDescent="0.35">
      <c r="A90">
        <v>0.7</v>
      </c>
      <c r="B90">
        <v>5</v>
      </c>
      <c r="C90">
        <v>60</v>
      </c>
      <c r="D90">
        <v>0.1</v>
      </c>
      <c r="E90">
        <v>0.3</v>
      </c>
      <c r="F90" s="2">
        <v>0.93600000000000005</v>
      </c>
      <c r="G90" s="1">
        <v>0.92800000000000005</v>
      </c>
      <c r="H90" s="1">
        <v>0.91600000000000004</v>
      </c>
      <c r="I90" s="1">
        <v>0.90600000000000003</v>
      </c>
      <c r="J90" s="1">
        <v>0.96599999999999997</v>
      </c>
      <c r="K90" s="1">
        <v>0.95199999999999996</v>
      </c>
      <c r="L90" s="1">
        <v>0.93400000000000005</v>
      </c>
      <c r="M90" s="1">
        <v>0.80800000000000005</v>
      </c>
      <c r="N90" s="3">
        <v>0.81599999999999995</v>
      </c>
      <c r="O90" s="7">
        <v>0.26080149603502001</v>
      </c>
      <c r="P90" s="8">
        <v>0.26321652930077</v>
      </c>
      <c r="Q90" s="8">
        <v>0.25832607412775099</v>
      </c>
      <c r="R90" s="8">
        <v>0.37603303512914898</v>
      </c>
      <c r="S90" s="8">
        <v>0.34046929560146599</v>
      </c>
      <c r="T90" s="8">
        <v>0.30272623080136202</v>
      </c>
      <c r="U90" s="8">
        <v>0.280729129302495</v>
      </c>
      <c r="V90" s="8">
        <v>0.185750012638557</v>
      </c>
      <c r="W90" s="9">
        <v>0.18653889159791001</v>
      </c>
      <c r="X90" s="2">
        <v>0.68477162036759398</v>
      </c>
      <c r="Y90" s="1">
        <v>0.67026002493951797</v>
      </c>
      <c r="Z90" s="1">
        <v>0.640364725483755</v>
      </c>
      <c r="AA90" s="1">
        <v>0.68304407356661301</v>
      </c>
      <c r="AB90" s="1">
        <v>0.667490627592084</v>
      </c>
      <c r="AC90" s="1">
        <v>0.66683770172409695</v>
      </c>
      <c r="AD90" s="3">
        <v>0.68799350551412797</v>
      </c>
      <c r="AE90" s="8">
        <v>5.5406087370074901E-2</v>
      </c>
      <c r="AF90" s="8">
        <v>5.9185834902717199E-2</v>
      </c>
      <c r="AG90" s="8">
        <v>6.9456637381970193E-2</v>
      </c>
      <c r="AH90" s="8">
        <v>5.3402054936846202E-2</v>
      </c>
      <c r="AI90" s="8">
        <v>5.3664519964460401E-2</v>
      </c>
      <c r="AJ90" s="8">
        <v>5.6168427949740501E-2</v>
      </c>
      <c r="AK90" s="8">
        <v>5.4637200516530503E-2</v>
      </c>
    </row>
    <row r="91" spans="1:37" x14ac:dyDescent="0.35">
      <c r="A91">
        <v>0.7</v>
      </c>
      <c r="B91">
        <v>5</v>
      </c>
      <c r="C91">
        <v>80</v>
      </c>
      <c r="D91">
        <v>0.1</v>
      </c>
      <c r="E91">
        <v>0.3</v>
      </c>
      <c r="F91" s="2">
        <v>0.93600000000000005</v>
      </c>
      <c r="G91" s="1">
        <v>0.95</v>
      </c>
      <c r="H91" s="1">
        <v>0.94</v>
      </c>
      <c r="I91" s="1">
        <v>0.93600000000000005</v>
      </c>
      <c r="J91" s="1">
        <v>0.96199999999999997</v>
      </c>
      <c r="K91" s="1">
        <v>0.96199999999999997</v>
      </c>
      <c r="L91" s="1">
        <v>0.95399999999999996</v>
      </c>
      <c r="M91" s="1">
        <v>0.84399999999999997</v>
      </c>
      <c r="N91" s="3">
        <v>0.83599999999999997</v>
      </c>
      <c r="O91" s="7">
        <v>0.226183522191546</v>
      </c>
      <c r="P91" s="8">
        <v>0.22785508316547301</v>
      </c>
      <c r="Q91" s="8">
        <v>0.22470749766012399</v>
      </c>
      <c r="R91" s="8">
        <v>0.35252949683620699</v>
      </c>
      <c r="S91" s="8">
        <v>0.31666788743663998</v>
      </c>
      <c r="T91" s="8">
        <v>0.27829416422974501</v>
      </c>
      <c r="U91" s="8">
        <v>0.25175321333468997</v>
      </c>
      <c r="V91" s="8">
        <v>0.15961723222875401</v>
      </c>
      <c r="W91" s="9">
        <v>0.16016066616869401</v>
      </c>
      <c r="X91" s="2">
        <v>0.69099049197986095</v>
      </c>
      <c r="Y91" s="1">
        <v>0.68009336447869495</v>
      </c>
      <c r="Z91" s="1">
        <v>0.65148640842479899</v>
      </c>
      <c r="AA91" s="1">
        <v>0.68557472575043499</v>
      </c>
      <c r="AB91" s="1">
        <v>0.67442388114556895</v>
      </c>
      <c r="AC91" s="1">
        <v>0.67499560796334201</v>
      </c>
      <c r="AD91" s="3">
        <v>0.69344429751563796</v>
      </c>
      <c r="AE91" s="8">
        <v>4.7081213680863203E-2</v>
      </c>
      <c r="AF91" s="8">
        <v>4.8886254987787002E-2</v>
      </c>
      <c r="AG91" s="8">
        <v>5.9100348032316001E-2</v>
      </c>
      <c r="AH91" s="8">
        <v>4.7018158363398802E-2</v>
      </c>
      <c r="AI91" s="8">
        <v>4.7001339104053297E-2</v>
      </c>
      <c r="AJ91" s="8">
        <v>4.7923086351291701E-2</v>
      </c>
      <c r="AK91" s="8">
        <v>4.6689663991623803E-2</v>
      </c>
    </row>
    <row r="92" spans="1:37" x14ac:dyDescent="0.35">
      <c r="A92" s="10">
        <v>0.7</v>
      </c>
      <c r="B92" s="10">
        <v>5</v>
      </c>
      <c r="C92" s="10">
        <v>100</v>
      </c>
      <c r="D92" s="10">
        <v>0.1</v>
      </c>
      <c r="E92" s="10">
        <v>0.3</v>
      </c>
      <c r="F92" s="11">
        <v>0.93400000000000005</v>
      </c>
      <c r="G92" s="12">
        <v>0.92800000000000005</v>
      </c>
      <c r="H92" s="12">
        <v>0.92400000000000004</v>
      </c>
      <c r="I92" s="12">
        <v>0.92600000000000005</v>
      </c>
      <c r="J92" s="12">
        <v>0.95799999999999996</v>
      </c>
      <c r="K92" s="12">
        <v>0.94799999999999995</v>
      </c>
      <c r="L92" s="12">
        <v>0.94399999999999995</v>
      </c>
      <c r="M92" s="12">
        <v>0.81799999999999995</v>
      </c>
      <c r="N92" s="13">
        <v>0.81399999999999995</v>
      </c>
      <c r="O92" s="14">
        <v>0.20254010028430999</v>
      </c>
      <c r="P92" s="15">
        <v>0.20368903104624</v>
      </c>
      <c r="Q92" s="15">
        <v>0.20158237320214301</v>
      </c>
      <c r="R92" s="15">
        <v>0.33698495013224899</v>
      </c>
      <c r="S92" s="15">
        <v>0.29556063706191199</v>
      </c>
      <c r="T92" s="15">
        <v>0.26040819482872701</v>
      </c>
      <c r="U92" s="15">
        <v>0.23316360154657001</v>
      </c>
      <c r="V92" s="15">
        <v>0.144056909002439</v>
      </c>
      <c r="W92" s="16">
        <v>0.144440225590028</v>
      </c>
      <c r="X92" s="11">
        <v>0.68830579168427397</v>
      </c>
      <c r="Y92" s="12">
        <v>0.67959462488189104</v>
      </c>
      <c r="Z92" s="12">
        <v>0.65247982621797196</v>
      </c>
      <c r="AA92" s="12">
        <v>0.68176818935172101</v>
      </c>
      <c r="AB92" s="12">
        <v>0.67281615163302899</v>
      </c>
      <c r="AC92" s="12">
        <v>0.67386412926108497</v>
      </c>
      <c r="AD92" s="13">
        <v>0.69030221311468398</v>
      </c>
      <c r="AE92" s="15">
        <v>4.3582532503261502E-2</v>
      </c>
      <c r="AF92" s="15">
        <v>4.5834566277036297E-2</v>
      </c>
      <c r="AG92" s="15">
        <v>5.7602584747376201E-2</v>
      </c>
      <c r="AH92" s="15">
        <v>4.4371936253436897E-2</v>
      </c>
      <c r="AI92" s="15">
        <v>4.55605806960281E-2</v>
      </c>
      <c r="AJ92" s="15">
        <v>4.57860185837176E-2</v>
      </c>
      <c r="AK92" s="15">
        <v>4.3070083411834499E-2</v>
      </c>
    </row>
    <row r="93" spans="1:37" x14ac:dyDescent="0.35">
      <c r="A93" s="17">
        <v>0.7</v>
      </c>
      <c r="B93" s="17">
        <v>8</v>
      </c>
      <c r="C93" s="17">
        <v>20</v>
      </c>
      <c r="D93" s="17">
        <v>0.1</v>
      </c>
      <c r="E93" s="17">
        <v>0.3</v>
      </c>
      <c r="F93" s="18">
        <v>0.88200000000000001</v>
      </c>
      <c r="G93" s="19">
        <v>0.89400000000000002</v>
      </c>
      <c r="H93" s="19">
        <v>0.88200000000000001</v>
      </c>
      <c r="I93" s="19">
        <v>0.90600000000000003</v>
      </c>
      <c r="J93" s="19">
        <v>0.94599999999999995</v>
      </c>
      <c r="K93" s="19">
        <v>0.96</v>
      </c>
      <c r="L93" s="19">
        <v>0.92400000000000004</v>
      </c>
      <c r="M93" s="19">
        <v>0.79400000000000004</v>
      </c>
      <c r="N93" s="20">
        <v>0.79800000000000004</v>
      </c>
      <c r="O93" s="21">
        <v>0.40780811412423301</v>
      </c>
      <c r="P93" s="22">
        <v>0.41935700933823999</v>
      </c>
      <c r="Q93" s="22">
        <v>0.394491477329175</v>
      </c>
      <c r="R93" s="22">
        <v>0.40457518451476399</v>
      </c>
      <c r="S93" s="22">
        <v>0.39398139126241499</v>
      </c>
      <c r="T93" s="22">
        <v>0.37709958529306897</v>
      </c>
      <c r="U93" s="22">
        <v>0.38691852806718102</v>
      </c>
      <c r="V93" s="22">
        <v>0.294298479197732</v>
      </c>
      <c r="W93" s="23">
        <v>0.29740160406036498</v>
      </c>
      <c r="X93" s="18">
        <v>0.67214943777380998</v>
      </c>
      <c r="Y93" s="19">
        <v>0.62814885661168895</v>
      </c>
      <c r="Z93" s="19">
        <v>0.62776953468451602</v>
      </c>
      <c r="AA93" s="19">
        <v>0.71623969104437202</v>
      </c>
      <c r="AB93" s="19">
        <v>0.66405576486076201</v>
      </c>
      <c r="AC93" s="19">
        <v>0.65862202776270495</v>
      </c>
      <c r="AD93" s="20">
        <v>0.68153328763744003</v>
      </c>
      <c r="AE93" s="22">
        <v>9.3544796289770707E-2</v>
      </c>
      <c r="AF93" s="22">
        <v>0.105970553502928</v>
      </c>
      <c r="AG93" s="22">
        <v>9.6714403005807595E-2</v>
      </c>
      <c r="AH93" s="22">
        <v>9.23242319072968E-2</v>
      </c>
      <c r="AI93" s="22">
        <v>7.6061213136618094E-2</v>
      </c>
      <c r="AJ93" s="22">
        <v>8.9473343162416896E-2</v>
      </c>
      <c r="AK93" s="22">
        <v>9.1410064543934202E-2</v>
      </c>
    </row>
    <row r="94" spans="1:37" x14ac:dyDescent="0.35">
      <c r="A94">
        <v>0.7</v>
      </c>
      <c r="B94">
        <v>8</v>
      </c>
      <c r="C94">
        <v>30</v>
      </c>
      <c r="D94">
        <v>0.1</v>
      </c>
      <c r="E94">
        <v>0.3</v>
      </c>
      <c r="F94" s="2">
        <v>0.92600000000000005</v>
      </c>
      <c r="G94" s="1">
        <v>0.92800000000000005</v>
      </c>
      <c r="H94" s="1">
        <v>0.90600000000000003</v>
      </c>
      <c r="I94" s="1">
        <v>0.92</v>
      </c>
      <c r="J94" s="1">
        <v>0.94199999999999995</v>
      </c>
      <c r="K94" s="1">
        <v>0.96199999999999997</v>
      </c>
      <c r="L94" s="1">
        <v>0.93799999999999994</v>
      </c>
      <c r="M94" s="1">
        <v>0.83399999999999996</v>
      </c>
      <c r="N94" s="3">
        <v>0.82799999999999996</v>
      </c>
      <c r="O94" s="7">
        <v>0.336833167195631</v>
      </c>
      <c r="P94" s="8">
        <v>0.34209084753696201</v>
      </c>
      <c r="Q94" s="8">
        <v>0.329562806560871</v>
      </c>
      <c r="R94" s="8">
        <v>0.33565117738026401</v>
      </c>
      <c r="S94" s="8">
        <v>0.32744882984333701</v>
      </c>
      <c r="T94" s="8">
        <v>0.31418935840443801</v>
      </c>
      <c r="U94" s="8">
        <v>0.31936936221569401</v>
      </c>
      <c r="V94" s="8">
        <v>0.24412038685159801</v>
      </c>
      <c r="W94" s="9">
        <v>0.24580370045477801</v>
      </c>
      <c r="X94" s="2">
        <v>0.67523592251364195</v>
      </c>
      <c r="Y94" s="1">
        <v>0.64548967359871101</v>
      </c>
      <c r="Z94" s="1">
        <v>0.64427617141842897</v>
      </c>
      <c r="AA94" s="1">
        <v>0.703125705333839</v>
      </c>
      <c r="AB94" s="1">
        <v>0.67121490234977699</v>
      </c>
      <c r="AC94" s="1">
        <v>0.66543134926713798</v>
      </c>
      <c r="AD94" s="3">
        <v>0.68174622655237405</v>
      </c>
      <c r="AE94" s="8">
        <v>7.4637917847654806E-2</v>
      </c>
      <c r="AF94" s="8">
        <v>8.3389650367737406E-2</v>
      </c>
      <c r="AG94" s="8">
        <v>7.7038034036038802E-2</v>
      </c>
      <c r="AH94" s="8">
        <v>7.05939021162863E-2</v>
      </c>
      <c r="AI94" s="8">
        <v>6.3869916196767698E-2</v>
      </c>
      <c r="AJ94" s="8">
        <v>7.1393766550342505E-2</v>
      </c>
      <c r="AK94" s="8">
        <v>7.2818125835086706E-2</v>
      </c>
    </row>
    <row r="95" spans="1:37" x14ac:dyDescent="0.35">
      <c r="A95">
        <v>0.7</v>
      </c>
      <c r="B95">
        <v>8</v>
      </c>
      <c r="C95">
        <v>40</v>
      </c>
      <c r="D95">
        <v>0.1</v>
      </c>
      <c r="E95">
        <v>0.3</v>
      </c>
      <c r="F95" s="2">
        <v>0.93200000000000005</v>
      </c>
      <c r="G95" s="1">
        <v>0.94599999999999995</v>
      </c>
      <c r="H95" s="1">
        <v>0.92800000000000005</v>
      </c>
      <c r="I95" s="1">
        <v>0.94399999999999995</v>
      </c>
      <c r="J95" s="1">
        <v>0.95399999999999996</v>
      </c>
      <c r="K95" s="1">
        <v>0.96</v>
      </c>
      <c r="L95" s="1">
        <v>0.94799999999999995</v>
      </c>
      <c r="M95" s="1">
        <v>0.83799999999999997</v>
      </c>
      <c r="N95" s="3">
        <v>0.82199999999999995</v>
      </c>
      <c r="O95" s="7">
        <v>0.291598566361435</v>
      </c>
      <c r="P95" s="8">
        <v>0.29523944298029597</v>
      </c>
      <c r="Q95" s="8">
        <v>0.287969891570107</v>
      </c>
      <c r="R95" s="8">
        <v>0.29761265780524998</v>
      </c>
      <c r="S95" s="8">
        <v>0.28914069022028599</v>
      </c>
      <c r="T95" s="8">
        <v>0.27703981508953202</v>
      </c>
      <c r="U95" s="8">
        <v>0.279281871173445</v>
      </c>
      <c r="V95" s="8">
        <v>0.208451803517478</v>
      </c>
      <c r="W95" s="9">
        <v>0.209657901775502</v>
      </c>
      <c r="X95" s="2">
        <v>0.68724587921730595</v>
      </c>
      <c r="Y95" s="1">
        <v>0.66458051190116496</v>
      </c>
      <c r="Z95" s="1">
        <v>0.65736796694497701</v>
      </c>
      <c r="AA95" s="1">
        <v>0.702008926687548</v>
      </c>
      <c r="AB95" s="1">
        <v>0.67913624400088202</v>
      </c>
      <c r="AC95" s="1">
        <v>0.67473184171158695</v>
      </c>
      <c r="AD95" s="3">
        <v>0.69213460640618396</v>
      </c>
      <c r="AE95" s="8">
        <v>6.0544788674664E-2</v>
      </c>
      <c r="AF95" s="8">
        <v>6.5338583172109194E-2</v>
      </c>
      <c r="AG95" s="8">
        <v>6.2432585953907702E-2</v>
      </c>
      <c r="AH95" s="8">
        <v>5.7175050640391599E-2</v>
      </c>
      <c r="AI95" s="8">
        <v>5.3123295456302302E-2</v>
      </c>
      <c r="AJ95" s="8">
        <v>5.7445508934402097E-2</v>
      </c>
      <c r="AK95" s="8">
        <v>5.9780350675851898E-2</v>
      </c>
    </row>
    <row r="96" spans="1:37" x14ac:dyDescent="0.35">
      <c r="A96">
        <v>0.7</v>
      </c>
      <c r="B96">
        <v>8</v>
      </c>
      <c r="C96">
        <v>60</v>
      </c>
      <c r="D96">
        <v>0.1</v>
      </c>
      <c r="E96">
        <v>0.3</v>
      </c>
      <c r="F96" s="2">
        <v>0.93799999999999994</v>
      </c>
      <c r="G96" s="1">
        <v>0.94399999999999995</v>
      </c>
      <c r="H96" s="1">
        <v>0.93200000000000005</v>
      </c>
      <c r="I96" s="1">
        <v>0.94</v>
      </c>
      <c r="J96" s="1">
        <v>0.96799999999999997</v>
      </c>
      <c r="K96" s="1">
        <v>0.95799999999999996</v>
      </c>
      <c r="L96" s="1">
        <v>0.95199999999999996</v>
      </c>
      <c r="M96" s="1">
        <v>0.84</v>
      </c>
      <c r="N96" s="3">
        <v>0.83799999999999997</v>
      </c>
      <c r="O96" s="7">
        <v>0.23585730732742199</v>
      </c>
      <c r="P96" s="8">
        <v>0.23777032773120799</v>
      </c>
      <c r="Q96" s="8">
        <v>0.234375717775612</v>
      </c>
      <c r="R96" s="8">
        <v>0.246287767351756</v>
      </c>
      <c r="S96" s="8">
        <v>0.23806238222359799</v>
      </c>
      <c r="T96" s="8">
        <v>0.23109729475037399</v>
      </c>
      <c r="U96" s="8">
        <v>0.23030856001141101</v>
      </c>
      <c r="V96" s="8">
        <v>0.170334193134834</v>
      </c>
      <c r="W96" s="9">
        <v>0.17101082703979301</v>
      </c>
      <c r="X96" s="2">
        <v>0.69047843040199897</v>
      </c>
      <c r="Y96" s="1">
        <v>0.67541003078460204</v>
      </c>
      <c r="Z96" s="1">
        <v>0.66848289984595799</v>
      </c>
      <c r="AA96" s="1">
        <v>0.69841023341643405</v>
      </c>
      <c r="AB96" s="1">
        <v>0.68344298654075797</v>
      </c>
      <c r="AC96" s="1">
        <v>0.680719989022325</v>
      </c>
      <c r="AD96" s="3">
        <v>0.69383564850087998</v>
      </c>
      <c r="AE96" s="8">
        <v>4.9255705498607798E-2</v>
      </c>
      <c r="AF96" s="8">
        <v>5.2100312969194103E-2</v>
      </c>
      <c r="AG96" s="8">
        <v>5.0257810908510003E-2</v>
      </c>
      <c r="AH96" s="8">
        <v>4.53326892087609E-2</v>
      </c>
      <c r="AI96" s="8">
        <v>4.38343214570074E-2</v>
      </c>
      <c r="AJ96" s="8">
        <v>4.6222664251390801E-2</v>
      </c>
      <c r="AK96" s="8">
        <v>4.8708976547249698E-2</v>
      </c>
    </row>
    <row r="97" spans="1:37" x14ac:dyDescent="0.35">
      <c r="A97">
        <v>0.7</v>
      </c>
      <c r="B97">
        <v>8</v>
      </c>
      <c r="C97">
        <v>80</v>
      </c>
      <c r="D97">
        <v>0.1</v>
      </c>
      <c r="E97">
        <v>0.3</v>
      </c>
      <c r="F97" s="2">
        <v>0.94199999999999995</v>
      </c>
      <c r="G97" s="1">
        <v>0.93</v>
      </c>
      <c r="H97" s="1">
        <v>0.92600000000000005</v>
      </c>
      <c r="I97" s="1">
        <v>0.94</v>
      </c>
      <c r="J97" s="1">
        <v>0.95199999999999996</v>
      </c>
      <c r="K97" s="1">
        <v>0.95399999999999996</v>
      </c>
      <c r="L97" s="1">
        <v>0.94599999999999995</v>
      </c>
      <c r="M97" s="1">
        <v>0.82199999999999995</v>
      </c>
      <c r="N97" s="3">
        <v>0.83199999999999996</v>
      </c>
      <c r="O97" s="7">
        <v>0.20669589412037501</v>
      </c>
      <c r="P97" s="8">
        <v>0.207862920863918</v>
      </c>
      <c r="Q97" s="8">
        <v>0.20557771213919901</v>
      </c>
      <c r="R97" s="8">
        <v>0.21775802830456001</v>
      </c>
      <c r="S97" s="8">
        <v>0.20965307439241301</v>
      </c>
      <c r="T97" s="8">
        <v>0.20568427945717299</v>
      </c>
      <c r="U97" s="8">
        <v>0.20354244112499201</v>
      </c>
      <c r="V97" s="8">
        <v>0.14954346709257799</v>
      </c>
      <c r="W97" s="9">
        <v>0.14996654089311201</v>
      </c>
      <c r="X97" s="2">
        <v>0.68593109633468197</v>
      </c>
      <c r="Y97" s="1">
        <v>0.67460220959025896</v>
      </c>
      <c r="Z97" s="1">
        <v>0.66963759579772297</v>
      </c>
      <c r="AA97" s="1">
        <v>0.69241137540958797</v>
      </c>
      <c r="AB97" s="1">
        <v>0.68166792899423001</v>
      </c>
      <c r="AC97" s="1">
        <v>0.67972265475932903</v>
      </c>
      <c r="AD97" s="3">
        <v>0.68852326488159099</v>
      </c>
      <c r="AE97" s="8">
        <v>4.2986982569133497E-2</v>
      </c>
      <c r="AF97" s="8">
        <v>4.6011554398637702E-2</v>
      </c>
      <c r="AG97" s="8">
        <v>4.5108107403628202E-2</v>
      </c>
      <c r="AH97" s="8">
        <v>3.9067977685172499E-2</v>
      </c>
      <c r="AI97" s="8">
        <v>3.9472552413341203E-2</v>
      </c>
      <c r="AJ97" s="8">
        <v>4.1321290074975398E-2</v>
      </c>
      <c r="AK97" s="8">
        <v>4.22966751823904E-2</v>
      </c>
    </row>
    <row r="98" spans="1:37" x14ac:dyDescent="0.35">
      <c r="A98" s="10">
        <v>0.7</v>
      </c>
      <c r="B98" s="10">
        <v>8</v>
      </c>
      <c r="C98" s="10">
        <v>100</v>
      </c>
      <c r="D98" s="10">
        <v>0.1</v>
      </c>
      <c r="E98" s="10">
        <v>0.3</v>
      </c>
      <c r="F98" s="11">
        <v>0.93799999999999994</v>
      </c>
      <c r="G98" s="12">
        <v>0.91200000000000003</v>
      </c>
      <c r="H98" s="12">
        <v>0.90800000000000003</v>
      </c>
      <c r="I98" s="12">
        <v>0.91400000000000003</v>
      </c>
      <c r="J98" s="12">
        <v>0.94199999999999995</v>
      </c>
      <c r="K98" s="12">
        <v>0.93</v>
      </c>
      <c r="L98" s="12">
        <v>0.92800000000000005</v>
      </c>
      <c r="M98" s="12">
        <v>0.79600000000000004</v>
      </c>
      <c r="N98" s="13">
        <v>0.79</v>
      </c>
      <c r="O98" s="14">
        <v>0.18458996712665901</v>
      </c>
      <c r="P98" s="15">
        <v>0.18545494565354601</v>
      </c>
      <c r="Q98" s="15">
        <v>0.18390480931835601</v>
      </c>
      <c r="R98" s="15">
        <v>0.19945205047703901</v>
      </c>
      <c r="S98" s="15">
        <v>0.19124787612021801</v>
      </c>
      <c r="T98" s="15">
        <v>0.18715492397356001</v>
      </c>
      <c r="U98" s="15">
        <v>0.184430720190283</v>
      </c>
      <c r="V98" s="15">
        <v>0.133094122589139</v>
      </c>
      <c r="W98" s="16">
        <v>0.13340297710922</v>
      </c>
      <c r="X98" s="11">
        <v>0.68837802216365396</v>
      </c>
      <c r="Y98" s="12">
        <v>0.67933278886034498</v>
      </c>
      <c r="Z98" s="12">
        <v>0.67367304034492204</v>
      </c>
      <c r="AA98" s="12">
        <v>0.69240857945808099</v>
      </c>
      <c r="AB98" s="12">
        <v>0.68380002260867001</v>
      </c>
      <c r="AC98" s="12">
        <v>0.68219823708169303</v>
      </c>
      <c r="AD98" s="13">
        <v>0.69047089428132102</v>
      </c>
      <c r="AE98" s="15">
        <v>4.2899282719029402E-2</v>
      </c>
      <c r="AF98" s="15">
        <v>4.45242811165509E-2</v>
      </c>
      <c r="AG98" s="15">
        <v>4.2959331500728302E-2</v>
      </c>
      <c r="AH98" s="15">
        <v>3.9561302743785803E-2</v>
      </c>
      <c r="AI98" s="15">
        <v>3.9064487637535901E-2</v>
      </c>
      <c r="AJ98" s="15">
        <v>4.0509127077521301E-2</v>
      </c>
      <c r="AK98" s="15">
        <v>4.2535724245460198E-2</v>
      </c>
    </row>
    <row r="99" spans="1:37" x14ac:dyDescent="0.35">
      <c r="A99" s="17">
        <v>0.8</v>
      </c>
      <c r="B99" s="17">
        <v>2</v>
      </c>
      <c r="C99" s="17">
        <v>20</v>
      </c>
      <c r="D99" s="17">
        <v>0.1</v>
      </c>
      <c r="E99" s="17">
        <v>0.3</v>
      </c>
      <c r="F99" s="18">
        <v>0.83199999999999996</v>
      </c>
      <c r="G99" s="19">
        <v>0.80800000000000005</v>
      </c>
      <c r="H99" s="19">
        <v>0.81</v>
      </c>
      <c r="I99" s="19">
        <v>0.68400000000000005</v>
      </c>
      <c r="J99" s="19">
        <v>0.97199999999999998</v>
      </c>
      <c r="K99" s="19">
        <v>0.86799999999999999</v>
      </c>
      <c r="L99" s="19">
        <v>0.89</v>
      </c>
      <c r="M99" s="19">
        <v>0.66</v>
      </c>
      <c r="N99" s="20">
        <v>0.75600000000000001</v>
      </c>
      <c r="O99" s="21">
        <v>0.46222506118426898</v>
      </c>
      <c r="P99" s="22">
        <v>0.58953103631481696</v>
      </c>
      <c r="Q99" s="22">
        <v>0.50012446254385601</v>
      </c>
      <c r="R99" s="22">
        <v>0.68963193091289399</v>
      </c>
      <c r="S99" s="22">
        <v>0.67995691357816401</v>
      </c>
      <c r="T99" s="22">
        <v>0.68990151813674905</v>
      </c>
      <c r="U99" s="22">
        <v>0.68058912100048496</v>
      </c>
      <c r="V99" s="22">
        <v>0.30802410731994001</v>
      </c>
      <c r="W99" s="23">
        <v>0.31877278292232197</v>
      </c>
      <c r="X99" s="18">
        <v>0.78685460903772098</v>
      </c>
      <c r="Y99" s="19">
        <v>0.76330102318203097</v>
      </c>
      <c r="Z99" s="19">
        <v>0.51159697436160001</v>
      </c>
      <c r="AA99" s="19">
        <v>0.68880413453135003</v>
      </c>
      <c r="AB99" s="19">
        <v>0.60971469675579604</v>
      </c>
      <c r="AC99" s="19">
        <v>0.64927785846165897</v>
      </c>
      <c r="AD99" s="20">
        <v>0.79203685251825096</v>
      </c>
      <c r="AE99" s="22">
        <v>0.124442551630926</v>
      </c>
      <c r="AF99" s="22">
        <v>0.13206023348524101</v>
      </c>
      <c r="AG99" s="22">
        <v>0.28840328489237999</v>
      </c>
      <c r="AH99" s="22">
        <v>0.12566282020160099</v>
      </c>
      <c r="AI99" s="22">
        <v>0.19222330585710001</v>
      </c>
      <c r="AJ99" s="22">
        <v>0.178492997338004</v>
      </c>
      <c r="AK99" s="22">
        <v>0.12279992766072099</v>
      </c>
    </row>
    <row r="100" spans="1:37" x14ac:dyDescent="0.35">
      <c r="A100">
        <v>0.8</v>
      </c>
      <c r="B100">
        <v>2</v>
      </c>
      <c r="C100">
        <v>30</v>
      </c>
      <c r="D100">
        <v>0.1</v>
      </c>
      <c r="E100">
        <v>0.3</v>
      </c>
      <c r="F100" s="2">
        <v>0.91200000000000003</v>
      </c>
      <c r="G100" s="1">
        <v>0.88200000000000001</v>
      </c>
      <c r="H100" s="1">
        <v>0.89</v>
      </c>
      <c r="I100" s="1">
        <v>0.55400000000000005</v>
      </c>
      <c r="J100" s="1">
        <v>0.93</v>
      </c>
      <c r="K100" s="1">
        <v>0.84199999999999997</v>
      </c>
      <c r="L100" s="1">
        <v>0.88200000000000001</v>
      </c>
      <c r="M100" s="1">
        <v>0.74199999999999999</v>
      </c>
      <c r="N100" s="3">
        <v>0.7</v>
      </c>
      <c r="O100" s="7">
        <v>0.42482196913958797</v>
      </c>
      <c r="P100" s="8">
        <v>0.50898998526696104</v>
      </c>
      <c r="Q100" s="8">
        <v>0.45046899309979599</v>
      </c>
      <c r="R100" s="8">
        <v>0.66561965390674505</v>
      </c>
      <c r="S100" s="8">
        <v>0.68532003551338805</v>
      </c>
      <c r="T100" s="8">
        <v>0.65600494576504997</v>
      </c>
      <c r="U100" s="8">
        <v>0.62869087988630101</v>
      </c>
      <c r="V100" s="8">
        <v>0.26564987277728103</v>
      </c>
      <c r="W100" s="9">
        <v>0.272272379770645</v>
      </c>
      <c r="X100" s="2">
        <v>0.78173533298623898</v>
      </c>
      <c r="Y100" s="1">
        <v>0.76490969078771098</v>
      </c>
      <c r="Z100" s="1">
        <v>0.50044116908180003</v>
      </c>
      <c r="AA100" s="1">
        <v>0.65725310953366001</v>
      </c>
      <c r="AB100" s="1">
        <v>0.62395656668474597</v>
      </c>
      <c r="AC100" s="1">
        <v>0.66667143636403303</v>
      </c>
      <c r="AD100" s="3">
        <v>0.78493525392949604</v>
      </c>
      <c r="AE100" s="8">
        <v>0.10180745097019001</v>
      </c>
      <c r="AF100" s="8">
        <v>0.105451728450285</v>
      </c>
      <c r="AG100" s="8">
        <v>0.29968627970953898</v>
      </c>
      <c r="AH100" s="8">
        <v>0.15353329724783099</v>
      </c>
      <c r="AI100" s="8">
        <v>0.177743522908306</v>
      </c>
      <c r="AJ100" s="8">
        <v>0.15472126587412499</v>
      </c>
      <c r="AK100" s="8">
        <v>0.10049577425142101</v>
      </c>
    </row>
    <row r="101" spans="1:37" x14ac:dyDescent="0.35">
      <c r="A101">
        <v>0.8</v>
      </c>
      <c r="B101">
        <v>2</v>
      </c>
      <c r="C101">
        <v>40</v>
      </c>
      <c r="D101">
        <v>0.1</v>
      </c>
      <c r="E101">
        <v>0.3</v>
      </c>
      <c r="F101" s="2">
        <v>0.87</v>
      </c>
      <c r="G101" s="1">
        <v>0.91600000000000004</v>
      </c>
      <c r="H101" s="1">
        <v>0.92600000000000005</v>
      </c>
      <c r="I101" s="1">
        <v>0.51800000000000002</v>
      </c>
      <c r="J101" s="1">
        <v>0.876</v>
      </c>
      <c r="K101" s="1">
        <v>0.79800000000000004</v>
      </c>
      <c r="L101" s="1">
        <v>0.84399999999999997</v>
      </c>
      <c r="M101" s="1">
        <v>0.68400000000000005</v>
      </c>
      <c r="N101" s="3">
        <v>0.66800000000000004</v>
      </c>
      <c r="O101" s="7">
        <v>0.37568917825968101</v>
      </c>
      <c r="P101" s="8">
        <v>0.43946432243148897</v>
      </c>
      <c r="Q101" s="8">
        <v>0.39507308737943397</v>
      </c>
      <c r="R101" s="8">
        <v>0.64619719407200205</v>
      </c>
      <c r="S101" s="8">
        <v>0.67401284588300803</v>
      </c>
      <c r="T101" s="8">
        <v>0.63443049965973997</v>
      </c>
      <c r="U101" s="8">
        <v>0.59629191364595102</v>
      </c>
      <c r="V101" s="8">
        <v>0.222358929031061</v>
      </c>
      <c r="W101" s="9">
        <v>0.22708249001554701</v>
      </c>
      <c r="X101" s="2">
        <v>0.79251961574200502</v>
      </c>
      <c r="Y101" s="1">
        <v>0.77965900241160202</v>
      </c>
      <c r="Z101" s="1">
        <v>0.49547584063161598</v>
      </c>
      <c r="AA101" s="1">
        <v>0.63793563488889804</v>
      </c>
      <c r="AB101" s="1">
        <v>0.63103183441908794</v>
      </c>
      <c r="AC101" s="1">
        <v>0.67589435032193201</v>
      </c>
      <c r="AD101" s="3">
        <v>0.79488506868698605</v>
      </c>
      <c r="AE101" s="8">
        <v>9.0613061297168396E-2</v>
      </c>
      <c r="AF101" s="8">
        <v>9.1976581157728193E-2</v>
      </c>
      <c r="AG101" s="8">
        <v>0.30457159318572402</v>
      </c>
      <c r="AH101" s="8">
        <v>0.16983443305669199</v>
      </c>
      <c r="AI101" s="8">
        <v>0.17137662735093501</v>
      </c>
      <c r="AJ101" s="8">
        <v>0.14212414431126799</v>
      </c>
      <c r="AK101" s="8">
        <v>8.9841495890491105E-2</v>
      </c>
    </row>
    <row r="102" spans="1:37" x14ac:dyDescent="0.35">
      <c r="A102">
        <v>0.8</v>
      </c>
      <c r="B102">
        <v>2</v>
      </c>
      <c r="C102">
        <v>60</v>
      </c>
      <c r="D102">
        <v>0.1</v>
      </c>
      <c r="E102">
        <v>0.3</v>
      </c>
      <c r="F102" s="2">
        <v>0.91800000000000004</v>
      </c>
      <c r="G102" s="1">
        <v>0.93799999999999994</v>
      </c>
      <c r="H102" s="1">
        <v>0.93600000000000005</v>
      </c>
      <c r="I102" s="1">
        <v>0.378</v>
      </c>
      <c r="J102" s="1">
        <v>0.78800000000000003</v>
      </c>
      <c r="K102" s="1">
        <v>0.746</v>
      </c>
      <c r="L102" s="1">
        <v>0.8</v>
      </c>
      <c r="M102" s="1">
        <v>0.73199999999999998</v>
      </c>
      <c r="N102" s="3">
        <v>0.68200000000000005</v>
      </c>
      <c r="O102" s="7">
        <v>0.33362508937993002</v>
      </c>
      <c r="P102" s="8">
        <v>0.36124968437549398</v>
      </c>
      <c r="Q102" s="8">
        <v>0.33848648176847101</v>
      </c>
      <c r="R102" s="8">
        <v>0.63055448732971098</v>
      </c>
      <c r="S102" s="8">
        <v>0.67469201958259695</v>
      </c>
      <c r="T102" s="8">
        <v>0.610391656432973</v>
      </c>
      <c r="U102" s="8">
        <v>0.56250297315785902</v>
      </c>
      <c r="V102" s="8">
        <v>0.19157670699389501</v>
      </c>
      <c r="W102" s="9">
        <v>0.19450490413833099</v>
      </c>
      <c r="X102" s="2">
        <v>0.78352168033359304</v>
      </c>
      <c r="Y102" s="1">
        <v>0.77481062124572697</v>
      </c>
      <c r="Z102" s="1">
        <v>0.47517464008313198</v>
      </c>
      <c r="AA102" s="1">
        <v>0.59373695233753299</v>
      </c>
      <c r="AB102" s="1">
        <v>0.63443094507648901</v>
      </c>
      <c r="AC102" s="1">
        <v>0.67722404255296298</v>
      </c>
      <c r="AD102" s="3">
        <v>0.78536301918110296</v>
      </c>
      <c r="AE102" s="8">
        <v>7.22141978305057E-2</v>
      </c>
      <c r="AF102" s="8">
        <v>7.3136888576421005E-2</v>
      </c>
      <c r="AG102" s="8">
        <v>0.32482535991686801</v>
      </c>
      <c r="AH102" s="8">
        <v>0.20866553366533</v>
      </c>
      <c r="AI102" s="8">
        <v>0.166043307075491</v>
      </c>
      <c r="AJ102" s="8">
        <v>0.12863694041482501</v>
      </c>
      <c r="AK102" s="8">
        <v>7.1691054095755394E-2</v>
      </c>
    </row>
    <row r="103" spans="1:37" x14ac:dyDescent="0.35">
      <c r="A103">
        <v>0.8</v>
      </c>
      <c r="B103">
        <v>2</v>
      </c>
      <c r="C103">
        <v>80</v>
      </c>
      <c r="D103">
        <v>0.1</v>
      </c>
      <c r="E103">
        <v>0.3</v>
      </c>
      <c r="F103" s="2">
        <v>0.93400000000000005</v>
      </c>
      <c r="G103" s="1">
        <v>0.95199999999999996</v>
      </c>
      <c r="H103" s="1">
        <v>0.94199999999999995</v>
      </c>
      <c r="I103" s="1">
        <v>0.30199999999999999</v>
      </c>
      <c r="J103" s="1">
        <v>0.752</v>
      </c>
      <c r="K103" s="1">
        <v>0.74199999999999999</v>
      </c>
      <c r="L103" s="1">
        <v>0.81599999999999995</v>
      </c>
      <c r="M103" s="1">
        <v>0.75</v>
      </c>
      <c r="N103" s="3">
        <v>0.71399999999999997</v>
      </c>
      <c r="O103" s="7">
        <v>0.29041652583586403</v>
      </c>
      <c r="P103" s="8">
        <v>0.30614836952692998</v>
      </c>
      <c r="Q103" s="8">
        <v>0.29201276513310898</v>
      </c>
      <c r="R103" s="8">
        <v>0.62567673903871301</v>
      </c>
      <c r="S103" s="8">
        <v>0.671636409719929</v>
      </c>
      <c r="T103" s="8">
        <v>0.59685450079577196</v>
      </c>
      <c r="U103" s="8">
        <v>0.54314963530669003</v>
      </c>
      <c r="V103" s="8">
        <v>0.165291653598654</v>
      </c>
      <c r="W103" s="9">
        <v>0.16733899385426901</v>
      </c>
      <c r="X103" s="2">
        <v>0.78697233303125003</v>
      </c>
      <c r="Y103" s="1">
        <v>0.78053375832174499</v>
      </c>
      <c r="Z103" s="1">
        <v>0.46572354770282898</v>
      </c>
      <c r="AA103" s="1">
        <v>0.57714599057247395</v>
      </c>
      <c r="AB103" s="1">
        <v>0.64251995960136599</v>
      </c>
      <c r="AC103" s="1">
        <v>0.68678281048495005</v>
      </c>
      <c r="AD103" s="3">
        <v>0.78833912105305703</v>
      </c>
      <c r="AE103" s="8">
        <v>6.0041338323702599E-2</v>
      </c>
      <c r="AF103" s="8">
        <v>6.0962133196764197E-2</v>
      </c>
      <c r="AG103" s="8">
        <v>0.33427645229717201</v>
      </c>
      <c r="AH103" s="8">
        <v>0.22379836312575199</v>
      </c>
      <c r="AI103" s="8">
        <v>0.15807861355920899</v>
      </c>
      <c r="AJ103" s="8">
        <v>0.117249240109303</v>
      </c>
      <c r="AK103" s="8">
        <v>5.9586866683174498E-2</v>
      </c>
    </row>
    <row r="104" spans="1:37" x14ac:dyDescent="0.35">
      <c r="A104" s="10">
        <v>0.8</v>
      </c>
      <c r="B104" s="10">
        <v>2</v>
      </c>
      <c r="C104" s="10">
        <v>100</v>
      </c>
      <c r="D104" s="10">
        <v>0.1</v>
      </c>
      <c r="E104" s="10">
        <v>0.3</v>
      </c>
      <c r="F104" s="11">
        <v>0.93400000000000005</v>
      </c>
      <c r="G104" s="12">
        <v>0.93799999999999994</v>
      </c>
      <c r="H104" s="12">
        <v>0.94199999999999995</v>
      </c>
      <c r="I104" s="12">
        <v>0.27400000000000002</v>
      </c>
      <c r="J104" s="12">
        <v>0.69399999999999995</v>
      </c>
      <c r="K104" s="12">
        <v>0.71599999999999997</v>
      </c>
      <c r="L104" s="12">
        <v>0.79800000000000004</v>
      </c>
      <c r="M104" s="12">
        <v>0.70599999999999996</v>
      </c>
      <c r="N104" s="13">
        <v>0.67800000000000005</v>
      </c>
      <c r="O104" s="14">
        <v>0.26059773688766202</v>
      </c>
      <c r="P104" s="15">
        <v>0.27100201363142401</v>
      </c>
      <c r="Q104" s="15">
        <v>0.261164320547354</v>
      </c>
      <c r="R104" s="15">
        <v>0.62035161015210205</v>
      </c>
      <c r="S104" s="15">
        <v>0.66616386078923595</v>
      </c>
      <c r="T104" s="15">
        <v>0.58680934805673302</v>
      </c>
      <c r="U104" s="15">
        <v>0.53004963473854905</v>
      </c>
      <c r="V104" s="15">
        <v>0.14831389742444301</v>
      </c>
      <c r="W104" s="16">
        <v>0.14981497584350001</v>
      </c>
      <c r="X104" s="11">
        <v>0.78749843824111099</v>
      </c>
      <c r="Y104" s="12">
        <v>0.78237405324348497</v>
      </c>
      <c r="Z104" s="12">
        <v>0.46182602946308499</v>
      </c>
      <c r="AA104" s="12">
        <v>0.56782408285810004</v>
      </c>
      <c r="AB104" s="12">
        <v>0.64824352102195604</v>
      </c>
      <c r="AC104" s="12">
        <v>0.69577596445355705</v>
      </c>
      <c r="AD104" s="13">
        <v>0.788617451070316</v>
      </c>
      <c r="AE104" s="15">
        <v>5.68909090910917E-2</v>
      </c>
      <c r="AF104" s="15">
        <v>5.7654029303253203E-2</v>
      </c>
      <c r="AG104" s="15">
        <v>0.338173970536915</v>
      </c>
      <c r="AH104" s="15">
        <v>0.23273990437841299</v>
      </c>
      <c r="AI104" s="15">
        <v>0.152184956815762</v>
      </c>
      <c r="AJ104" s="15">
        <v>0.107505712437167</v>
      </c>
      <c r="AK104" s="15">
        <v>5.6499566844370998E-2</v>
      </c>
    </row>
    <row r="105" spans="1:37" x14ac:dyDescent="0.35">
      <c r="A105" s="17">
        <v>0.8</v>
      </c>
      <c r="B105" s="17">
        <v>3</v>
      </c>
      <c r="C105" s="17">
        <v>20</v>
      </c>
      <c r="D105" s="17">
        <v>0.1</v>
      </c>
      <c r="E105" s="17">
        <v>0.3</v>
      </c>
      <c r="F105" s="18">
        <v>0.91200000000000003</v>
      </c>
      <c r="G105" s="19">
        <v>0.88800000000000001</v>
      </c>
      <c r="H105" s="19">
        <v>0.88400000000000001</v>
      </c>
      <c r="I105" s="19">
        <v>0.72</v>
      </c>
      <c r="J105" s="19">
        <v>0.97199999999999998</v>
      </c>
      <c r="K105" s="19">
        <v>0.89600000000000002</v>
      </c>
      <c r="L105" s="19">
        <v>0.91</v>
      </c>
      <c r="M105" s="19">
        <v>0.73799999999999999</v>
      </c>
      <c r="N105" s="20">
        <v>0.68400000000000005</v>
      </c>
      <c r="O105" s="21">
        <v>0.43346516307614802</v>
      </c>
      <c r="P105" s="22">
        <v>0.51506948234446603</v>
      </c>
      <c r="Q105" s="22">
        <v>0.45532079836371298</v>
      </c>
      <c r="R105" s="22">
        <v>0.64654836535234295</v>
      </c>
      <c r="S105" s="22">
        <v>0.61995698090129203</v>
      </c>
      <c r="T105" s="22">
        <v>0.57907734820868395</v>
      </c>
      <c r="U105" s="22">
        <v>0.54527584142250896</v>
      </c>
      <c r="V105" s="22">
        <v>0.278744542563994</v>
      </c>
      <c r="W105" s="23">
        <v>0.28589850905221997</v>
      </c>
      <c r="X105" s="18">
        <v>0.76860282249863099</v>
      </c>
      <c r="Y105" s="19">
        <v>0.730272858685861</v>
      </c>
      <c r="Z105" s="19">
        <v>0.56721111500586596</v>
      </c>
      <c r="AA105" s="19">
        <v>0.72975566310672002</v>
      </c>
      <c r="AB105" s="19">
        <v>0.66553791154754305</v>
      </c>
      <c r="AC105" s="19">
        <v>0.69578977077023596</v>
      </c>
      <c r="AD105" s="20">
        <v>0.77476024920188202</v>
      </c>
      <c r="AE105" s="22">
        <v>0.104905737063231</v>
      </c>
      <c r="AF105" s="22">
        <v>0.117274293063779</v>
      </c>
      <c r="AG105" s="22">
        <v>0.23317785585901399</v>
      </c>
      <c r="AH105" s="22">
        <v>0.10303754764207</v>
      </c>
      <c r="AI105" s="22">
        <v>0.13864940966310399</v>
      </c>
      <c r="AJ105" s="22">
        <v>0.135030728438046</v>
      </c>
      <c r="AK105" s="22">
        <v>0.102092823387811</v>
      </c>
    </row>
    <row r="106" spans="1:37" x14ac:dyDescent="0.35">
      <c r="A106">
        <v>0.8</v>
      </c>
      <c r="B106">
        <v>3</v>
      </c>
      <c r="C106">
        <v>30</v>
      </c>
      <c r="D106">
        <v>0.1</v>
      </c>
      <c r="E106">
        <v>0.3</v>
      </c>
      <c r="F106" s="2">
        <v>0.88800000000000001</v>
      </c>
      <c r="G106" s="1">
        <v>0.94199999999999995</v>
      </c>
      <c r="H106" s="1">
        <v>0.94</v>
      </c>
      <c r="I106" s="1">
        <v>0.70799999999999996</v>
      </c>
      <c r="J106" s="1">
        <v>0.96199999999999997</v>
      </c>
      <c r="K106" s="1">
        <v>0.88800000000000001</v>
      </c>
      <c r="L106" s="1">
        <v>0.9</v>
      </c>
      <c r="M106" s="1">
        <v>0.72199999999999998</v>
      </c>
      <c r="N106" s="3">
        <v>0.69199999999999995</v>
      </c>
      <c r="O106" s="7">
        <v>0.35556112035874599</v>
      </c>
      <c r="P106" s="8">
        <v>0.40714490141098902</v>
      </c>
      <c r="Q106" s="8">
        <v>0.37209562165045201</v>
      </c>
      <c r="R106" s="8">
        <v>0.62684221754210101</v>
      </c>
      <c r="S106" s="8">
        <v>0.60988394293483195</v>
      </c>
      <c r="T106" s="8">
        <v>0.53302230021383601</v>
      </c>
      <c r="U106" s="8">
        <v>0.47682832499547201</v>
      </c>
      <c r="V106" s="8">
        <v>0.213517177339551</v>
      </c>
      <c r="W106" s="9">
        <v>0.218103402348478</v>
      </c>
      <c r="X106" s="2">
        <v>0.79098759448443101</v>
      </c>
      <c r="Y106" s="1">
        <v>0.76483818659464597</v>
      </c>
      <c r="Z106" s="1">
        <v>0.58070231411919304</v>
      </c>
      <c r="AA106" s="1">
        <v>0.72398335454595497</v>
      </c>
      <c r="AB106" s="1">
        <v>0.69142164962110597</v>
      </c>
      <c r="AC106" s="1">
        <v>0.72183802717364598</v>
      </c>
      <c r="AD106" s="3">
        <v>0.79487713842518204</v>
      </c>
      <c r="AE106" s="8">
        <v>8.3281005510533801E-2</v>
      </c>
      <c r="AF106" s="8">
        <v>8.7233854002778596E-2</v>
      </c>
      <c r="AG106" s="8">
        <v>0.22044345461568701</v>
      </c>
      <c r="AH106" s="8">
        <v>0.108608018098576</v>
      </c>
      <c r="AI106" s="8">
        <v>0.11684066506522101</v>
      </c>
      <c r="AJ106" s="8">
        <v>0.108475722531695</v>
      </c>
      <c r="AK106" s="8">
        <v>8.2190982939430904E-2</v>
      </c>
    </row>
    <row r="107" spans="1:37" x14ac:dyDescent="0.35">
      <c r="A107">
        <v>0.8</v>
      </c>
      <c r="B107">
        <v>3</v>
      </c>
      <c r="C107">
        <v>40</v>
      </c>
      <c r="D107">
        <v>0.1</v>
      </c>
      <c r="E107">
        <v>0.3</v>
      </c>
      <c r="F107" s="2">
        <v>0.91800000000000004</v>
      </c>
      <c r="G107" s="1">
        <v>0.94799999999999995</v>
      </c>
      <c r="H107" s="1">
        <v>0.93200000000000005</v>
      </c>
      <c r="I107" s="1">
        <v>0.67400000000000004</v>
      </c>
      <c r="J107" s="1">
        <v>0.95799999999999996</v>
      </c>
      <c r="K107" s="1">
        <v>0.89400000000000002</v>
      </c>
      <c r="L107" s="1">
        <v>0.90600000000000003</v>
      </c>
      <c r="M107" s="1">
        <v>0.74199999999999999</v>
      </c>
      <c r="N107" s="3">
        <v>0.71199999999999997</v>
      </c>
      <c r="O107" s="7">
        <v>0.32023553180485997</v>
      </c>
      <c r="P107" s="8">
        <v>0.34652697725568699</v>
      </c>
      <c r="Q107" s="8">
        <v>0.32691038258968302</v>
      </c>
      <c r="R107" s="8">
        <v>0.62408069177716596</v>
      </c>
      <c r="S107" s="8">
        <v>0.61593172532540896</v>
      </c>
      <c r="T107" s="8">
        <v>0.50666955527067603</v>
      </c>
      <c r="U107" s="8">
        <v>0.43672451527255801</v>
      </c>
      <c r="V107" s="8">
        <v>0.190050409866377</v>
      </c>
      <c r="W107" s="9">
        <v>0.19325141800766399</v>
      </c>
      <c r="X107" s="2">
        <v>0.78733236148266506</v>
      </c>
      <c r="Y107" s="1">
        <v>0.76801931788501099</v>
      </c>
      <c r="Z107" s="1">
        <v>0.58098332004475794</v>
      </c>
      <c r="AA107" s="1">
        <v>0.71414407765804699</v>
      </c>
      <c r="AB107" s="1">
        <v>0.70111461377640305</v>
      </c>
      <c r="AC107" s="1">
        <v>0.72636170238005504</v>
      </c>
      <c r="AD107" s="3">
        <v>0.79035482410166402</v>
      </c>
      <c r="AE107" s="8">
        <v>6.9069467999787901E-2</v>
      </c>
      <c r="AF107" s="8">
        <v>7.2462693876367903E-2</v>
      </c>
      <c r="AG107" s="8">
        <v>0.219698700433269</v>
      </c>
      <c r="AH107" s="8">
        <v>0.10896210144039099</v>
      </c>
      <c r="AI107" s="8">
        <v>0.10559147579497601</v>
      </c>
      <c r="AJ107" s="8">
        <v>9.2936927922271401E-2</v>
      </c>
      <c r="AK107" s="8">
        <v>6.8099234809850306E-2</v>
      </c>
    </row>
    <row r="108" spans="1:37" x14ac:dyDescent="0.35">
      <c r="A108">
        <v>0.8</v>
      </c>
      <c r="B108">
        <v>3</v>
      </c>
      <c r="C108">
        <v>60</v>
      </c>
      <c r="D108">
        <v>0.1</v>
      </c>
      <c r="E108">
        <v>0.3</v>
      </c>
      <c r="F108" s="2">
        <v>0.92600000000000005</v>
      </c>
      <c r="G108" s="1">
        <v>0.92800000000000005</v>
      </c>
      <c r="H108" s="1">
        <v>0.92600000000000005</v>
      </c>
      <c r="I108" s="1">
        <v>0.57399999999999995</v>
      </c>
      <c r="J108" s="1">
        <v>0.9</v>
      </c>
      <c r="K108" s="1">
        <v>0.85799999999999998</v>
      </c>
      <c r="L108" s="1">
        <v>0.86599999999999999</v>
      </c>
      <c r="M108" s="1">
        <v>0.74399999999999999</v>
      </c>
      <c r="N108" s="3">
        <v>0.73</v>
      </c>
      <c r="O108" s="7">
        <v>0.26951271986281</v>
      </c>
      <c r="P108" s="8">
        <v>0.281222256955939</v>
      </c>
      <c r="Q108" s="8">
        <v>0.27131449716302802</v>
      </c>
      <c r="R108" s="8">
        <v>0.61315156487633304</v>
      </c>
      <c r="S108" s="8">
        <v>0.61851874579408805</v>
      </c>
      <c r="T108" s="8">
        <v>0.48232043565056898</v>
      </c>
      <c r="U108" s="8">
        <v>0.40394242097099797</v>
      </c>
      <c r="V108" s="8">
        <v>0.158260403644575</v>
      </c>
      <c r="W108" s="9">
        <v>0.16009483124576199</v>
      </c>
      <c r="X108" s="2">
        <v>0.785346680023011</v>
      </c>
      <c r="Y108" s="1">
        <v>0.77239467688610097</v>
      </c>
      <c r="Z108" s="1">
        <v>0.56828263624605901</v>
      </c>
      <c r="AA108" s="1">
        <v>0.68731048416430296</v>
      </c>
      <c r="AB108" s="1">
        <v>0.70353338614606797</v>
      </c>
      <c r="AC108" s="1">
        <v>0.72564460274989595</v>
      </c>
      <c r="AD108" s="3">
        <v>0.78745171877463405</v>
      </c>
      <c r="AE108" s="8">
        <v>5.8528574261088401E-2</v>
      </c>
      <c r="AF108" s="8">
        <v>6.09519824038426E-2</v>
      </c>
      <c r="AG108" s="8">
        <v>0.23175297677996301</v>
      </c>
      <c r="AH108" s="8">
        <v>0.12401545092845601</v>
      </c>
      <c r="AI108" s="8">
        <v>0.100239351919367</v>
      </c>
      <c r="AJ108" s="8">
        <v>8.4234934149809704E-2</v>
      </c>
      <c r="AK108" s="8">
        <v>5.7787702835210397E-2</v>
      </c>
    </row>
    <row r="109" spans="1:37" x14ac:dyDescent="0.35">
      <c r="A109">
        <v>0.8</v>
      </c>
      <c r="B109">
        <v>3</v>
      </c>
      <c r="C109">
        <v>80</v>
      </c>
      <c r="D109">
        <v>0.1</v>
      </c>
      <c r="E109">
        <v>0.3</v>
      </c>
      <c r="F109" s="2">
        <v>0.93600000000000005</v>
      </c>
      <c r="G109" s="1">
        <v>0.93600000000000005</v>
      </c>
      <c r="H109" s="1">
        <v>0.93</v>
      </c>
      <c r="I109" s="1">
        <v>0.52800000000000002</v>
      </c>
      <c r="J109" s="1">
        <v>0.85799999999999998</v>
      </c>
      <c r="K109" s="1">
        <v>0.81799999999999995</v>
      </c>
      <c r="L109" s="1">
        <v>0.85599999999999998</v>
      </c>
      <c r="M109" s="1">
        <v>0.76200000000000001</v>
      </c>
      <c r="N109" s="3">
        <v>0.746</v>
      </c>
      <c r="O109" s="7">
        <v>0.23403740823268199</v>
      </c>
      <c r="P109" s="8">
        <v>0.24139576658047801</v>
      </c>
      <c r="Q109" s="8">
        <v>0.235087801632855</v>
      </c>
      <c r="R109" s="8">
        <v>0.60789578292386104</v>
      </c>
      <c r="S109" s="8">
        <v>0.62053790975518897</v>
      </c>
      <c r="T109" s="8">
        <v>0.47416862239528001</v>
      </c>
      <c r="U109" s="8">
        <v>0.38442552472847802</v>
      </c>
      <c r="V109" s="8">
        <v>0.13661117408732501</v>
      </c>
      <c r="W109" s="9">
        <v>0.137845280458743</v>
      </c>
      <c r="X109" s="2">
        <v>0.78787974287801699</v>
      </c>
      <c r="Y109" s="1">
        <v>0.778147722678461</v>
      </c>
      <c r="Z109" s="1">
        <v>0.56600899711286101</v>
      </c>
      <c r="AA109" s="1">
        <v>0.67220423404115903</v>
      </c>
      <c r="AB109" s="1">
        <v>0.70733813479024599</v>
      </c>
      <c r="AC109" s="1">
        <v>0.73138023747501402</v>
      </c>
      <c r="AD109" s="3">
        <v>0.78956522610970403</v>
      </c>
      <c r="AE109" s="8">
        <v>4.8453343750321898E-2</v>
      </c>
      <c r="AF109" s="8">
        <v>5.0350234748909498E-2</v>
      </c>
      <c r="AG109" s="8">
        <v>0.23399469646174301</v>
      </c>
      <c r="AH109" s="8">
        <v>0.131271810939669</v>
      </c>
      <c r="AI109" s="8">
        <v>9.4944504992156606E-2</v>
      </c>
      <c r="AJ109" s="8">
        <v>7.5501607862097794E-2</v>
      </c>
      <c r="AK109" s="8">
        <v>4.7940315932458698E-2</v>
      </c>
    </row>
    <row r="110" spans="1:37" x14ac:dyDescent="0.35">
      <c r="A110" s="10">
        <v>0.8</v>
      </c>
      <c r="B110" s="10">
        <v>3</v>
      </c>
      <c r="C110" s="10">
        <v>100</v>
      </c>
      <c r="D110" s="10">
        <v>0.1</v>
      </c>
      <c r="E110" s="10">
        <v>0.3</v>
      </c>
      <c r="F110" s="11">
        <v>0.93200000000000005</v>
      </c>
      <c r="G110" s="12">
        <v>0.94799999999999995</v>
      </c>
      <c r="H110" s="12">
        <v>0.93799999999999994</v>
      </c>
      <c r="I110" s="12">
        <v>0.624</v>
      </c>
      <c r="J110" s="12">
        <v>0.89800000000000002</v>
      </c>
      <c r="K110" s="12">
        <v>0.87</v>
      </c>
      <c r="L110" s="12">
        <v>0.89200000000000002</v>
      </c>
      <c r="M110" s="12">
        <v>0.76600000000000001</v>
      </c>
      <c r="N110" s="13">
        <v>0.76</v>
      </c>
      <c r="O110" s="14">
        <v>0.206346603015574</v>
      </c>
      <c r="P110" s="15">
        <v>0.21154564775481299</v>
      </c>
      <c r="Q110" s="15">
        <v>0.20733999355764601</v>
      </c>
      <c r="R110" s="15">
        <v>0.60857201692210605</v>
      </c>
      <c r="S110" s="15">
        <v>0.61272475971398599</v>
      </c>
      <c r="T110" s="15">
        <v>0.45438872617435799</v>
      </c>
      <c r="U110" s="15">
        <v>0.35583989253917903</v>
      </c>
      <c r="V110" s="15">
        <v>0.119754992568091</v>
      </c>
      <c r="W110" s="16">
        <v>0.12066588757721899</v>
      </c>
      <c r="X110" s="11">
        <v>0.79380250364161598</v>
      </c>
      <c r="Y110" s="12">
        <v>0.78614809799899099</v>
      </c>
      <c r="Z110" s="12">
        <v>0.57645602098950299</v>
      </c>
      <c r="AA110" s="12">
        <v>0.68563312716142799</v>
      </c>
      <c r="AB110" s="12">
        <v>0.72233213935991603</v>
      </c>
      <c r="AC110" s="12">
        <v>0.74410906327892201</v>
      </c>
      <c r="AD110" s="13">
        <v>0.79510083629570305</v>
      </c>
      <c r="AE110" s="15">
        <v>4.2279132282102998E-2</v>
      </c>
      <c r="AF110" s="15">
        <v>4.3068190276113E-2</v>
      </c>
      <c r="AG110" s="15">
        <v>0.223543979010497</v>
      </c>
      <c r="AH110" s="15">
        <v>0.118078330438627</v>
      </c>
      <c r="AI110" s="15">
        <v>8.0231393363984493E-2</v>
      </c>
      <c r="AJ110" s="15">
        <v>6.24291648628496E-2</v>
      </c>
      <c r="AK110" s="15">
        <v>4.2088118836802003E-2</v>
      </c>
    </row>
    <row r="111" spans="1:37" x14ac:dyDescent="0.35">
      <c r="A111" s="17">
        <v>0.8</v>
      </c>
      <c r="B111" s="17">
        <v>5</v>
      </c>
      <c r="C111" s="17">
        <v>20</v>
      </c>
      <c r="D111" s="17">
        <v>0.1</v>
      </c>
      <c r="E111" s="17">
        <v>0.3</v>
      </c>
      <c r="F111" s="18">
        <v>0.90800000000000003</v>
      </c>
      <c r="G111" s="19">
        <v>0.92</v>
      </c>
      <c r="H111" s="19">
        <v>0.90400000000000003</v>
      </c>
      <c r="I111" s="19">
        <v>0.876</v>
      </c>
      <c r="J111" s="19">
        <v>0.97799999999999998</v>
      </c>
      <c r="K111" s="19">
        <v>0.94</v>
      </c>
      <c r="L111" s="19">
        <v>0.93200000000000005</v>
      </c>
      <c r="M111" s="19">
        <v>0.73199999999999998</v>
      </c>
      <c r="N111" s="20">
        <v>0.73799999999999999</v>
      </c>
      <c r="O111" s="21">
        <v>0.37133555372917498</v>
      </c>
      <c r="P111" s="22">
        <v>0.42408494924036599</v>
      </c>
      <c r="Q111" s="22">
        <v>0.39401076892375397</v>
      </c>
      <c r="R111" s="22">
        <v>0.526555742559496</v>
      </c>
      <c r="S111" s="22">
        <v>0.44392614080712001</v>
      </c>
      <c r="T111" s="22">
        <v>0.42727383965420601</v>
      </c>
      <c r="U111" s="22">
        <v>0.41589034608625802</v>
      </c>
      <c r="V111" s="22">
        <v>0.23505400670434501</v>
      </c>
      <c r="W111" s="23">
        <v>0.24099420265447499</v>
      </c>
      <c r="X111" s="18">
        <v>0.78251181391012903</v>
      </c>
      <c r="Y111" s="19">
        <v>0.73874023532414901</v>
      </c>
      <c r="Z111" s="19">
        <v>0.67201018327274697</v>
      </c>
      <c r="AA111" s="19">
        <v>0.799600999000733</v>
      </c>
      <c r="AB111" s="19">
        <v>0.72608175795670804</v>
      </c>
      <c r="AC111" s="19">
        <v>0.745376216209783</v>
      </c>
      <c r="AD111" s="20">
        <v>0.78893019898737204</v>
      </c>
      <c r="AE111" s="22">
        <v>8.4159544757399299E-2</v>
      </c>
      <c r="AF111" s="22">
        <v>9.5458208804638997E-2</v>
      </c>
      <c r="AG111" s="22">
        <v>0.133033658877352</v>
      </c>
      <c r="AH111" s="22">
        <v>7.3090134465219503E-2</v>
      </c>
      <c r="AI111" s="22">
        <v>8.4192168429821398E-2</v>
      </c>
      <c r="AJ111" s="22">
        <v>9.00987454099067E-2</v>
      </c>
      <c r="AK111" s="22">
        <v>8.2293043995283296E-2</v>
      </c>
    </row>
    <row r="112" spans="1:37" x14ac:dyDescent="0.35">
      <c r="A112">
        <v>0.8</v>
      </c>
      <c r="B112">
        <v>5</v>
      </c>
      <c r="C112">
        <v>30</v>
      </c>
      <c r="D112">
        <v>0.1</v>
      </c>
      <c r="E112">
        <v>0.3</v>
      </c>
      <c r="F112" s="2">
        <v>0.94199999999999995</v>
      </c>
      <c r="G112" s="1">
        <v>0.94799999999999995</v>
      </c>
      <c r="H112" s="1">
        <v>0.92400000000000004</v>
      </c>
      <c r="I112" s="1">
        <v>0.84599999999999997</v>
      </c>
      <c r="J112" s="1">
        <v>0.96599999999999997</v>
      </c>
      <c r="K112" s="1">
        <v>0.91400000000000003</v>
      </c>
      <c r="L112" s="1">
        <v>0.91</v>
      </c>
      <c r="M112" s="1">
        <v>0.79600000000000004</v>
      </c>
      <c r="N112" s="3">
        <v>0.79400000000000004</v>
      </c>
      <c r="O112" s="7">
        <v>0.32518049893704898</v>
      </c>
      <c r="P112" s="8">
        <v>0.34799321753349699</v>
      </c>
      <c r="Q112" s="8">
        <v>0.332727154976586</v>
      </c>
      <c r="R112" s="8">
        <v>0.48535906929621597</v>
      </c>
      <c r="S112" s="8">
        <v>0.418650778152727</v>
      </c>
      <c r="T112" s="8">
        <v>0.37512234152858498</v>
      </c>
      <c r="U112" s="8">
        <v>0.35503312477396398</v>
      </c>
      <c r="V112" s="8">
        <v>0.19930319602779401</v>
      </c>
      <c r="W112" s="9">
        <v>0.20280642143049299</v>
      </c>
      <c r="X112" s="2">
        <v>0.77901559508248697</v>
      </c>
      <c r="Y112" s="1">
        <v>0.74912488345296602</v>
      </c>
      <c r="Z112" s="1">
        <v>0.68038622679037197</v>
      </c>
      <c r="AA112" s="1">
        <v>0.78113147927780802</v>
      </c>
      <c r="AB112" s="1">
        <v>0.73104795521810795</v>
      </c>
      <c r="AC112" s="1">
        <v>0.74310746701634101</v>
      </c>
      <c r="AD112" s="3">
        <v>0.78372405533761602</v>
      </c>
      <c r="AE112" s="8">
        <v>6.4006716000792899E-2</v>
      </c>
      <c r="AF112" s="8">
        <v>7.3248721323788402E-2</v>
      </c>
      <c r="AG112" s="8">
        <v>0.12304113828389</v>
      </c>
      <c r="AH112" s="8">
        <v>6.7305575232187706E-2</v>
      </c>
      <c r="AI112" s="8">
        <v>7.6626694819459204E-2</v>
      </c>
      <c r="AJ112" s="8">
        <v>7.5890360413768995E-2</v>
      </c>
      <c r="AK112" s="8">
        <v>6.2431883209717598E-2</v>
      </c>
    </row>
    <row r="113" spans="1:37" x14ac:dyDescent="0.35">
      <c r="A113">
        <v>0.8</v>
      </c>
      <c r="B113">
        <v>5</v>
      </c>
      <c r="C113">
        <v>40</v>
      </c>
      <c r="D113">
        <v>0.1</v>
      </c>
      <c r="E113">
        <v>0.3</v>
      </c>
      <c r="F113" s="2">
        <v>0.93400000000000005</v>
      </c>
      <c r="G113" s="1">
        <v>0.94199999999999995</v>
      </c>
      <c r="H113" s="1">
        <v>0.92800000000000005</v>
      </c>
      <c r="I113" s="1">
        <v>0.83199999999999996</v>
      </c>
      <c r="J113" s="1">
        <v>0.96599999999999997</v>
      </c>
      <c r="K113" s="1">
        <v>0.90800000000000003</v>
      </c>
      <c r="L113" s="1">
        <v>0.90600000000000003</v>
      </c>
      <c r="M113" s="1">
        <v>0.77</v>
      </c>
      <c r="N113" s="3">
        <v>0.75800000000000001</v>
      </c>
      <c r="O113" s="7">
        <v>0.28034168068833598</v>
      </c>
      <c r="P113" s="8">
        <v>0.29303139602246397</v>
      </c>
      <c r="Q113" s="8">
        <v>0.28478487186291301</v>
      </c>
      <c r="R113" s="8">
        <v>0.46142599089291197</v>
      </c>
      <c r="S113" s="8">
        <v>0.388229231478044</v>
      </c>
      <c r="T113" s="8">
        <v>0.33293931605911697</v>
      </c>
      <c r="U113" s="8">
        <v>0.31027469507770999</v>
      </c>
      <c r="V113" s="8">
        <v>0.169594306173356</v>
      </c>
      <c r="W113" s="9">
        <v>0.17195129055191599</v>
      </c>
      <c r="X113" s="2">
        <v>0.78589034118811396</v>
      </c>
      <c r="Y113" s="1">
        <v>0.76368493278661198</v>
      </c>
      <c r="Z113" s="1">
        <v>0.69772768764809701</v>
      </c>
      <c r="AA113" s="1">
        <v>0.77798234681012701</v>
      </c>
      <c r="AB113" s="1">
        <v>0.74215184067564599</v>
      </c>
      <c r="AC113" s="1">
        <v>0.75158981484600695</v>
      </c>
      <c r="AD113" s="3">
        <v>0.78938381340261099</v>
      </c>
      <c r="AE113" s="8">
        <v>5.8018405604018601E-2</v>
      </c>
      <c r="AF113" s="8">
        <v>6.3198417497365503E-2</v>
      </c>
      <c r="AG113" s="8">
        <v>0.105579102932903</v>
      </c>
      <c r="AH113" s="8">
        <v>6.4460108893398899E-2</v>
      </c>
      <c r="AI113" s="8">
        <v>6.8267265920959705E-2</v>
      </c>
      <c r="AJ113" s="8">
        <v>6.8765902973107404E-2</v>
      </c>
      <c r="AK113" s="8">
        <v>5.69562321534791E-2</v>
      </c>
    </row>
    <row r="114" spans="1:37" x14ac:dyDescent="0.35">
      <c r="A114">
        <v>0.8</v>
      </c>
      <c r="B114">
        <v>5</v>
      </c>
      <c r="C114">
        <v>60</v>
      </c>
      <c r="D114">
        <v>0.1</v>
      </c>
      <c r="E114">
        <v>0.3</v>
      </c>
      <c r="F114" s="2">
        <v>0.92400000000000004</v>
      </c>
      <c r="G114" s="1">
        <v>0.93400000000000005</v>
      </c>
      <c r="H114" s="1">
        <v>0.92200000000000004</v>
      </c>
      <c r="I114" s="1">
        <v>0.83199999999999996</v>
      </c>
      <c r="J114" s="1">
        <v>0.97399999999999998</v>
      </c>
      <c r="K114" s="1">
        <v>0.91600000000000004</v>
      </c>
      <c r="L114" s="1">
        <v>0.92400000000000004</v>
      </c>
      <c r="M114" s="1">
        <v>0.74399999999999999</v>
      </c>
      <c r="N114" s="3">
        <v>0.73</v>
      </c>
      <c r="O114" s="7">
        <v>0.22610330753367</v>
      </c>
      <c r="P114" s="8">
        <v>0.23315621998868999</v>
      </c>
      <c r="Q114" s="8">
        <v>0.22917845133102299</v>
      </c>
      <c r="R114" s="8">
        <v>0.42081955580879898</v>
      </c>
      <c r="S114" s="8">
        <v>0.35466865822828197</v>
      </c>
      <c r="T114" s="8">
        <v>0.289314896852161</v>
      </c>
      <c r="U114" s="8">
        <v>0.25927664581769699</v>
      </c>
      <c r="V114" s="8">
        <v>0.13638369837712799</v>
      </c>
      <c r="W114" s="9">
        <v>0.13770943061419499</v>
      </c>
      <c r="X114" s="2">
        <v>0.79172790598640497</v>
      </c>
      <c r="Y114" s="1">
        <v>0.77711575257448295</v>
      </c>
      <c r="Z114" s="1">
        <v>0.71623656624755505</v>
      </c>
      <c r="AA114" s="1">
        <v>0.77426104359907599</v>
      </c>
      <c r="AB114" s="1">
        <v>0.75311270079307202</v>
      </c>
      <c r="AC114" s="1">
        <v>0.76127687968221602</v>
      </c>
      <c r="AD114" s="3">
        <v>0.79412906312536102</v>
      </c>
      <c r="AE114" s="8">
        <v>4.9583031805321302E-2</v>
      </c>
      <c r="AF114" s="8">
        <v>5.26476272652939E-2</v>
      </c>
      <c r="AG114" s="8">
        <v>8.8795868659831897E-2</v>
      </c>
      <c r="AH114" s="8">
        <v>5.5948335043429297E-2</v>
      </c>
      <c r="AI114" s="8">
        <v>5.74500496110344E-2</v>
      </c>
      <c r="AJ114" s="8">
        <v>5.5891280089272799E-2</v>
      </c>
      <c r="AK114" s="8">
        <v>4.8843072543402997E-2</v>
      </c>
    </row>
    <row r="115" spans="1:37" x14ac:dyDescent="0.35">
      <c r="A115">
        <v>0.8</v>
      </c>
      <c r="B115">
        <v>5</v>
      </c>
      <c r="C115">
        <v>80</v>
      </c>
      <c r="D115">
        <v>0.1</v>
      </c>
      <c r="E115">
        <v>0.3</v>
      </c>
      <c r="F115" s="2">
        <v>0.94599999999999995</v>
      </c>
      <c r="G115" s="1">
        <v>0.94</v>
      </c>
      <c r="H115" s="1">
        <v>0.93</v>
      </c>
      <c r="I115" s="1">
        <v>0.82399999999999995</v>
      </c>
      <c r="J115" s="1">
        <v>0.94199999999999995</v>
      </c>
      <c r="K115" s="1">
        <v>0.89600000000000002</v>
      </c>
      <c r="L115" s="1">
        <v>0.9</v>
      </c>
      <c r="M115" s="1">
        <v>0.76200000000000001</v>
      </c>
      <c r="N115" s="3">
        <v>0.76400000000000001</v>
      </c>
      <c r="O115" s="7">
        <v>0.19931100477833499</v>
      </c>
      <c r="P115" s="8">
        <v>0.20349521817934799</v>
      </c>
      <c r="Q115" s="8">
        <v>0.201079851795152</v>
      </c>
      <c r="R115" s="8">
        <v>0.398676300188608</v>
      </c>
      <c r="S115" s="8">
        <v>0.31762744834502998</v>
      </c>
      <c r="T115" s="8">
        <v>0.25921097118638597</v>
      </c>
      <c r="U115" s="8">
        <v>0.227198295142373</v>
      </c>
      <c r="V115" s="8">
        <v>0.121444855135465</v>
      </c>
      <c r="W115" s="9">
        <v>0.12231467396937699</v>
      </c>
      <c r="X115" s="2">
        <v>0.785976370254999</v>
      </c>
      <c r="Y115" s="1">
        <v>0.77502206427426801</v>
      </c>
      <c r="Z115" s="1">
        <v>0.72446439198936496</v>
      </c>
      <c r="AA115" s="1">
        <v>0.769537660941636</v>
      </c>
      <c r="AB115" s="1">
        <v>0.754102430359051</v>
      </c>
      <c r="AC115" s="1">
        <v>0.75978936502658201</v>
      </c>
      <c r="AD115" s="3">
        <v>0.78783573471801305</v>
      </c>
      <c r="AE115" s="8">
        <v>4.1574624495473701E-2</v>
      </c>
      <c r="AF115" s="8">
        <v>4.4484841120270999E-2</v>
      </c>
      <c r="AG115" s="8">
        <v>7.7487325267437596E-2</v>
      </c>
      <c r="AH115" s="8">
        <v>4.70039781769949E-2</v>
      </c>
      <c r="AI115" s="8">
        <v>5.1790520791049302E-2</v>
      </c>
      <c r="AJ115" s="8">
        <v>4.9415185070443797E-2</v>
      </c>
      <c r="AK115" s="8">
        <v>4.0992533313099801E-2</v>
      </c>
    </row>
    <row r="116" spans="1:37" x14ac:dyDescent="0.35">
      <c r="A116" s="10">
        <v>0.8</v>
      </c>
      <c r="B116" s="10">
        <v>5</v>
      </c>
      <c r="C116" s="10">
        <v>100</v>
      </c>
      <c r="D116" s="10">
        <v>0.1</v>
      </c>
      <c r="E116" s="10">
        <v>0.3</v>
      </c>
      <c r="F116" s="11">
        <v>0.93200000000000005</v>
      </c>
      <c r="G116" s="12">
        <v>0.93200000000000005</v>
      </c>
      <c r="H116" s="12">
        <v>0.92800000000000005</v>
      </c>
      <c r="I116" s="12">
        <v>0.84</v>
      </c>
      <c r="J116" s="12">
        <v>0.93</v>
      </c>
      <c r="K116" s="12">
        <v>0.89800000000000002</v>
      </c>
      <c r="L116" s="12">
        <v>0.90200000000000002</v>
      </c>
      <c r="M116" s="12">
        <v>0.72599999999999998</v>
      </c>
      <c r="N116" s="13">
        <v>0.73399999999999999</v>
      </c>
      <c r="O116" s="14">
        <v>0.17651362826907199</v>
      </c>
      <c r="P116" s="15">
        <v>0.179642818710051</v>
      </c>
      <c r="Q116" s="15">
        <v>0.17794791898603801</v>
      </c>
      <c r="R116" s="15">
        <v>0.38800722225074202</v>
      </c>
      <c r="S116" s="15">
        <v>0.30773174044017099</v>
      </c>
      <c r="T116" s="15">
        <v>0.24554795516233899</v>
      </c>
      <c r="U116" s="15">
        <v>0.20826313191363999</v>
      </c>
      <c r="V116" s="15">
        <v>0.106389883175546</v>
      </c>
      <c r="W116" s="16">
        <v>0.10702548357352901</v>
      </c>
      <c r="X116" s="11">
        <v>0.79213643686186996</v>
      </c>
      <c r="Y116" s="12">
        <v>0.78340579123821996</v>
      </c>
      <c r="Z116" s="12">
        <v>0.73194347991448505</v>
      </c>
      <c r="AA116" s="12">
        <v>0.77218521117863803</v>
      </c>
      <c r="AB116" s="12">
        <v>0.76160895248774896</v>
      </c>
      <c r="AC116" s="12">
        <v>0.76715690494598499</v>
      </c>
      <c r="AD116" s="13">
        <v>0.79361825020420895</v>
      </c>
      <c r="AE116" s="15">
        <v>3.8082059348782102E-2</v>
      </c>
      <c r="AF116" s="15">
        <v>3.9712823521965999E-2</v>
      </c>
      <c r="AG116" s="15">
        <v>7.1910763226083294E-2</v>
      </c>
      <c r="AH116" s="15">
        <v>4.3904490535282698E-2</v>
      </c>
      <c r="AI116" s="15">
        <v>4.6218757323889401E-2</v>
      </c>
      <c r="AJ116" s="15">
        <v>4.3756598954109702E-2</v>
      </c>
      <c r="AK116" s="15">
        <v>3.7690858078572302E-2</v>
      </c>
    </row>
    <row r="117" spans="1:37" x14ac:dyDescent="0.35">
      <c r="A117" s="17">
        <v>0.8</v>
      </c>
      <c r="B117" s="17">
        <v>8</v>
      </c>
      <c r="C117" s="17">
        <v>20</v>
      </c>
      <c r="D117" s="17">
        <v>0.1</v>
      </c>
      <c r="E117" s="17">
        <v>0.3</v>
      </c>
      <c r="F117" s="18">
        <v>0.91800000000000004</v>
      </c>
      <c r="G117" s="19">
        <v>0.91400000000000003</v>
      </c>
      <c r="H117" s="19">
        <v>0.88600000000000001</v>
      </c>
      <c r="I117" s="19">
        <v>0.86399999999999999</v>
      </c>
      <c r="J117" s="19">
        <v>0.97199999999999998</v>
      </c>
      <c r="K117" s="19">
        <v>0.93600000000000005</v>
      </c>
      <c r="L117" s="19">
        <v>0.91600000000000004</v>
      </c>
      <c r="M117" s="19">
        <v>0.75600000000000001</v>
      </c>
      <c r="N117" s="20">
        <v>0.746</v>
      </c>
      <c r="O117" s="21">
        <v>0.357033663073339</v>
      </c>
      <c r="P117" s="22">
        <v>0.39382884435861398</v>
      </c>
      <c r="Q117" s="22">
        <v>0.37414577652046499</v>
      </c>
      <c r="R117" s="22">
        <v>0.402114327509555</v>
      </c>
      <c r="S117" s="22">
        <v>0.34380452184010202</v>
      </c>
      <c r="T117" s="22">
        <v>0.34945554967738002</v>
      </c>
      <c r="U117" s="22">
        <v>0.35823409074790602</v>
      </c>
      <c r="V117" s="22">
        <v>0.22542236546489799</v>
      </c>
      <c r="W117" s="23">
        <v>0.230666059635735</v>
      </c>
      <c r="X117" s="18">
        <v>0.77565750262161204</v>
      </c>
      <c r="Y117" s="19">
        <v>0.72927922843195103</v>
      </c>
      <c r="Z117" s="19">
        <v>0.711688206102705</v>
      </c>
      <c r="AA117" s="19">
        <v>0.81019565673195904</v>
      </c>
      <c r="AB117" s="19">
        <v>0.740834307912975</v>
      </c>
      <c r="AC117" s="19">
        <v>0.75106968561984799</v>
      </c>
      <c r="AD117" s="20">
        <v>0.78284528230143502</v>
      </c>
      <c r="AE117" s="22">
        <v>8.0686255934732207E-2</v>
      </c>
      <c r="AF117" s="22">
        <v>9.6355018615878293E-2</v>
      </c>
      <c r="AG117" s="22">
        <v>0.10126499703415</v>
      </c>
      <c r="AH117" s="22">
        <v>7.3011448834631704E-2</v>
      </c>
      <c r="AI117" s="22">
        <v>7.4958289938476794E-2</v>
      </c>
      <c r="AJ117" s="22">
        <v>8.6013037565874903E-2</v>
      </c>
      <c r="AK117" s="22">
        <v>7.7882057491814094E-2</v>
      </c>
    </row>
    <row r="118" spans="1:37" x14ac:dyDescent="0.35">
      <c r="A118">
        <v>0.8</v>
      </c>
      <c r="B118">
        <v>8</v>
      </c>
      <c r="C118">
        <v>30</v>
      </c>
      <c r="D118">
        <v>0.1</v>
      </c>
      <c r="E118">
        <v>0.3</v>
      </c>
      <c r="F118" s="2">
        <v>0.93799999999999994</v>
      </c>
      <c r="G118" s="1">
        <v>0.94399999999999995</v>
      </c>
      <c r="H118" s="1">
        <v>0.92200000000000004</v>
      </c>
      <c r="I118" s="1">
        <v>0.89</v>
      </c>
      <c r="J118" s="1">
        <v>0.96599999999999997</v>
      </c>
      <c r="K118" s="1">
        <v>0.93200000000000005</v>
      </c>
      <c r="L118" s="1">
        <v>0.93200000000000005</v>
      </c>
      <c r="M118" s="1">
        <v>0.78400000000000003</v>
      </c>
      <c r="N118" s="3">
        <v>0.78200000000000003</v>
      </c>
      <c r="O118" s="7">
        <v>0.29624689032074297</v>
      </c>
      <c r="P118" s="8">
        <v>0.31252274632525801</v>
      </c>
      <c r="Q118" s="8">
        <v>0.30506623825761298</v>
      </c>
      <c r="R118" s="8">
        <v>0.331688433122524</v>
      </c>
      <c r="S118" s="8">
        <v>0.29246101589094398</v>
      </c>
      <c r="T118" s="8">
        <v>0.28814551894684598</v>
      </c>
      <c r="U118" s="8">
        <v>0.29345628867017598</v>
      </c>
      <c r="V118" s="8">
        <v>0.18502829686457301</v>
      </c>
      <c r="W118" s="9">
        <v>0.187990570295546</v>
      </c>
      <c r="X118" s="2">
        <v>0.78098794446563002</v>
      </c>
      <c r="Y118" s="1">
        <v>0.74996712222209105</v>
      </c>
      <c r="Z118" s="1">
        <v>0.73004698324420803</v>
      </c>
      <c r="AA118" s="1">
        <v>0.80301013781953001</v>
      </c>
      <c r="AB118" s="1">
        <v>0.75247774036604897</v>
      </c>
      <c r="AC118" s="1">
        <v>0.75919061343677197</v>
      </c>
      <c r="AD118" s="3">
        <v>0.78595857593283303</v>
      </c>
      <c r="AE118" s="8">
        <v>6.3532639702700802E-2</v>
      </c>
      <c r="AF118" s="8">
        <v>7.2760835232194607E-2</v>
      </c>
      <c r="AG118" s="8">
        <v>7.8020729191233498E-2</v>
      </c>
      <c r="AH118" s="8">
        <v>6.2463852331293999E-2</v>
      </c>
      <c r="AI118" s="8">
        <v>6.0246938474726397E-2</v>
      </c>
      <c r="AJ118" s="8">
        <v>6.5708157577141907E-2</v>
      </c>
      <c r="AK118" s="8">
        <v>6.1769172035049801E-2</v>
      </c>
    </row>
    <row r="119" spans="1:37" x14ac:dyDescent="0.35">
      <c r="A119">
        <v>0.8</v>
      </c>
      <c r="B119">
        <v>8</v>
      </c>
      <c r="C119">
        <v>40</v>
      </c>
      <c r="D119">
        <v>0.1</v>
      </c>
      <c r="E119">
        <v>0.3</v>
      </c>
      <c r="F119" s="2">
        <v>0.92600000000000005</v>
      </c>
      <c r="G119" s="1">
        <v>0.93600000000000005</v>
      </c>
      <c r="H119" s="1">
        <v>0.92</v>
      </c>
      <c r="I119" s="1">
        <v>0.9</v>
      </c>
      <c r="J119" s="1">
        <v>0.93799999999999994</v>
      </c>
      <c r="K119" s="1">
        <v>0.93</v>
      </c>
      <c r="L119" s="1">
        <v>0.92800000000000005</v>
      </c>
      <c r="M119" s="1">
        <v>0.77400000000000002</v>
      </c>
      <c r="N119" s="3">
        <v>0.752</v>
      </c>
      <c r="O119" s="7">
        <v>0.25916505746655699</v>
      </c>
      <c r="P119" s="8">
        <v>0.26862920960015402</v>
      </c>
      <c r="Q119" s="8">
        <v>0.26446545559040302</v>
      </c>
      <c r="R119" s="8">
        <v>0.28254389045599998</v>
      </c>
      <c r="S119" s="8">
        <v>0.25422438133299502</v>
      </c>
      <c r="T119" s="8">
        <v>0.248026523946971</v>
      </c>
      <c r="U119" s="8">
        <v>0.25111444169671299</v>
      </c>
      <c r="V119" s="8">
        <v>0.16002815406103499</v>
      </c>
      <c r="W119" s="9">
        <v>0.16198585931104401</v>
      </c>
      <c r="X119" s="2">
        <v>0.78328766514980097</v>
      </c>
      <c r="Y119" s="1">
        <v>0.76032769284547497</v>
      </c>
      <c r="Z119" s="1">
        <v>0.74357617689671196</v>
      </c>
      <c r="AA119" s="1">
        <v>0.79732384032720305</v>
      </c>
      <c r="AB119" s="1">
        <v>0.76057483990896502</v>
      </c>
      <c r="AC119" s="1">
        <v>0.76516799295637405</v>
      </c>
      <c r="AD119" s="3">
        <v>0.78708544079516995</v>
      </c>
      <c r="AE119" s="8">
        <v>5.7699091548472602E-2</v>
      </c>
      <c r="AF119" s="8">
        <v>6.3870782440679896E-2</v>
      </c>
      <c r="AG119" s="8">
        <v>6.7292469932230106E-2</v>
      </c>
      <c r="AH119" s="8">
        <v>5.40719846619548E-2</v>
      </c>
      <c r="AI119" s="8">
        <v>5.4351509530400299E-2</v>
      </c>
      <c r="AJ119" s="8">
        <v>5.7937861039631E-2</v>
      </c>
      <c r="AK119" s="8">
        <v>5.6462140425657503E-2</v>
      </c>
    </row>
    <row r="120" spans="1:37" x14ac:dyDescent="0.35">
      <c r="A120">
        <v>0.8</v>
      </c>
      <c r="B120">
        <v>8</v>
      </c>
      <c r="C120">
        <v>60</v>
      </c>
      <c r="D120">
        <v>0.1</v>
      </c>
      <c r="E120">
        <v>0.3</v>
      </c>
      <c r="F120" s="2">
        <v>0.92600000000000005</v>
      </c>
      <c r="G120" s="1">
        <v>0.93400000000000005</v>
      </c>
      <c r="H120" s="1">
        <v>0.92</v>
      </c>
      <c r="I120" s="1">
        <v>0.88200000000000001</v>
      </c>
      <c r="J120" s="1">
        <v>0.95</v>
      </c>
      <c r="K120" s="1">
        <v>0.93</v>
      </c>
      <c r="L120" s="1">
        <v>0.92800000000000005</v>
      </c>
      <c r="M120" s="1">
        <v>0.73799999999999999</v>
      </c>
      <c r="N120" s="3">
        <v>0.73</v>
      </c>
      <c r="O120" s="7">
        <v>0.20903993834515899</v>
      </c>
      <c r="P120" s="8">
        <v>0.21433018494633599</v>
      </c>
      <c r="Q120" s="8">
        <v>0.21284607518920901</v>
      </c>
      <c r="R120" s="8">
        <v>0.23203413900751599</v>
      </c>
      <c r="S120" s="8">
        <v>0.210848286977593</v>
      </c>
      <c r="T120" s="8">
        <v>0.204373208919748</v>
      </c>
      <c r="U120" s="8">
        <v>0.203979117136247</v>
      </c>
      <c r="V120" s="8">
        <v>0.12817027766068501</v>
      </c>
      <c r="W120" s="9">
        <v>0.129281071248532</v>
      </c>
      <c r="X120" s="2">
        <v>0.79126648988399295</v>
      </c>
      <c r="Y120" s="1">
        <v>0.77598100783179802</v>
      </c>
      <c r="Z120" s="1">
        <v>0.75700901226582895</v>
      </c>
      <c r="AA120" s="1">
        <v>0.79246954104937395</v>
      </c>
      <c r="AB120" s="1">
        <v>0.76874850493652402</v>
      </c>
      <c r="AC120" s="1">
        <v>0.772286003298714</v>
      </c>
      <c r="AD120" s="3">
        <v>0.79383068220618902</v>
      </c>
      <c r="AE120" s="8">
        <v>4.64250612206294E-2</v>
      </c>
      <c r="AF120" s="8">
        <v>4.9710591681316002E-2</v>
      </c>
      <c r="AG120" s="8">
        <v>5.3947211124607798E-2</v>
      </c>
      <c r="AH120" s="8">
        <v>4.3837819479880601E-2</v>
      </c>
      <c r="AI120" s="8">
        <v>4.56735532944079E-2</v>
      </c>
      <c r="AJ120" s="8">
        <v>4.6990791050457698E-2</v>
      </c>
      <c r="AK120" s="8">
        <v>4.5731457515259297E-2</v>
      </c>
    </row>
    <row r="121" spans="1:37" x14ac:dyDescent="0.35">
      <c r="A121">
        <v>0.8</v>
      </c>
      <c r="B121">
        <v>8</v>
      </c>
      <c r="C121">
        <v>80</v>
      </c>
      <c r="D121">
        <v>0.1</v>
      </c>
      <c r="E121">
        <v>0.3</v>
      </c>
      <c r="F121" s="2">
        <v>0.93799999999999994</v>
      </c>
      <c r="G121" s="1">
        <v>0.93400000000000005</v>
      </c>
      <c r="H121" s="1">
        <v>0.92800000000000005</v>
      </c>
      <c r="I121" s="1">
        <v>0.89800000000000002</v>
      </c>
      <c r="J121" s="1">
        <v>0.96</v>
      </c>
      <c r="K121" s="1">
        <v>0.92800000000000005</v>
      </c>
      <c r="L121" s="1">
        <v>0.94</v>
      </c>
      <c r="M121" s="1">
        <v>0.76</v>
      </c>
      <c r="N121" s="3">
        <v>0.76600000000000001</v>
      </c>
      <c r="O121" s="7">
        <v>0.181958667590748</v>
      </c>
      <c r="P121" s="8">
        <v>0.18533148882212599</v>
      </c>
      <c r="Q121" s="8">
        <v>0.18436255581655001</v>
      </c>
      <c r="R121" s="8">
        <v>0.20551203343102001</v>
      </c>
      <c r="S121" s="8">
        <v>0.18514868632031201</v>
      </c>
      <c r="T121" s="8">
        <v>0.18004780092212999</v>
      </c>
      <c r="U121" s="8">
        <v>0.17789631832455099</v>
      </c>
      <c r="V121" s="8">
        <v>0.111560060024445</v>
      </c>
      <c r="W121" s="9">
        <v>0.112295575630887</v>
      </c>
      <c r="X121" s="2">
        <v>0.79156764349597897</v>
      </c>
      <c r="Y121" s="1">
        <v>0.78015729657656296</v>
      </c>
      <c r="Z121" s="1">
        <v>0.76264166714981996</v>
      </c>
      <c r="AA121" s="1">
        <v>0.78927355312353498</v>
      </c>
      <c r="AB121" s="1">
        <v>0.77245431472746295</v>
      </c>
      <c r="AC121" s="1">
        <v>0.77499649079789301</v>
      </c>
      <c r="AD121" s="3">
        <v>0.79351310640670103</v>
      </c>
      <c r="AE121" s="8">
        <v>3.6796617626771298E-2</v>
      </c>
      <c r="AF121" s="8">
        <v>3.9736675792451E-2</v>
      </c>
      <c r="AG121" s="8">
        <v>4.5452437654598499E-2</v>
      </c>
      <c r="AH121" s="8">
        <v>3.4141299304454698E-2</v>
      </c>
      <c r="AI121" s="8">
        <v>3.7987521542883498E-2</v>
      </c>
      <c r="AJ121" s="8">
        <v>3.8273190831905501E-2</v>
      </c>
      <c r="AK121" s="8">
        <v>3.6260002948374399E-2</v>
      </c>
    </row>
    <row r="122" spans="1:37" x14ac:dyDescent="0.35">
      <c r="A122" s="10">
        <v>0.8</v>
      </c>
      <c r="B122" s="10">
        <v>8</v>
      </c>
      <c r="C122" s="10">
        <v>100</v>
      </c>
      <c r="D122" s="10">
        <v>0.1</v>
      </c>
      <c r="E122" s="10">
        <v>0.3</v>
      </c>
      <c r="F122" s="11">
        <v>0.93600000000000005</v>
      </c>
      <c r="G122" s="12">
        <v>0.93600000000000005</v>
      </c>
      <c r="H122" s="12">
        <v>0.92400000000000004</v>
      </c>
      <c r="I122" s="12">
        <v>0.88800000000000001</v>
      </c>
      <c r="J122" s="12">
        <v>0.94</v>
      </c>
      <c r="K122" s="12">
        <v>0.91400000000000003</v>
      </c>
      <c r="L122" s="12">
        <v>0.91800000000000004</v>
      </c>
      <c r="M122" s="12">
        <v>0.76600000000000001</v>
      </c>
      <c r="N122" s="13">
        <v>0.76</v>
      </c>
      <c r="O122" s="14">
        <v>0.162500356766348</v>
      </c>
      <c r="P122" s="15">
        <v>0.16484629577177801</v>
      </c>
      <c r="Q122" s="15">
        <v>0.16422984932981899</v>
      </c>
      <c r="R122" s="15">
        <v>0.18420320269594101</v>
      </c>
      <c r="S122" s="15">
        <v>0.16670426610344699</v>
      </c>
      <c r="T122" s="15">
        <v>0.16226091148268401</v>
      </c>
      <c r="U122" s="15">
        <v>0.159669589141751</v>
      </c>
      <c r="V122" s="15">
        <v>0.100507159330656</v>
      </c>
      <c r="W122" s="16">
        <v>0.101034305621338</v>
      </c>
      <c r="X122" s="11">
        <v>0.79020138254829397</v>
      </c>
      <c r="Y122" s="12">
        <v>0.78107151414179898</v>
      </c>
      <c r="Z122" s="12">
        <v>0.76538133465111702</v>
      </c>
      <c r="AA122" s="12">
        <v>0.78607773018306704</v>
      </c>
      <c r="AB122" s="12">
        <v>0.77332451947460701</v>
      </c>
      <c r="AC122" s="12">
        <v>0.77520460667041402</v>
      </c>
      <c r="AD122" s="13">
        <v>0.791798517269236</v>
      </c>
      <c r="AE122" s="15">
        <v>3.4612067737847203E-2</v>
      </c>
      <c r="AF122" s="15">
        <v>3.7200409938676397E-2</v>
      </c>
      <c r="AG122" s="15">
        <v>4.2353413022738901E-2</v>
      </c>
      <c r="AH122" s="15">
        <v>3.3204510383077403E-2</v>
      </c>
      <c r="AI122" s="15">
        <v>3.6779003802524197E-2</v>
      </c>
      <c r="AJ122" s="15">
        <v>3.6905686528799102E-2</v>
      </c>
      <c r="AK122" s="15">
        <v>3.4144871056783203E-2</v>
      </c>
    </row>
    <row r="123" spans="1:37" x14ac:dyDescent="0.35">
      <c r="A123" s="17">
        <v>0.9</v>
      </c>
      <c r="B123" s="17">
        <v>2</v>
      </c>
      <c r="C123" s="17">
        <v>20</v>
      </c>
      <c r="D123" s="17">
        <v>0.1</v>
      </c>
      <c r="E123" s="17">
        <v>0.3</v>
      </c>
      <c r="F123" s="18">
        <v>0.58799999999999997</v>
      </c>
      <c r="G123" s="19">
        <v>0.54400000000000004</v>
      </c>
      <c r="H123" s="19">
        <v>0.56000000000000005</v>
      </c>
      <c r="I123" s="19">
        <v>0.50600000000000001</v>
      </c>
      <c r="J123" s="19">
        <v>0.92400000000000004</v>
      </c>
      <c r="K123" s="19">
        <v>0.628</v>
      </c>
      <c r="L123" s="19">
        <v>0.84799999999999998</v>
      </c>
      <c r="M123" s="19">
        <v>0.55800000000000005</v>
      </c>
      <c r="N123" s="20">
        <v>0.47599999999999998</v>
      </c>
      <c r="O123" s="21">
        <v>0.268087217645331</v>
      </c>
      <c r="P123" s="22">
        <v>0.40096275848401702</v>
      </c>
      <c r="Q123" s="22">
        <v>0.323854171869292</v>
      </c>
      <c r="R123" s="22">
        <v>0.69523144798099401</v>
      </c>
      <c r="S123" s="22">
        <v>0.619412237610516</v>
      </c>
      <c r="T123" s="22">
        <v>0.67461386859453298</v>
      </c>
      <c r="U123" s="22">
        <v>0.63443261277667196</v>
      </c>
      <c r="V123" s="22">
        <v>0.161563578060442</v>
      </c>
      <c r="W123" s="23">
        <v>0.170670759530274</v>
      </c>
      <c r="X123" s="18">
        <v>0.89433983732028799</v>
      </c>
      <c r="Y123" s="19">
        <v>0.87771679420849702</v>
      </c>
      <c r="Z123" s="19">
        <v>0.57207442736261305</v>
      </c>
      <c r="AA123" s="19">
        <v>0.74504321911721205</v>
      </c>
      <c r="AB123" s="19">
        <v>0.66944714144804796</v>
      </c>
      <c r="AC123" s="19">
        <v>0.744176404487214</v>
      </c>
      <c r="AD123" s="20">
        <v>0.89781549281610895</v>
      </c>
      <c r="AE123" s="22">
        <v>8.8060162679712395E-2</v>
      </c>
      <c r="AF123" s="22">
        <v>0.104683205791503</v>
      </c>
      <c r="AG123" s="22">
        <v>0.32792557263738698</v>
      </c>
      <c r="AH123" s="22">
        <v>0.154956780882788</v>
      </c>
      <c r="AI123" s="22">
        <v>0.23055285855195201</v>
      </c>
      <c r="AJ123" s="22">
        <v>0.16464975986296301</v>
      </c>
      <c r="AK123" s="22">
        <v>8.50223889001651E-2</v>
      </c>
    </row>
    <row r="124" spans="1:37" x14ac:dyDescent="0.35">
      <c r="A124">
        <v>0.9</v>
      </c>
      <c r="B124">
        <v>2</v>
      </c>
      <c r="C124">
        <v>30</v>
      </c>
      <c r="D124">
        <v>0.1</v>
      </c>
      <c r="E124">
        <v>0.3</v>
      </c>
      <c r="F124" s="2">
        <v>0.752</v>
      </c>
      <c r="G124" s="1">
        <v>0.69199999999999995</v>
      </c>
      <c r="H124" s="1">
        <v>0.7</v>
      </c>
      <c r="I124" s="1">
        <v>0.35399999999999998</v>
      </c>
      <c r="J124" s="1">
        <v>0.86399999999999999</v>
      </c>
      <c r="K124" s="1">
        <v>0.51200000000000001</v>
      </c>
      <c r="L124" s="1">
        <v>0.76400000000000001</v>
      </c>
      <c r="M124" s="1">
        <v>0.69399999999999995</v>
      </c>
      <c r="N124" s="3">
        <v>0.56000000000000005</v>
      </c>
      <c r="O124" s="7">
        <v>0.26764632635317198</v>
      </c>
      <c r="P124" s="8">
        <v>0.38148236352488901</v>
      </c>
      <c r="Q124" s="8">
        <v>0.31748377330643002</v>
      </c>
      <c r="R124" s="8">
        <v>0.66457738340470096</v>
      </c>
      <c r="S124" s="8">
        <v>0.62446725658708702</v>
      </c>
      <c r="T124" s="8">
        <v>0.63584426504333702</v>
      </c>
      <c r="U124" s="8">
        <v>0.58274532953931801</v>
      </c>
      <c r="V124" s="8">
        <v>0.149107203277656</v>
      </c>
      <c r="W124" s="9">
        <v>0.155382618602314</v>
      </c>
      <c r="X124" s="2">
        <v>0.88352451083218597</v>
      </c>
      <c r="Y124" s="1">
        <v>0.87023891279840304</v>
      </c>
      <c r="Z124" s="1">
        <v>0.56157120437108099</v>
      </c>
      <c r="AA124" s="1">
        <v>0.72370356179374695</v>
      </c>
      <c r="AB124" s="1">
        <v>0.68263131668521304</v>
      </c>
      <c r="AC124" s="1">
        <v>0.75088968489591801</v>
      </c>
      <c r="AD124" s="3">
        <v>0.88569018479524497</v>
      </c>
      <c r="AE124" s="8">
        <v>7.7397887114524194E-2</v>
      </c>
      <c r="AF124" s="8">
        <v>8.3102775749178903E-2</v>
      </c>
      <c r="AG124" s="8">
        <v>0.33842879562891898</v>
      </c>
      <c r="AH124" s="8">
        <v>0.17629643820625299</v>
      </c>
      <c r="AI124" s="8">
        <v>0.21736868331478601</v>
      </c>
      <c r="AJ124" s="8">
        <v>0.15776046793290399</v>
      </c>
      <c r="AK124" s="8">
        <v>7.6618316372944806E-2</v>
      </c>
    </row>
    <row r="125" spans="1:37" x14ac:dyDescent="0.35">
      <c r="A125">
        <v>0.9</v>
      </c>
      <c r="B125">
        <v>2</v>
      </c>
      <c r="C125">
        <v>40</v>
      </c>
      <c r="D125">
        <v>0.1</v>
      </c>
      <c r="E125">
        <v>0.3</v>
      </c>
      <c r="F125" s="2">
        <v>0.79600000000000004</v>
      </c>
      <c r="G125" s="1">
        <v>0.75</v>
      </c>
      <c r="H125" s="1">
        <v>0.76</v>
      </c>
      <c r="I125" s="1">
        <v>0.29599999999999999</v>
      </c>
      <c r="J125" s="1">
        <v>0.77400000000000002</v>
      </c>
      <c r="K125" s="1">
        <v>0.502</v>
      </c>
      <c r="L125" s="1">
        <v>0.72799999999999998</v>
      </c>
      <c r="M125" s="1">
        <v>0.56999999999999995</v>
      </c>
      <c r="N125" s="3">
        <v>0.52400000000000002</v>
      </c>
      <c r="O125" s="7">
        <v>0.23394855033567799</v>
      </c>
      <c r="P125" s="8">
        <v>0.32803375055445799</v>
      </c>
      <c r="Q125" s="8">
        <v>0.27549396157443801</v>
      </c>
      <c r="R125" s="8">
        <v>0.63909223901051804</v>
      </c>
      <c r="S125" s="8">
        <v>0.61033470413666202</v>
      </c>
      <c r="T125" s="8">
        <v>0.61614689169450798</v>
      </c>
      <c r="U125" s="8">
        <v>0.56542249338957495</v>
      </c>
      <c r="V125" s="8">
        <v>0.118638717947218</v>
      </c>
      <c r="W125" s="9">
        <v>0.122888434972638</v>
      </c>
      <c r="X125" s="2">
        <v>0.89502421523374898</v>
      </c>
      <c r="Y125" s="1">
        <v>0.88466220130536599</v>
      </c>
      <c r="Z125" s="1">
        <v>0.55642602338830005</v>
      </c>
      <c r="AA125" s="1">
        <v>0.70102271564529495</v>
      </c>
      <c r="AB125" s="1">
        <v>0.68958811057273195</v>
      </c>
      <c r="AC125" s="1">
        <v>0.75833410799990397</v>
      </c>
      <c r="AD125" s="3">
        <v>0.89648222704014802</v>
      </c>
      <c r="AE125" s="8">
        <v>6.5597335816159397E-2</v>
      </c>
      <c r="AF125" s="8">
        <v>6.9318917643332006E-2</v>
      </c>
      <c r="AG125" s="8">
        <v>0.34357397661170003</v>
      </c>
      <c r="AH125" s="8">
        <v>0.19903660090646499</v>
      </c>
      <c r="AI125" s="8">
        <v>0.21041188942726799</v>
      </c>
      <c r="AJ125" s="8">
        <v>0.15083272081120799</v>
      </c>
      <c r="AK125" s="8">
        <v>6.4940073845191598E-2</v>
      </c>
    </row>
    <row r="126" spans="1:37" x14ac:dyDescent="0.35">
      <c r="A126">
        <v>0.9</v>
      </c>
      <c r="B126">
        <v>2</v>
      </c>
      <c r="C126">
        <v>60</v>
      </c>
      <c r="D126">
        <v>0.1</v>
      </c>
      <c r="E126">
        <v>0.3</v>
      </c>
      <c r="F126" s="2">
        <v>0.93400000000000005</v>
      </c>
      <c r="G126" s="1">
        <v>0.88800000000000001</v>
      </c>
      <c r="H126" s="1">
        <v>0.89600000000000002</v>
      </c>
      <c r="I126" s="1">
        <v>0.17199999999999999</v>
      </c>
      <c r="J126" s="1">
        <v>0.61599999999999999</v>
      </c>
      <c r="K126" s="1">
        <v>0.42799999999999999</v>
      </c>
      <c r="L126" s="1">
        <v>0.62</v>
      </c>
      <c r="M126" s="1">
        <v>0.63200000000000001</v>
      </c>
      <c r="N126" s="3">
        <v>0.55400000000000005</v>
      </c>
      <c r="O126" s="7">
        <v>0.22437733457998399</v>
      </c>
      <c r="P126" s="8">
        <v>0.28763973959514899</v>
      </c>
      <c r="Q126" s="8">
        <v>0.250497608723592</v>
      </c>
      <c r="R126" s="8">
        <v>0.61003731165700303</v>
      </c>
      <c r="S126" s="8">
        <v>0.60093176822134498</v>
      </c>
      <c r="T126" s="8">
        <v>0.59283486793269202</v>
      </c>
      <c r="U126" s="8">
        <v>0.55508106894007903</v>
      </c>
      <c r="V126" s="8">
        <v>0.105734856532855</v>
      </c>
      <c r="W126" s="9">
        <v>0.108414411737269</v>
      </c>
      <c r="X126" s="2">
        <v>0.88677769794074202</v>
      </c>
      <c r="Y126" s="1">
        <v>0.87897618471877803</v>
      </c>
      <c r="Z126" s="1">
        <v>0.54331295058057805</v>
      </c>
      <c r="AA126" s="1">
        <v>0.67382954858255595</v>
      </c>
      <c r="AB126" s="1">
        <v>0.69810035483080102</v>
      </c>
      <c r="AC126" s="1">
        <v>0.75926380279864902</v>
      </c>
      <c r="AD126" s="3">
        <v>0.88780461862848403</v>
      </c>
      <c r="AE126" s="8">
        <v>5.3932865914759702E-2</v>
      </c>
      <c r="AF126" s="8">
        <v>5.5205470423978102E-2</v>
      </c>
      <c r="AG126" s="8">
        <v>0.35668704941942198</v>
      </c>
      <c r="AH126" s="8">
        <v>0.226173335220969</v>
      </c>
      <c r="AI126" s="8">
        <v>0.201899645169199</v>
      </c>
      <c r="AJ126" s="8">
        <v>0.144957385807263</v>
      </c>
      <c r="AK126" s="8">
        <v>5.34775147617539E-2</v>
      </c>
    </row>
    <row r="127" spans="1:37" x14ac:dyDescent="0.35">
      <c r="A127">
        <v>0.9</v>
      </c>
      <c r="B127">
        <v>2</v>
      </c>
      <c r="C127">
        <v>80</v>
      </c>
      <c r="D127">
        <v>0.1</v>
      </c>
      <c r="E127">
        <v>0.3</v>
      </c>
      <c r="F127" s="2">
        <v>0.88800000000000001</v>
      </c>
      <c r="G127" s="1">
        <v>0.94</v>
      </c>
      <c r="H127" s="1">
        <v>0.94399999999999995</v>
      </c>
      <c r="I127" s="1">
        <v>0.10199999999999999</v>
      </c>
      <c r="J127" s="1">
        <v>0.496</v>
      </c>
      <c r="K127" s="1">
        <v>0.35</v>
      </c>
      <c r="L127" s="1">
        <v>0.56799999999999995</v>
      </c>
      <c r="M127" s="1">
        <v>0.57399999999999995</v>
      </c>
      <c r="N127" s="3">
        <v>0.53400000000000003</v>
      </c>
      <c r="O127" s="7">
        <v>0.197296623976811</v>
      </c>
      <c r="P127" s="8">
        <v>0.238128340519209</v>
      </c>
      <c r="Q127" s="8">
        <v>0.21283469061702701</v>
      </c>
      <c r="R127" s="8">
        <v>0.58689188900258005</v>
      </c>
      <c r="S127" s="8">
        <v>0.58701398344021805</v>
      </c>
      <c r="T127" s="8">
        <v>0.57286972062085095</v>
      </c>
      <c r="U127" s="8">
        <v>0.54219181218380097</v>
      </c>
      <c r="V127" s="8">
        <v>8.7560609770914496E-2</v>
      </c>
      <c r="W127" s="9">
        <v>8.9350665824548897E-2</v>
      </c>
      <c r="X127" s="2">
        <v>0.89298713352588199</v>
      </c>
      <c r="Y127" s="1">
        <v>0.88710610088062003</v>
      </c>
      <c r="Z127" s="1">
        <v>0.54206196910221005</v>
      </c>
      <c r="AA127" s="1">
        <v>0.66282932429489505</v>
      </c>
      <c r="AB127" s="1">
        <v>0.70964946859984301</v>
      </c>
      <c r="AC127" s="1">
        <v>0.76490439763784301</v>
      </c>
      <c r="AD127" s="3">
        <v>0.893765858296237</v>
      </c>
      <c r="AE127" s="8">
        <v>4.3475841354990899E-2</v>
      </c>
      <c r="AF127" s="8">
        <v>4.42505783798917E-2</v>
      </c>
      <c r="AG127" s="8">
        <v>0.35793803089779003</v>
      </c>
      <c r="AH127" s="8">
        <v>0.23726489716674201</v>
      </c>
      <c r="AI127" s="8">
        <v>0.19054755689000399</v>
      </c>
      <c r="AJ127" s="8">
        <v>0.138212971226503</v>
      </c>
      <c r="AK127" s="8">
        <v>4.3107673729399901E-2</v>
      </c>
    </row>
    <row r="128" spans="1:37" x14ac:dyDescent="0.35">
      <c r="A128" s="10">
        <v>0.9</v>
      </c>
      <c r="B128" s="10">
        <v>2</v>
      </c>
      <c r="C128" s="10">
        <v>100</v>
      </c>
      <c r="D128" s="10">
        <v>0.1</v>
      </c>
      <c r="E128" s="10">
        <v>0.3</v>
      </c>
      <c r="F128" s="11">
        <v>0.94199999999999995</v>
      </c>
      <c r="G128" s="12">
        <v>0.95199999999999996</v>
      </c>
      <c r="H128" s="12">
        <v>0.95599999999999996</v>
      </c>
      <c r="I128" s="12">
        <v>0.06</v>
      </c>
      <c r="J128" s="12">
        <v>0.33600000000000002</v>
      </c>
      <c r="K128" s="12">
        <v>0.26600000000000001</v>
      </c>
      <c r="L128" s="12">
        <v>0.47799999999999998</v>
      </c>
      <c r="M128" s="12">
        <v>0.59199999999999997</v>
      </c>
      <c r="N128" s="13">
        <v>0.57199999999999995</v>
      </c>
      <c r="O128" s="14">
        <v>0.18504446690586701</v>
      </c>
      <c r="P128" s="15">
        <v>0.213000188993898</v>
      </c>
      <c r="Q128" s="15">
        <v>0.19463895143939799</v>
      </c>
      <c r="R128" s="15">
        <v>0.56967842724200901</v>
      </c>
      <c r="S128" s="15">
        <v>0.57910861051778695</v>
      </c>
      <c r="T128" s="15">
        <v>0.56899546723911198</v>
      </c>
      <c r="U128" s="15">
        <v>0.55889841387355799</v>
      </c>
      <c r="V128" s="15">
        <v>7.9666866764286401E-2</v>
      </c>
      <c r="W128" s="16">
        <v>8.0990621786742698E-2</v>
      </c>
      <c r="X128" s="11">
        <v>0.89154702459396595</v>
      </c>
      <c r="Y128" s="12">
        <v>0.88675565501033904</v>
      </c>
      <c r="Z128" s="12">
        <v>0.52503689183991498</v>
      </c>
      <c r="AA128" s="12">
        <v>0.63610187614701597</v>
      </c>
      <c r="AB128" s="12">
        <v>0.69837508412905702</v>
      </c>
      <c r="AC128" s="12">
        <v>0.751296803933312</v>
      </c>
      <c r="AD128" s="13">
        <v>0.89210059257239305</v>
      </c>
      <c r="AE128" s="15">
        <v>3.89310151222396E-2</v>
      </c>
      <c r="AF128" s="15">
        <v>3.95937877920889E-2</v>
      </c>
      <c r="AG128" s="15">
        <v>0.37496310816008499</v>
      </c>
      <c r="AH128" s="15">
        <v>0.263898123852984</v>
      </c>
      <c r="AI128" s="15">
        <v>0.201624915870943</v>
      </c>
      <c r="AJ128" s="15">
        <v>0.14967775404969</v>
      </c>
      <c r="AK128" s="15">
        <v>3.87379192257465E-2</v>
      </c>
    </row>
    <row r="129" spans="1:37" x14ac:dyDescent="0.35">
      <c r="A129" s="17">
        <v>0.9</v>
      </c>
      <c r="B129" s="17">
        <v>3</v>
      </c>
      <c r="C129" s="17">
        <v>20</v>
      </c>
      <c r="D129" s="17">
        <v>0.1</v>
      </c>
      <c r="E129" s="17">
        <v>0.3</v>
      </c>
      <c r="F129" s="18">
        <v>0.76400000000000001</v>
      </c>
      <c r="G129" s="19">
        <v>0.69799999999999995</v>
      </c>
      <c r="H129" s="19">
        <v>0.68</v>
      </c>
      <c r="I129" s="19">
        <v>0.57399999999999995</v>
      </c>
      <c r="J129" s="19">
        <v>0.94399999999999995</v>
      </c>
      <c r="K129" s="19">
        <v>0.68400000000000005</v>
      </c>
      <c r="L129" s="19">
        <v>0.84799999999999998</v>
      </c>
      <c r="M129" s="19">
        <v>0.69599999999999995</v>
      </c>
      <c r="N129" s="20">
        <v>0.58599999999999997</v>
      </c>
      <c r="O129" s="21">
        <v>0.27809931561214701</v>
      </c>
      <c r="P129" s="22">
        <v>0.39549702608635601</v>
      </c>
      <c r="Q129" s="22">
        <v>0.33361631148385901</v>
      </c>
      <c r="R129" s="22">
        <v>0.64299580846766102</v>
      </c>
      <c r="S129" s="22">
        <v>0.54481873949153803</v>
      </c>
      <c r="T129" s="22">
        <v>0.55584247967571998</v>
      </c>
      <c r="U129" s="22">
        <v>0.49625522942844202</v>
      </c>
      <c r="V129" s="22">
        <v>0.156824934381041</v>
      </c>
      <c r="W129" s="23">
        <v>0.16403476634633299</v>
      </c>
      <c r="X129" s="18">
        <v>0.87952393237868098</v>
      </c>
      <c r="Y129" s="19">
        <v>0.84768444447676805</v>
      </c>
      <c r="Z129" s="19">
        <v>0.63406917276408603</v>
      </c>
      <c r="AA129" s="19">
        <v>0.78874718001533695</v>
      </c>
      <c r="AB129" s="19">
        <v>0.72643814870149204</v>
      </c>
      <c r="AC129" s="19">
        <v>0.78450452886625899</v>
      </c>
      <c r="AD129" s="20">
        <v>0.88339988012232096</v>
      </c>
      <c r="AE129" s="22">
        <v>7.7780633003244101E-2</v>
      </c>
      <c r="AF129" s="22">
        <v>9.8829642027961601E-2</v>
      </c>
      <c r="AG129" s="22">
        <v>0.26593082723591399</v>
      </c>
      <c r="AH129" s="22">
        <v>0.11222364165676101</v>
      </c>
      <c r="AI129" s="22">
        <v>0.17356185129850801</v>
      </c>
      <c r="AJ129" s="22">
        <v>0.13015979631755401</v>
      </c>
      <c r="AK129" s="22">
        <v>7.5874686724200502E-2</v>
      </c>
    </row>
    <row r="130" spans="1:37" x14ac:dyDescent="0.35">
      <c r="A130">
        <v>0.9</v>
      </c>
      <c r="B130">
        <v>3</v>
      </c>
      <c r="C130">
        <v>30</v>
      </c>
      <c r="D130">
        <v>0.1</v>
      </c>
      <c r="E130">
        <v>0.3</v>
      </c>
      <c r="F130" s="2">
        <v>0.87</v>
      </c>
      <c r="G130" s="1">
        <v>0.82399999999999995</v>
      </c>
      <c r="H130" s="1">
        <v>0.81799999999999995</v>
      </c>
      <c r="I130" s="1">
        <v>0.498</v>
      </c>
      <c r="J130" s="1">
        <v>0.92600000000000005</v>
      </c>
      <c r="K130" s="1">
        <v>0.63</v>
      </c>
      <c r="L130" s="1">
        <v>0.82</v>
      </c>
      <c r="M130" s="1">
        <v>0.58599999999999997</v>
      </c>
      <c r="N130" s="3">
        <v>0.50800000000000001</v>
      </c>
      <c r="O130" s="7">
        <v>0.25305238505641098</v>
      </c>
      <c r="P130" s="8">
        <v>0.33411337407346697</v>
      </c>
      <c r="Q130" s="8">
        <v>0.29368757861745698</v>
      </c>
      <c r="R130" s="8">
        <v>0.62407882550539595</v>
      </c>
      <c r="S130" s="8">
        <v>0.54492395859216303</v>
      </c>
      <c r="T130" s="8">
        <v>0.517482772888609</v>
      </c>
      <c r="U130" s="8">
        <v>0.44286941395725599</v>
      </c>
      <c r="V130" s="8">
        <v>0.13125108822386899</v>
      </c>
      <c r="W130" s="9">
        <v>0.13568183525504199</v>
      </c>
      <c r="X130" s="2">
        <v>0.879372013993723</v>
      </c>
      <c r="Y130" s="1">
        <v>0.85602229591520695</v>
      </c>
      <c r="Z130" s="1">
        <v>0.63122736966593496</v>
      </c>
      <c r="AA130" s="1">
        <v>0.77986887477255395</v>
      </c>
      <c r="AB130" s="1">
        <v>0.74727481843278398</v>
      </c>
      <c r="AC130" s="1">
        <v>0.80114122314506397</v>
      </c>
      <c r="AD130" s="3">
        <v>0.88190181136537205</v>
      </c>
      <c r="AE130" s="8">
        <v>6.4313692228699898E-2</v>
      </c>
      <c r="AF130" s="8">
        <v>7.6601764825248497E-2</v>
      </c>
      <c r="AG130" s="8">
        <v>0.26890568477874299</v>
      </c>
      <c r="AH130" s="8">
        <v>0.121906656824762</v>
      </c>
      <c r="AI130" s="8">
        <v>0.15276830088833099</v>
      </c>
      <c r="AJ130" s="8">
        <v>0.113854692492044</v>
      </c>
      <c r="AK130" s="8">
        <v>6.2979549279105596E-2</v>
      </c>
    </row>
    <row r="131" spans="1:37" x14ac:dyDescent="0.35">
      <c r="A131">
        <v>0.9</v>
      </c>
      <c r="B131">
        <v>3</v>
      </c>
      <c r="C131">
        <v>40</v>
      </c>
      <c r="D131">
        <v>0.1</v>
      </c>
      <c r="E131">
        <v>0.3</v>
      </c>
      <c r="F131" s="2">
        <v>0.92800000000000005</v>
      </c>
      <c r="G131" s="1">
        <v>0.88400000000000001</v>
      </c>
      <c r="H131" s="1">
        <v>0.88</v>
      </c>
      <c r="I131" s="1">
        <v>0.44600000000000001</v>
      </c>
      <c r="J131" s="1">
        <v>0.88800000000000001</v>
      </c>
      <c r="K131" s="1">
        <v>0.62</v>
      </c>
      <c r="L131" s="1">
        <v>0.79800000000000004</v>
      </c>
      <c r="M131" s="1">
        <v>0.66</v>
      </c>
      <c r="N131" s="3">
        <v>0.57599999999999996</v>
      </c>
      <c r="O131" s="7">
        <v>0.21731751744092001</v>
      </c>
      <c r="P131" s="8">
        <v>0.28076809649426598</v>
      </c>
      <c r="Q131" s="8">
        <v>0.25019800809341203</v>
      </c>
      <c r="R131" s="8">
        <v>0.60969253979385696</v>
      </c>
      <c r="S131" s="8">
        <v>0.53988579873902998</v>
      </c>
      <c r="T131" s="8">
        <v>0.49371472004793499</v>
      </c>
      <c r="U131" s="8">
        <v>0.412813906828711</v>
      </c>
      <c r="V131" s="8">
        <v>0.10471665438490201</v>
      </c>
      <c r="W131" s="9">
        <v>0.107675940719759</v>
      </c>
      <c r="X131" s="2">
        <v>0.89127837401906396</v>
      </c>
      <c r="Y131" s="1">
        <v>0.87323956860982799</v>
      </c>
      <c r="Z131" s="1">
        <v>0.631243923615594</v>
      </c>
      <c r="AA131" s="1">
        <v>0.77577309282934004</v>
      </c>
      <c r="AB131" s="1">
        <v>0.76651229856392</v>
      </c>
      <c r="AC131" s="1">
        <v>0.81704163980330702</v>
      </c>
      <c r="AD131" s="3">
        <v>0.89307296929857904</v>
      </c>
      <c r="AE131" s="8">
        <v>5.2126792722021503E-2</v>
      </c>
      <c r="AF131" s="8">
        <v>5.63256341361889E-2</v>
      </c>
      <c r="AG131" s="8">
        <v>0.26877151299330898</v>
      </c>
      <c r="AH131" s="8">
        <v>0.12669870939647901</v>
      </c>
      <c r="AI131" s="8">
        <v>0.13379644772133101</v>
      </c>
      <c r="AJ131" s="8">
        <v>9.5847706635260904E-2</v>
      </c>
      <c r="AK131" s="8">
        <v>5.1286820006867601E-2</v>
      </c>
    </row>
    <row r="132" spans="1:37" x14ac:dyDescent="0.35">
      <c r="A132">
        <v>0.9</v>
      </c>
      <c r="B132">
        <v>3</v>
      </c>
      <c r="C132">
        <v>60</v>
      </c>
      <c r="D132">
        <v>0.1</v>
      </c>
      <c r="E132">
        <v>0.3</v>
      </c>
      <c r="F132" s="2">
        <v>0.91600000000000004</v>
      </c>
      <c r="G132" s="1">
        <v>0.93600000000000005</v>
      </c>
      <c r="H132" s="1">
        <v>0.93600000000000005</v>
      </c>
      <c r="I132" s="1">
        <v>0.27400000000000002</v>
      </c>
      <c r="J132" s="1">
        <v>0.77800000000000002</v>
      </c>
      <c r="K132" s="1">
        <v>0.53200000000000003</v>
      </c>
      <c r="L132" s="1">
        <v>0.74</v>
      </c>
      <c r="M132" s="1">
        <v>0.62</v>
      </c>
      <c r="N132" s="3">
        <v>0.57399999999999995</v>
      </c>
      <c r="O132" s="7">
        <v>0.19133412846356199</v>
      </c>
      <c r="P132" s="8">
        <v>0.225029434888629</v>
      </c>
      <c r="Q132" s="8">
        <v>0.20805912930377499</v>
      </c>
      <c r="R132" s="8">
        <v>0.59358344049678702</v>
      </c>
      <c r="S132" s="8">
        <v>0.55622497868014897</v>
      </c>
      <c r="T132" s="8">
        <v>0.47762347251884202</v>
      </c>
      <c r="U132" s="8">
        <v>0.404198051435957</v>
      </c>
      <c r="V132" s="8">
        <v>8.6819064786475594E-2</v>
      </c>
      <c r="W132" s="9">
        <v>8.8526393174964801E-2</v>
      </c>
      <c r="X132" s="2">
        <v>0.89084321656432597</v>
      </c>
      <c r="Y132" s="1">
        <v>0.87840976130068205</v>
      </c>
      <c r="Z132" s="1">
        <v>0.60059837372994396</v>
      </c>
      <c r="AA132" s="1">
        <v>0.74649339258985803</v>
      </c>
      <c r="AB132" s="1">
        <v>0.770869909202755</v>
      </c>
      <c r="AC132" s="1">
        <v>0.81399770525155302</v>
      </c>
      <c r="AD132" s="3">
        <v>0.89203672323118299</v>
      </c>
      <c r="AE132" s="8">
        <v>4.1983034604435199E-2</v>
      </c>
      <c r="AF132" s="8">
        <v>4.4694850795759397E-2</v>
      </c>
      <c r="AG132" s="8">
        <v>0.29949024721929401</v>
      </c>
      <c r="AH132" s="8">
        <v>0.155454207296608</v>
      </c>
      <c r="AI132" s="8">
        <v>0.12950167744254101</v>
      </c>
      <c r="AJ132" s="8">
        <v>9.2791851340725401E-2</v>
      </c>
      <c r="AK132" s="8">
        <v>4.1483207556765801E-2</v>
      </c>
    </row>
    <row r="133" spans="1:37" x14ac:dyDescent="0.35">
      <c r="A133">
        <v>0.9</v>
      </c>
      <c r="B133">
        <v>3</v>
      </c>
      <c r="C133">
        <v>80</v>
      </c>
      <c r="D133">
        <v>0.1</v>
      </c>
      <c r="E133">
        <v>0.3</v>
      </c>
      <c r="F133" s="2">
        <v>0.92200000000000004</v>
      </c>
      <c r="G133" s="1">
        <v>0.94799999999999995</v>
      </c>
      <c r="H133" s="1">
        <v>0.93400000000000005</v>
      </c>
      <c r="I133" s="1">
        <v>0.19600000000000001</v>
      </c>
      <c r="J133" s="1">
        <v>0.68</v>
      </c>
      <c r="K133" s="1">
        <v>0.51400000000000001</v>
      </c>
      <c r="L133" s="1">
        <v>0.67400000000000004</v>
      </c>
      <c r="M133" s="1">
        <v>0.58599999999999997</v>
      </c>
      <c r="N133" s="3">
        <v>0.58799999999999997</v>
      </c>
      <c r="O133" s="7">
        <v>0.16936867989346899</v>
      </c>
      <c r="P133" s="8">
        <v>0.189219457443872</v>
      </c>
      <c r="Q133" s="8">
        <v>0.178673555647407</v>
      </c>
      <c r="R133" s="8">
        <v>0.57795390103676603</v>
      </c>
      <c r="S133" s="8">
        <v>0.55409662194480802</v>
      </c>
      <c r="T133" s="8">
        <v>0.462315360335675</v>
      </c>
      <c r="U133" s="8">
        <v>0.39178477308269499</v>
      </c>
      <c r="V133" s="8">
        <v>7.4729433354713604E-2</v>
      </c>
      <c r="W133" s="9">
        <v>7.5861309246098296E-2</v>
      </c>
      <c r="X133" s="2">
        <v>0.89221349701589503</v>
      </c>
      <c r="Y133" s="1">
        <v>0.88291754793442001</v>
      </c>
      <c r="Z133" s="1">
        <v>0.58748672000498803</v>
      </c>
      <c r="AA133" s="1">
        <v>0.72527056190736205</v>
      </c>
      <c r="AB133" s="1">
        <v>0.77414403604845505</v>
      </c>
      <c r="AC133" s="1">
        <v>0.81443114927884597</v>
      </c>
      <c r="AD133" s="3">
        <v>0.89309681548486597</v>
      </c>
      <c r="AE133" s="8">
        <v>3.6215617566892802E-2</v>
      </c>
      <c r="AF133" s="8">
        <v>3.8063009545596098E-2</v>
      </c>
      <c r="AG133" s="8">
        <v>0.31251327999501199</v>
      </c>
      <c r="AH133" s="8">
        <v>0.175925444037034</v>
      </c>
      <c r="AI133" s="8">
        <v>0.12594926014864299</v>
      </c>
      <c r="AJ133" s="8">
        <v>8.9723068230875197E-2</v>
      </c>
      <c r="AK133" s="8">
        <v>3.5896369269443403E-2</v>
      </c>
    </row>
    <row r="134" spans="1:37" x14ac:dyDescent="0.35">
      <c r="A134" s="10">
        <v>0.9</v>
      </c>
      <c r="B134" s="10">
        <v>3</v>
      </c>
      <c r="C134" s="10">
        <v>100</v>
      </c>
      <c r="D134" s="10">
        <v>0.1</v>
      </c>
      <c r="E134" s="10">
        <v>0.3</v>
      </c>
      <c r="F134" s="11">
        <v>0.92800000000000005</v>
      </c>
      <c r="G134" s="12">
        <v>0.94599999999999995</v>
      </c>
      <c r="H134" s="12">
        <v>0.94</v>
      </c>
      <c r="I134" s="12">
        <v>0.12</v>
      </c>
      <c r="J134" s="12">
        <v>0.53400000000000003</v>
      </c>
      <c r="K134" s="12">
        <v>0.41399999999999998</v>
      </c>
      <c r="L134" s="12">
        <v>0.57999999999999996</v>
      </c>
      <c r="M134" s="12">
        <v>0.58599999999999997</v>
      </c>
      <c r="N134" s="13">
        <v>0.56799999999999995</v>
      </c>
      <c r="O134" s="14">
        <v>0.153193365809946</v>
      </c>
      <c r="P134" s="15">
        <v>0.166242707713323</v>
      </c>
      <c r="Q134" s="15">
        <v>0.15896652567615499</v>
      </c>
      <c r="R134" s="15">
        <v>0.56281720411408098</v>
      </c>
      <c r="S134" s="15">
        <v>0.55018896761264502</v>
      </c>
      <c r="T134" s="15">
        <v>0.46449760217550701</v>
      </c>
      <c r="U134" s="15">
        <v>0.40256873557402301</v>
      </c>
      <c r="V134" s="15">
        <v>6.6752174977582707E-2</v>
      </c>
      <c r="W134" s="16">
        <v>6.75744844420028E-2</v>
      </c>
      <c r="X134" s="11">
        <v>0.89283704896289495</v>
      </c>
      <c r="Y134" s="12">
        <v>0.88540680038624398</v>
      </c>
      <c r="Z134" s="12">
        <v>0.56916397974029098</v>
      </c>
      <c r="AA134" s="12">
        <v>0.69883093088778003</v>
      </c>
      <c r="AB134" s="12">
        <v>0.76626467009045995</v>
      </c>
      <c r="AC134" s="12">
        <v>0.80567033066562299</v>
      </c>
      <c r="AD134" s="13">
        <v>0.89357986466726103</v>
      </c>
      <c r="AE134" s="15">
        <v>3.2610498887827299E-2</v>
      </c>
      <c r="AF134" s="15">
        <v>3.3966368899949202E-2</v>
      </c>
      <c r="AG134" s="15">
        <v>0.33083602025970898</v>
      </c>
      <c r="AH134" s="15">
        <v>0.20151716670735501</v>
      </c>
      <c r="AI134" s="15">
        <v>0.133825100491443</v>
      </c>
      <c r="AJ134" s="15">
        <v>9.6546039704685602E-2</v>
      </c>
      <c r="AK134" s="15">
        <v>3.2340454587249601E-2</v>
      </c>
    </row>
    <row r="135" spans="1:37" x14ac:dyDescent="0.35">
      <c r="A135" s="17">
        <v>0.9</v>
      </c>
      <c r="B135" s="17">
        <v>5</v>
      </c>
      <c r="C135" s="17">
        <v>20</v>
      </c>
      <c r="D135" s="17">
        <v>0.1</v>
      </c>
      <c r="E135" s="17">
        <v>0.3</v>
      </c>
      <c r="F135" s="18">
        <v>0.82799999999999996</v>
      </c>
      <c r="G135" s="19">
        <v>0.78800000000000003</v>
      </c>
      <c r="H135" s="19">
        <v>0.76</v>
      </c>
      <c r="I135" s="19">
        <v>0.78200000000000003</v>
      </c>
      <c r="J135" s="19">
        <v>0.98399999999999999</v>
      </c>
      <c r="K135" s="19">
        <v>0.84399999999999997</v>
      </c>
      <c r="L135" s="19">
        <v>0.93</v>
      </c>
      <c r="M135" s="19">
        <v>0.57199999999999995</v>
      </c>
      <c r="N135" s="20">
        <v>0.56999999999999995</v>
      </c>
      <c r="O135" s="21">
        <v>0.22802707640130199</v>
      </c>
      <c r="P135" s="22">
        <v>0.32740736810725202</v>
      </c>
      <c r="Q135" s="22">
        <v>0.29406771910653501</v>
      </c>
      <c r="R135" s="22">
        <v>0.51612901321242399</v>
      </c>
      <c r="S135" s="22">
        <v>0.37461938616823998</v>
      </c>
      <c r="T135" s="22">
        <v>0.39039289450202602</v>
      </c>
      <c r="U135" s="22">
        <v>0.34846781372973301</v>
      </c>
      <c r="V135" s="22">
        <v>0.121698771575439</v>
      </c>
      <c r="W135" s="23">
        <v>0.127032017561474</v>
      </c>
      <c r="X135" s="18">
        <v>0.89745302297619201</v>
      </c>
      <c r="Y135" s="19">
        <v>0.85901843538686395</v>
      </c>
      <c r="Z135" s="19">
        <v>0.76212730244317095</v>
      </c>
      <c r="AA135" s="19">
        <v>0.86655441868434602</v>
      </c>
      <c r="AB135" s="19">
        <v>0.80049038396004701</v>
      </c>
      <c r="AC135" s="19">
        <v>0.85119502636494404</v>
      </c>
      <c r="AD135" s="20">
        <v>0.90109114794821998</v>
      </c>
      <c r="AE135" s="22">
        <v>6.3295672392475702E-2</v>
      </c>
      <c r="AF135" s="22">
        <v>7.7472809880860194E-2</v>
      </c>
      <c r="AG135" s="22">
        <v>0.138931012386111</v>
      </c>
      <c r="AH135" s="22">
        <v>4.3996081371203997E-2</v>
      </c>
      <c r="AI135" s="22">
        <v>9.9769347825904006E-2</v>
      </c>
      <c r="AJ135" s="22">
        <v>7.4772580229611502E-2</v>
      </c>
      <c r="AK135" s="22">
        <v>6.2005106549234301E-2</v>
      </c>
    </row>
    <row r="136" spans="1:37" x14ac:dyDescent="0.35">
      <c r="A136">
        <v>0.9</v>
      </c>
      <c r="B136">
        <v>5</v>
      </c>
      <c r="C136">
        <v>30</v>
      </c>
      <c r="D136">
        <v>0.1</v>
      </c>
      <c r="E136">
        <v>0.3</v>
      </c>
      <c r="F136" s="2">
        <v>0.872</v>
      </c>
      <c r="G136" s="1">
        <v>0.88</v>
      </c>
      <c r="H136" s="1">
        <v>0.86399999999999999</v>
      </c>
      <c r="I136" s="1">
        <v>0.74399999999999999</v>
      </c>
      <c r="J136" s="1">
        <v>0.97</v>
      </c>
      <c r="K136" s="1">
        <v>0.78800000000000003</v>
      </c>
      <c r="L136" s="1">
        <v>0.91400000000000003</v>
      </c>
      <c r="M136" s="1">
        <v>0.624</v>
      </c>
      <c r="N136" s="3">
        <v>0.58599999999999997</v>
      </c>
      <c r="O136" s="7">
        <v>0.21846626004337399</v>
      </c>
      <c r="P136" s="8">
        <v>0.27790832992342401</v>
      </c>
      <c r="Q136" s="8">
        <v>0.25944893264006502</v>
      </c>
      <c r="R136" s="8">
        <v>0.48995783656640501</v>
      </c>
      <c r="S136" s="8">
        <v>0.34796870605623398</v>
      </c>
      <c r="T136" s="8">
        <v>0.335476035595346</v>
      </c>
      <c r="U136" s="8">
        <v>0.29634804583850299</v>
      </c>
      <c r="V136" s="8">
        <v>0.11046767733358701</v>
      </c>
      <c r="W136" s="9">
        <v>0.113801397913083</v>
      </c>
      <c r="X136" s="2">
        <v>0.88788279534255099</v>
      </c>
      <c r="Y136" s="1">
        <v>0.86013654031804099</v>
      </c>
      <c r="Z136" s="1">
        <v>0.768583806167911</v>
      </c>
      <c r="AA136" s="1">
        <v>0.86818427566415601</v>
      </c>
      <c r="AB136" s="1">
        <v>0.81403450783810904</v>
      </c>
      <c r="AC136" s="1">
        <v>0.85006535449006004</v>
      </c>
      <c r="AD136" s="3">
        <v>0.89058843111244301</v>
      </c>
      <c r="AE136" s="8">
        <v>5.3009980600660603E-2</v>
      </c>
      <c r="AF136" s="8">
        <v>6.17147892488039E-2</v>
      </c>
      <c r="AG136" s="8">
        <v>0.13293182271120499</v>
      </c>
      <c r="AH136" s="8">
        <v>4.6637829412941603E-2</v>
      </c>
      <c r="AI136" s="8">
        <v>8.7133918809952901E-2</v>
      </c>
      <c r="AJ136" s="8">
        <v>6.7795245528494405E-2</v>
      </c>
      <c r="AK136" s="8">
        <v>5.16754027132263E-2</v>
      </c>
    </row>
    <row r="137" spans="1:37" x14ac:dyDescent="0.35">
      <c r="A137">
        <v>0.9</v>
      </c>
      <c r="B137">
        <v>5</v>
      </c>
      <c r="C137">
        <v>40</v>
      </c>
      <c r="D137">
        <v>0.1</v>
      </c>
      <c r="E137">
        <v>0.3</v>
      </c>
      <c r="F137" s="2">
        <v>0.93799999999999994</v>
      </c>
      <c r="G137" s="1">
        <v>0.94399999999999995</v>
      </c>
      <c r="H137" s="1">
        <v>0.92800000000000005</v>
      </c>
      <c r="I137" s="1">
        <v>0.70799999999999996</v>
      </c>
      <c r="J137" s="1">
        <v>0.97199999999999998</v>
      </c>
      <c r="K137" s="1">
        <v>0.77200000000000002</v>
      </c>
      <c r="L137" s="1">
        <v>0.872</v>
      </c>
      <c r="M137" s="1">
        <v>0.66</v>
      </c>
      <c r="N137" s="3">
        <v>0.63200000000000001</v>
      </c>
      <c r="O137" s="7">
        <v>0.199719280714723</v>
      </c>
      <c r="P137" s="8">
        <v>0.240117316762406</v>
      </c>
      <c r="Q137" s="8">
        <v>0.228169739826456</v>
      </c>
      <c r="R137" s="8">
        <v>0.49255867175912299</v>
      </c>
      <c r="S137" s="8">
        <v>0.35085487776333601</v>
      </c>
      <c r="T137" s="8">
        <v>0.31204235561792998</v>
      </c>
      <c r="U137" s="8">
        <v>0.27178285342016201</v>
      </c>
      <c r="V137" s="8">
        <v>9.3930353613147805E-2</v>
      </c>
      <c r="W137" s="9">
        <v>9.6192712840470998E-2</v>
      </c>
      <c r="X137" s="2">
        <v>0.89190445976798705</v>
      </c>
      <c r="Y137" s="1">
        <v>0.87020919026298105</v>
      </c>
      <c r="Z137" s="1">
        <v>0.76600308969981101</v>
      </c>
      <c r="AA137" s="1">
        <v>0.865724764376405</v>
      </c>
      <c r="AB137" s="1">
        <v>0.82132480643586903</v>
      </c>
      <c r="AC137" s="1">
        <v>0.84939369491518801</v>
      </c>
      <c r="AD137" s="3">
        <v>0.89388784290372303</v>
      </c>
      <c r="AE137" s="8">
        <v>4.2214343421787398E-2</v>
      </c>
      <c r="AF137" s="8">
        <v>4.7469864505541401E-2</v>
      </c>
      <c r="AG137" s="8">
        <v>0.135780959246945</v>
      </c>
      <c r="AH137" s="8">
        <v>4.9124915913902202E-2</v>
      </c>
      <c r="AI137" s="8">
        <v>7.9948923948543804E-2</v>
      </c>
      <c r="AJ137" s="8">
        <v>6.3870278902779798E-2</v>
      </c>
      <c r="AK137" s="8">
        <v>4.1455515839365999E-2</v>
      </c>
    </row>
    <row r="138" spans="1:37" x14ac:dyDescent="0.35">
      <c r="A138">
        <v>0.9</v>
      </c>
      <c r="B138">
        <v>5</v>
      </c>
      <c r="C138">
        <v>60</v>
      </c>
      <c r="D138">
        <v>0.1</v>
      </c>
      <c r="E138">
        <v>0.3</v>
      </c>
      <c r="F138" s="2">
        <v>0.93400000000000005</v>
      </c>
      <c r="G138" s="1">
        <v>0.92800000000000005</v>
      </c>
      <c r="H138" s="1">
        <v>0.91</v>
      </c>
      <c r="I138" s="1">
        <v>0.59</v>
      </c>
      <c r="J138" s="1">
        <v>0.89800000000000002</v>
      </c>
      <c r="K138" s="1">
        <v>0.67400000000000004</v>
      </c>
      <c r="L138" s="1">
        <v>0.77600000000000002</v>
      </c>
      <c r="M138" s="1">
        <v>0.64200000000000002</v>
      </c>
      <c r="N138" s="3">
        <v>0.59199999999999997</v>
      </c>
      <c r="O138" s="7">
        <v>0.171123434544146</v>
      </c>
      <c r="P138" s="8">
        <v>0.18864815174110799</v>
      </c>
      <c r="Q138" s="8">
        <v>0.18307183250259301</v>
      </c>
      <c r="R138" s="8">
        <v>0.46517851253063403</v>
      </c>
      <c r="S138" s="8">
        <v>0.33197672216324497</v>
      </c>
      <c r="T138" s="8">
        <v>0.26443207263720397</v>
      </c>
      <c r="U138" s="8">
        <v>0.224740566997991</v>
      </c>
      <c r="V138" s="8">
        <v>7.99341028321396E-2</v>
      </c>
      <c r="W138" s="9">
        <v>8.1218448652276704E-2</v>
      </c>
      <c r="X138" s="2">
        <v>0.88801078551889601</v>
      </c>
      <c r="Y138" s="1">
        <v>0.87375835006878799</v>
      </c>
      <c r="Z138" s="1">
        <v>0.77240628409450296</v>
      </c>
      <c r="AA138" s="1">
        <v>0.85730826030619101</v>
      </c>
      <c r="AB138" s="1">
        <v>0.82885704360060497</v>
      </c>
      <c r="AC138" s="1">
        <v>0.84860935919358504</v>
      </c>
      <c r="AD138" s="3">
        <v>0.88936528987260299</v>
      </c>
      <c r="AE138" s="8">
        <v>3.7460166564765203E-2</v>
      </c>
      <c r="AF138" s="8">
        <v>4.2255473561653899E-2</v>
      </c>
      <c r="AG138" s="8">
        <v>0.128813157679425</v>
      </c>
      <c r="AH138" s="8">
        <v>5.62507963917354E-2</v>
      </c>
      <c r="AI138" s="8">
        <v>7.3245659804269198E-2</v>
      </c>
      <c r="AJ138" s="8">
        <v>6.1689308414585801E-2</v>
      </c>
      <c r="AK138" s="8">
        <v>3.68315325346842E-2</v>
      </c>
    </row>
    <row r="139" spans="1:37" x14ac:dyDescent="0.35">
      <c r="A139">
        <v>0.9</v>
      </c>
      <c r="B139">
        <v>5</v>
      </c>
      <c r="C139">
        <v>80</v>
      </c>
      <c r="D139">
        <v>0.1</v>
      </c>
      <c r="E139">
        <v>0.3</v>
      </c>
      <c r="F139" s="2">
        <v>0.94399999999999995</v>
      </c>
      <c r="G139" s="1">
        <v>0.93200000000000005</v>
      </c>
      <c r="H139" s="1">
        <v>0.91800000000000004</v>
      </c>
      <c r="I139" s="1">
        <v>0.5</v>
      </c>
      <c r="J139" s="1">
        <v>0.85</v>
      </c>
      <c r="K139" s="1">
        <v>0.65</v>
      </c>
      <c r="L139" s="1">
        <v>0.746</v>
      </c>
      <c r="M139" s="1">
        <v>0.64</v>
      </c>
      <c r="N139" s="3">
        <v>0.61599999999999999</v>
      </c>
      <c r="O139" s="7">
        <v>0.15157793303015399</v>
      </c>
      <c r="P139" s="8">
        <v>0.16208788703882601</v>
      </c>
      <c r="Q139" s="8">
        <v>0.15879334749628499</v>
      </c>
      <c r="R139" s="8">
        <v>0.46374115416448702</v>
      </c>
      <c r="S139" s="8">
        <v>0.34011298878976698</v>
      </c>
      <c r="T139" s="8">
        <v>0.25442063728908898</v>
      </c>
      <c r="U139" s="8">
        <v>0.211813490735862</v>
      </c>
      <c r="V139" s="8">
        <v>6.9528815028103902E-2</v>
      </c>
      <c r="W139" s="9">
        <v>7.0382537000114501E-2</v>
      </c>
      <c r="X139" s="2">
        <v>0.88814787387032001</v>
      </c>
      <c r="Y139" s="1">
        <v>0.87741032459641999</v>
      </c>
      <c r="Z139" s="1">
        <v>0.75848952017553894</v>
      </c>
      <c r="AA139" s="1">
        <v>0.84384277750962899</v>
      </c>
      <c r="AB139" s="1">
        <v>0.83143641199547003</v>
      </c>
      <c r="AC139" s="1">
        <v>0.84736611110106597</v>
      </c>
      <c r="AD139" s="3">
        <v>0.88920860213567299</v>
      </c>
      <c r="AE139" s="8">
        <v>3.1423082097131301E-2</v>
      </c>
      <c r="AF139" s="8">
        <v>3.4912802920028303E-2</v>
      </c>
      <c r="AG139" s="8">
        <v>0.14173600520575499</v>
      </c>
      <c r="AH139" s="8">
        <v>6.2974131444655204E-2</v>
      </c>
      <c r="AI139" s="8">
        <v>6.9233242814713797E-2</v>
      </c>
      <c r="AJ139" s="8">
        <v>5.6995205544117897E-2</v>
      </c>
      <c r="AK139" s="8">
        <v>3.0953743007808201E-2</v>
      </c>
    </row>
    <row r="140" spans="1:37" x14ac:dyDescent="0.35">
      <c r="A140" s="10">
        <v>0.9</v>
      </c>
      <c r="B140" s="10">
        <v>5</v>
      </c>
      <c r="C140" s="10">
        <v>100</v>
      </c>
      <c r="D140" s="10">
        <v>0.1</v>
      </c>
      <c r="E140" s="10">
        <v>0.3</v>
      </c>
      <c r="F140" s="11">
        <v>0.94599999999999995</v>
      </c>
      <c r="G140" s="12">
        <v>0.94399999999999995</v>
      </c>
      <c r="H140" s="12">
        <v>0.92800000000000005</v>
      </c>
      <c r="I140" s="12">
        <v>0.44400000000000001</v>
      </c>
      <c r="J140" s="12">
        <v>0.82199999999999995</v>
      </c>
      <c r="K140" s="12">
        <v>0.62</v>
      </c>
      <c r="L140" s="12">
        <v>0.72799999999999998</v>
      </c>
      <c r="M140" s="12">
        <v>0.622</v>
      </c>
      <c r="N140" s="13">
        <v>0.58799999999999997</v>
      </c>
      <c r="O140" s="14">
        <v>0.13225450227315599</v>
      </c>
      <c r="P140" s="15">
        <v>0.13987514717148899</v>
      </c>
      <c r="Q140" s="15">
        <v>0.137565189472031</v>
      </c>
      <c r="R140" s="15">
        <v>0.463796163418707</v>
      </c>
      <c r="S140" s="15">
        <v>0.34689237872853101</v>
      </c>
      <c r="T140" s="15">
        <v>0.24012021586435101</v>
      </c>
      <c r="U140" s="15">
        <v>0.19223557070143699</v>
      </c>
      <c r="V140" s="15">
        <v>5.9679885726818198E-2</v>
      </c>
      <c r="W140" s="16">
        <v>6.0284466676026403E-2</v>
      </c>
      <c r="X140" s="11">
        <v>0.89350503403592896</v>
      </c>
      <c r="Y140" s="12">
        <v>0.88498399261599503</v>
      </c>
      <c r="Z140" s="12">
        <v>0.75652216944681805</v>
      </c>
      <c r="AA140" s="12">
        <v>0.84383987574060704</v>
      </c>
      <c r="AB140" s="12">
        <v>0.84055163039618597</v>
      </c>
      <c r="AC140" s="12">
        <v>0.85391769648543803</v>
      </c>
      <c r="AD140" s="13">
        <v>0.89432605731113002</v>
      </c>
      <c r="AE140" s="15">
        <v>2.7904340114324199E-2</v>
      </c>
      <c r="AF140" s="15">
        <v>2.97949927313549E-2</v>
      </c>
      <c r="AG140" s="15">
        <v>0.14423805121104499</v>
      </c>
      <c r="AH140" s="15">
        <v>6.2260793442582701E-2</v>
      </c>
      <c r="AI140" s="15">
        <v>6.07321633302179E-2</v>
      </c>
      <c r="AJ140" s="15">
        <v>5.02815528570357E-2</v>
      </c>
      <c r="AK140" s="15">
        <v>2.76141239874515E-2</v>
      </c>
    </row>
    <row r="141" spans="1:37" x14ac:dyDescent="0.35">
      <c r="A141" s="17">
        <v>0.9</v>
      </c>
      <c r="B141" s="17">
        <v>8</v>
      </c>
      <c r="C141" s="17">
        <v>20</v>
      </c>
      <c r="D141" s="17">
        <v>0.1</v>
      </c>
      <c r="E141" s="17">
        <v>0.3</v>
      </c>
      <c r="F141" s="18">
        <v>0.83599999999999997</v>
      </c>
      <c r="G141" s="19">
        <v>0.84599999999999997</v>
      </c>
      <c r="H141" s="19">
        <v>0.80600000000000005</v>
      </c>
      <c r="I141" s="19">
        <v>0.85</v>
      </c>
      <c r="J141" s="19">
        <v>0.98799999999999999</v>
      </c>
      <c r="K141" s="19">
        <v>0.85199999999999998</v>
      </c>
      <c r="L141" s="19">
        <v>0.92200000000000004</v>
      </c>
      <c r="M141" s="19">
        <v>0.65</v>
      </c>
      <c r="N141" s="20">
        <v>0.626</v>
      </c>
      <c r="O141" s="21">
        <v>0.239215105162495</v>
      </c>
      <c r="P141" s="22">
        <v>0.31784943323835801</v>
      </c>
      <c r="Q141" s="22">
        <v>0.30123124356438802</v>
      </c>
      <c r="R141" s="22">
        <v>0.362971733604395</v>
      </c>
      <c r="S141" s="22">
        <v>0.26313691199247102</v>
      </c>
      <c r="T141" s="22">
        <v>0.297647310645276</v>
      </c>
      <c r="U141" s="22">
        <v>0.28530567052079098</v>
      </c>
      <c r="V141" s="22">
        <v>0.12835055286965699</v>
      </c>
      <c r="W141" s="23">
        <v>0.13338678855347999</v>
      </c>
      <c r="X141" s="18">
        <v>0.88455250566205101</v>
      </c>
      <c r="Y141" s="19">
        <v>0.842648426504641</v>
      </c>
      <c r="Z141" s="19">
        <v>0.81253329857886203</v>
      </c>
      <c r="AA141" s="19">
        <v>0.88884892232649504</v>
      </c>
      <c r="AB141" s="19">
        <v>0.82271361250812702</v>
      </c>
      <c r="AC141" s="19">
        <v>0.85899505781033103</v>
      </c>
      <c r="AD141" s="20">
        <v>0.88875556244346798</v>
      </c>
      <c r="AE141" s="22">
        <v>6.0361267382847902E-2</v>
      </c>
      <c r="AF141" s="22">
        <v>8.0864330017920996E-2</v>
      </c>
      <c r="AG141" s="22">
        <v>9.2172089617599096E-2</v>
      </c>
      <c r="AH141" s="22">
        <v>3.5046808805149203E-2</v>
      </c>
      <c r="AI141" s="22">
        <v>7.8939755956129801E-2</v>
      </c>
      <c r="AJ141" s="22">
        <v>6.4927880011785802E-2</v>
      </c>
      <c r="AK141" s="22">
        <v>5.8235860179757903E-2</v>
      </c>
    </row>
    <row r="142" spans="1:37" x14ac:dyDescent="0.35">
      <c r="A142">
        <v>0.9</v>
      </c>
      <c r="B142">
        <v>8</v>
      </c>
      <c r="C142">
        <v>30</v>
      </c>
      <c r="D142">
        <v>0.1</v>
      </c>
      <c r="E142">
        <v>0.3</v>
      </c>
      <c r="F142" s="2">
        <v>0.88600000000000001</v>
      </c>
      <c r="G142" s="1">
        <v>0.91400000000000003</v>
      </c>
      <c r="H142" s="1">
        <v>0.88400000000000001</v>
      </c>
      <c r="I142" s="1">
        <v>0.82199999999999995</v>
      </c>
      <c r="J142" s="1">
        <v>0.97599999999999998</v>
      </c>
      <c r="K142" s="1">
        <v>0.83399999999999996</v>
      </c>
      <c r="L142" s="1">
        <v>0.89800000000000002</v>
      </c>
      <c r="M142" s="1">
        <v>0.65400000000000003</v>
      </c>
      <c r="N142" s="3">
        <v>0.59799999999999998</v>
      </c>
      <c r="O142" s="7">
        <v>0.211577525461178</v>
      </c>
      <c r="P142" s="8">
        <v>0.25652803290330001</v>
      </c>
      <c r="Q142" s="8">
        <v>0.25215976587457101</v>
      </c>
      <c r="R142" s="8">
        <v>0.31288482181055599</v>
      </c>
      <c r="S142" s="8">
        <v>0.22318848301075001</v>
      </c>
      <c r="T142" s="8">
        <v>0.24822530284696001</v>
      </c>
      <c r="U142" s="8">
        <v>0.24076817425420899</v>
      </c>
      <c r="V142" s="8">
        <v>0.10659332645917</v>
      </c>
      <c r="W142" s="9">
        <v>0.10953308076962</v>
      </c>
      <c r="X142" s="2">
        <v>0.88587103515657895</v>
      </c>
      <c r="Y142" s="1">
        <v>0.85569282226843602</v>
      </c>
      <c r="Z142" s="1">
        <v>0.82465154204445101</v>
      </c>
      <c r="AA142" s="1">
        <v>0.89144941595934502</v>
      </c>
      <c r="AB142" s="1">
        <v>0.83380828161988296</v>
      </c>
      <c r="AC142" s="1">
        <v>0.85970965646452702</v>
      </c>
      <c r="AD142" s="3">
        <v>0.88870996495164101</v>
      </c>
      <c r="AE142" s="8">
        <v>4.9321355110816603E-2</v>
      </c>
      <c r="AF142" s="8">
        <v>5.9633878340488097E-2</v>
      </c>
      <c r="AG142" s="8">
        <v>7.9365743482550294E-2</v>
      </c>
      <c r="AH142" s="8">
        <v>3.4791311098282901E-2</v>
      </c>
      <c r="AI142" s="8">
        <v>6.8196665303511997E-2</v>
      </c>
      <c r="AJ142" s="8">
        <v>5.81476502051557E-2</v>
      </c>
      <c r="AK142" s="8">
        <v>4.8038681142193201E-2</v>
      </c>
    </row>
    <row r="143" spans="1:37" x14ac:dyDescent="0.35">
      <c r="A143">
        <v>0.9</v>
      </c>
      <c r="B143">
        <v>8</v>
      </c>
      <c r="C143">
        <v>40</v>
      </c>
      <c r="D143">
        <v>0.1</v>
      </c>
      <c r="E143">
        <v>0.3</v>
      </c>
      <c r="F143" s="2">
        <v>0.90200000000000002</v>
      </c>
      <c r="G143" s="1">
        <v>0.93400000000000005</v>
      </c>
      <c r="H143" s="1">
        <v>0.91600000000000004</v>
      </c>
      <c r="I143" s="1">
        <v>0.79800000000000004</v>
      </c>
      <c r="J143" s="1">
        <v>0.96599999999999997</v>
      </c>
      <c r="K143" s="1">
        <v>0.79600000000000004</v>
      </c>
      <c r="L143" s="1">
        <v>0.89600000000000002</v>
      </c>
      <c r="M143" s="1">
        <v>0.63</v>
      </c>
      <c r="N143" s="3">
        <v>0.59399999999999997</v>
      </c>
      <c r="O143" s="7">
        <v>0.188370309725757</v>
      </c>
      <c r="P143" s="8">
        <v>0.21740166320856799</v>
      </c>
      <c r="Q143" s="8">
        <v>0.21428153095975699</v>
      </c>
      <c r="R143" s="8">
        <v>0.27461110625302698</v>
      </c>
      <c r="S143" s="8">
        <v>0.199101090555246</v>
      </c>
      <c r="T143" s="8">
        <v>0.21354544431768199</v>
      </c>
      <c r="U143" s="8">
        <v>0.20786945369616899</v>
      </c>
      <c r="V143" s="8">
        <v>9.0927064536891894E-2</v>
      </c>
      <c r="W143" s="9">
        <v>9.2882953259686193E-2</v>
      </c>
      <c r="X143" s="2">
        <v>0.88921535037422905</v>
      </c>
      <c r="Y143" s="1">
        <v>0.86655481541568802</v>
      </c>
      <c r="Z143" s="1">
        <v>0.83494374281606798</v>
      </c>
      <c r="AA143" s="1">
        <v>0.89199618960608396</v>
      </c>
      <c r="AB143" s="1">
        <v>0.84266481977417496</v>
      </c>
      <c r="AC143" s="1">
        <v>0.864274848039009</v>
      </c>
      <c r="AD143" s="3">
        <v>0.89133945307740403</v>
      </c>
      <c r="AE143" s="8">
        <v>4.2038254904259303E-2</v>
      </c>
      <c r="AF143" s="8">
        <v>4.9148383891044797E-2</v>
      </c>
      <c r="AG143" s="8">
        <v>7.04490563541985E-2</v>
      </c>
      <c r="AH143" s="8">
        <v>3.52005075738216E-2</v>
      </c>
      <c r="AI143" s="8">
        <v>6.0357561345016499E-2</v>
      </c>
      <c r="AJ143" s="8">
        <v>5.2604936099310502E-2</v>
      </c>
      <c r="AK143" s="8">
        <v>4.1148994756029303E-2</v>
      </c>
    </row>
    <row r="144" spans="1:37" x14ac:dyDescent="0.35">
      <c r="A144">
        <v>0.9</v>
      </c>
      <c r="B144">
        <v>8</v>
      </c>
      <c r="C144">
        <v>60</v>
      </c>
      <c r="D144">
        <v>0.1</v>
      </c>
      <c r="E144">
        <v>0.3</v>
      </c>
      <c r="F144" s="2">
        <v>0.94199999999999995</v>
      </c>
      <c r="G144" s="1">
        <v>0.94599999999999995</v>
      </c>
      <c r="H144" s="1">
        <v>0.93</v>
      </c>
      <c r="I144" s="1">
        <v>0.752</v>
      </c>
      <c r="J144" s="1">
        <v>0.96199999999999997</v>
      </c>
      <c r="K144" s="1">
        <v>0.75800000000000001</v>
      </c>
      <c r="L144" s="1">
        <v>0.86199999999999999</v>
      </c>
      <c r="M144" s="1">
        <v>0.63800000000000001</v>
      </c>
      <c r="N144" s="3">
        <v>0.624</v>
      </c>
      <c r="O144" s="7">
        <v>0.15772232661382099</v>
      </c>
      <c r="P144" s="8">
        <v>0.17092726422426899</v>
      </c>
      <c r="Q144" s="8">
        <v>0.17009201617446901</v>
      </c>
      <c r="R144" s="8">
        <v>0.224570789557449</v>
      </c>
      <c r="S144" s="8">
        <v>0.16904617708059899</v>
      </c>
      <c r="T144" s="8">
        <v>0.17327378873499799</v>
      </c>
      <c r="U144" s="8">
        <v>0.17019493286639201</v>
      </c>
      <c r="V144" s="8">
        <v>7.4233404494300895E-2</v>
      </c>
      <c r="W144" s="9">
        <v>7.53376032793006E-2</v>
      </c>
      <c r="X144" s="2">
        <v>0.89071122554975701</v>
      </c>
      <c r="Y144" s="1">
        <v>0.87579915183915003</v>
      </c>
      <c r="Z144" s="1">
        <v>0.84465835638643305</v>
      </c>
      <c r="AA144" s="1">
        <v>0.88782274819675799</v>
      </c>
      <c r="AB144" s="1">
        <v>0.85135802703793795</v>
      </c>
      <c r="AC144" s="1">
        <v>0.86465336928686298</v>
      </c>
      <c r="AD144" s="3">
        <v>0.89216875742347301</v>
      </c>
      <c r="AE144" s="8">
        <v>3.2847843434437099E-2</v>
      </c>
      <c r="AF144" s="8">
        <v>3.7045494580962998E-2</v>
      </c>
      <c r="AG144" s="8">
        <v>5.8910388682304402E-2</v>
      </c>
      <c r="AH144" s="8">
        <v>3.3108911058788597E-2</v>
      </c>
      <c r="AI144" s="8">
        <v>5.14639950112157E-2</v>
      </c>
      <c r="AJ144" s="8">
        <v>4.5308451696803302E-2</v>
      </c>
      <c r="AK144" s="8">
        <v>3.2290124086765397E-2</v>
      </c>
    </row>
    <row r="145" spans="1:37" x14ac:dyDescent="0.35">
      <c r="A145">
        <v>0.9</v>
      </c>
      <c r="B145">
        <v>8</v>
      </c>
      <c r="C145">
        <v>80</v>
      </c>
      <c r="D145">
        <v>0.1</v>
      </c>
      <c r="E145">
        <v>0.3</v>
      </c>
      <c r="F145" s="2">
        <v>0.94199999999999995</v>
      </c>
      <c r="G145" s="1">
        <v>0.93799999999999994</v>
      </c>
      <c r="H145" s="1">
        <v>0.93200000000000005</v>
      </c>
      <c r="I145" s="1">
        <v>0.71799999999999997</v>
      </c>
      <c r="J145" s="1">
        <v>0.89</v>
      </c>
      <c r="K145" s="1">
        <v>0.71199999999999997</v>
      </c>
      <c r="L145" s="1">
        <v>0.79600000000000004</v>
      </c>
      <c r="M145" s="1">
        <v>0.60399999999999998</v>
      </c>
      <c r="N145" s="3">
        <v>0.57999999999999996</v>
      </c>
      <c r="O145" s="7">
        <v>0.13762138321811099</v>
      </c>
      <c r="P145" s="8">
        <v>0.145959633882879</v>
      </c>
      <c r="Q145" s="8">
        <v>0.14549079499251899</v>
      </c>
      <c r="R145" s="8">
        <v>0.19935597216218301</v>
      </c>
      <c r="S145" s="8">
        <v>0.152350734859481</v>
      </c>
      <c r="T145" s="8">
        <v>0.15079149457153099</v>
      </c>
      <c r="U145" s="8">
        <v>0.14678029777141899</v>
      </c>
      <c r="V145" s="8">
        <v>6.3797010250953107E-2</v>
      </c>
      <c r="W145" s="9">
        <v>6.4516831691240006E-2</v>
      </c>
      <c r="X145" s="2">
        <v>0.89207194666142897</v>
      </c>
      <c r="Y145" s="1">
        <v>0.88086561269784402</v>
      </c>
      <c r="Z145" s="1">
        <v>0.849412495095209</v>
      </c>
      <c r="AA145" s="1">
        <v>0.88221163362727695</v>
      </c>
      <c r="AB145" s="1">
        <v>0.85439803822456495</v>
      </c>
      <c r="AC145" s="1">
        <v>0.864966730317699</v>
      </c>
      <c r="AD145" s="3">
        <v>0.89317066066974005</v>
      </c>
      <c r="AE145" s="8">
        <v>2.98478501291E-2</v>
      </c>
      <c r="AF145" s="8">
        <v>3.2752978979091803E-2</v>
      </c>
      <c r="AG145" s="8">
        <v>5.3726136037162503E-2</v>
      </c>
      <c r="AH145" s="8">
        <v>3.4653395190414701E-2</v>
      </c>
      <c r="AI145" s="8">
        <v>4.8189967326932599E-2</v>
      </c>
      <c r="AJ145" s="8">
        <v>4.2802023264431201E-2</v>
      </c>
      <c r="AK145" s="8">
        <v>2.9431853899372199E-2</v>
      </c>
    </row>
    <row r="146" spans="1:37" x14ac:dyDescent="0.35">
      <c r="A146" s="10">
        <v>0.9</v>
      </c>
      <c r="B146" s="10">
        <v>8</v>
      </c>
      <c r="C146" s="10">
        <v>100</v>
      </c>
      <c r="D146" s="10">
        <v>0.1</v>
      </c>
      <c r="E146" s="10">
        <v>0.3</v>
      </c>
      <c r="F146" s="11">
        <v>0.94599999999999995</v>
      </c>
      <c r="G146" s="12">
        <v>0.94</v>
      </c>
      <c r="H146" s="12">
        <v>0.92</v>
      </c>
      <c r="I146" s="12">
        <v>0.66600000000000004</v>
      </c>
      <c r="J146" s="12">
        <v>0.85599999999999998</v>
      </c>
      <c r="K146" s="12">
        <v>0.66400000000000003</v>
      </c>
      <c r="L146" s="12">
        <v>0.77400000000000002</v>
      </c>
      <c r="M146" s="12">
        <v>0.58599999999999997</v>
      </c>
      <c r="N146" s="13">
        <v>0.56799999999999995</v>
      </c>
      <c r="O146" s="14">
        <v>0.124015343330569</v>
      </c>
      <c r="P146" s="15">
        <v>0.12975664053938599</v>
      </c>
      <c r="Q146" s="15">
        <v>0.129589487136481</v>
      </c>
      <c r="R146" s="15">
        <v>0.18827986369014599</v>
      </c>
      <c r="S146" s="15">
        <v>0.142996116097691</v>
      </c>
      <c r="T146" s="15">
        <v>0.13582324169509899</v>
      </c>
      <c r="U146" s="15">
        <v>0.13183490251271199</v>
      </c>
      <c r="V146" s="15">
        <v>5.7527071576119797E-2</v>
      </c>
      <c r="W146" s="16">
        <v>5.8047973095070898E-2</v>
      </c>
      <c r="X146" s="11">
        <v>0.89143773337070398</v>
      </c>
      <c r="Y146" s="12">
        <v>0.88247187060230803</v>
      </c>
      <c r="Z146" s="12">
        <v>0.85042669812819005</v>
      </c>
      <c r="AA146" s="12">
        <v>0.877103814074216</v>
      </c>
      <c r="AB146" s="12">
        <v>0.85586634056948396</v>
      </c>
      <c r="AC146" s="12">
        <v>0.86361739046994701</v>
      </c>
      <c r="AD146" s="13">
        <v>0.89233716852053302</v>
      </c>
      <c r="AE146" s="15">
        <v>2.6860643701255099E-2</v>
      </c>
      <c r="AF146" s="15">
        <v>2.9194240054089202E-2</v>
      </c>
      <c r="AG146" s="15">
        <v>5.0713208191462897E-2</v>
      </c>
      <c r="AH146" s="15">
        <v>3.2675910630244498E-2</v>
      </c>
      <c r="AI146" s="15">
        <v>4.5329215340410303E-2</v>
      </c>
      <c r="AJ146" s="15">
        <v>4.0061883576750001E-2</v>
      </c>
      <c r="AK146" s="15">
        <v>2.65464727258263E-2</v>
      </c>
    </row>
    <row r="147" spans="1:37" x14ac:dyDescent="0.35">
      <c r="A147" s="17">
        <v>0.7</v>
      </c>
      <c r="B147" s="17">
        <v>2</v>
      </c>
      <c r="C147" s="17">
        <v>20</v>
      </c>
      <c r="D147" s="17">
        <v>0.5</v>
      </c>
      <c r="E147" s="17">
        <v>0.3</v>
      </c>
      <c r="F147" s="18">
        <v>0.85</v>
      </c>
      <c r="G147" s="19">
        <v>0.83399999999999996</v>
      </c>
      <c r="H147" s="19">
        <v>0.85</v>
      </c>
      <c r="I147" s="19">
        <v>0.82799999999999996</v>
      </c>
      <c r="J147" s="19">
        <v>0.96599999999999997</v>
      </c>
      <c r="K147" s="19">
        <v>0.91</v>
      </c>
      <c r="L147" s="19">
        <v>0.88600000000000001</v>
      </c>
      <c r="M147" s="19">
        <v>0.72199999999999998</v>
      </c>
      <c r="N147" s="20">
        <v>0.72199999999999998</v>
      </c>
      <c r="O147" s="21">
        <v>0.577482568445428</v>
      </c>
      <c r="P147" s="22">
        <v>0.65803701283909199</v>
      </c>
      <c r="Q147" s="22">
        <v>0.58874712065189305</v>
      </c>
      <c r="R147" s="22">
        <v>0.675281296137618</v>
      </c>
      <c r="S147" s="22">
        <v>0.70052639576571896</v>
      </c>
      <c r="T147" s="22">
        <v>0.69005284245792498</v>
      </c>
      <c r="U147" s="22">
        <v>0.69973687215751801</v>
      </c>
      <c r="V147" s="22">
        <v>0.43295188571197002</v>
      </c>
      <c r="W147" s="23">
        <v>0.45000712869687298</v>
      </c>
      <c r="X147" s="18">
        <v>0.660496683324171</v>
      </c>
      <c r="Y147" s="19">
        <v>0.63480907261340802</v>
      </c>
      <c r="Z147" s="19">
        <v>0.45760745899799199</v>
      </c>
      <c r="AA147" s="19">
        <v>0.62123435503151303</v>
      </c>
      <c r="AB147" s="19">
        <v>0.53291870951420905</v>
      </c>
      <c r="AC147" s="19">
        <v>0.54710619757576595</v>
      </c>
      <c r="AD147" s="20">
        <v>0.66836650842558398</v>
      </c>
      <c r="AE147" s="22">
        <v>0.16296726474187601</v>
      </c>
      <c r="AF147" s="22">
        <v>0.167484624770109</v>
      </c>
      <c r="AG147" s="22">
        <v>0.24331394550379901</v>
      </c>
      <c r="AH147" s="22">
        <v>0.12948171972133801</v>
      </c>
      <c r="AI147" s="22">
        <v>0.17889883025476</v>
      </c>
      <c r="AJ147" s="22">
        <v>0.19397115740017101</v>
      </c>
      <c r="AK147" s="22">
        <v>0.160254929559347</v>
      </c>
    </row>
    <row r="148" spans="1:37" x14ac:dyDescent="0.35">
      <c r="A148">
        <v>0.7</v>
      </c>
      <c r="B148">
        <v>2</v>
      </c>
      <c r="C148">
        <v>30</v>
      </c>
      <c r="D148">
        <v>0.5</v>
      </c>
      <c r="E148">
        <v>0.3</v>
      </c>
      <c r="F148" s="2">
        <v>0.86599999999999999</v>
      </c>
      <c r="G148" s="1">
        <v>0.89</v>
      </c>
      <c r="H148" s="1">
        <v>0.90600000000000003</v>
      </c>
      <c r="I148" s="1">
        <v>0.77800000000000002</v>
      </c>
      <c r="J148" s="1">
        <v>0.95199999999999996</v>
      </c>
      <c r="K148" s="1">
        <v>0.88600000000000001</v>
      </c>
      <c r="L148" s="1">
        <v>0.88400000000000001</v>
      </c>
      <c r="M148" s="1">
        <v>0.71399999999999997</v>
      </c>
      <c r="N148" s="3">
        <v>0.73199999999999998</v>
      </c>
      <c r="O148" s="7">
        <v>0.51483214235619401</v>
      </c>
      <c r="P148" s="8">
        <v>0.56414677102450705</v>
      </c>
      <c r="Q148" s="8">
        <v>0.51214486741875898</v>
      </c>
      <c r="R148" s="8">
        <v>0.64747457974980904</v>
      </c>
      <c r="S148" s="8">
        <v>0.68299265084576299</v>
      </c>
      <c r="T148" s="8">
        <v>0.65588577639547296</v>
      </c>
      <c r="U148" s="8">
        <v>0.64313952267414898</v>
      </c>
      <c r="V148" s="8">
        <v>0.36314826540720702</v>
      </c>
      <c r="W148" s="9">
        <v>0.36911788176406302</v>
      </c>
      <c r="X148" s="2">
        <v>0.67943715556955697</v>
      </c>
      <c r="Y148" s="1">
        <v>0.66074745527272105</v>
      </c>
      <c r="Z148" s="1">
        <v>0.46092436300001499</v>
      </c>
      <c r="AA148" s="1">
        <v>0.59858390087214197</v>
      </c>
      <c r="AB148" s="1">
        <v>0.55168511914399498</v>
      </c>
      <c r="AC148" s="1">
        <v>0.57432474222038798</v>
      </c>
      <c r="AD148" s="3">
        <v>0.68455538580284303</v>
      </c>
      <c r="AE148" s="8">
        <v>0.129815618853173</v>
      </c>
      <c r="AF148" s="8">
        <v>0.13257105529382099</v>
      </c>
      <c r="AG148" s="8">
        <v>0.240694184063932</v>
      </c>
      <c r="AH148" s="8">
        <v>0.13802670070263501</v>
      </c>
      <c r="AI148" s="8">
        <v>0.16057472829656599</v>
      </c>
      <c r="AJ148" s="8">
        <v>0.15944479421840099</v>
      </c>
      <c r="AK148" s="8">
        <v>0.12847286120340401</v>
      </c>
    </row>
    <row r="149" spans="1:37" x14ac:dyDescent="0.35">
      <c r="A149">
        <v>0.7</v>
      </c>
      <c r="B149">
        <v>2</v>
      </c>
      <c r="C149">
        <v>40</v>
      </c>
      <c r="D149">
        <v>0.5</v>
      </c>
      <c r="E149">
        <v>0.3</v>
      </c>
      <c r="F149" s="2">
        <v>0.876</v>
      </c>
      <c r="G149" s="1">
        <v>0.92800000000000005</v>
      </c>
      <c r="H149" s="1">
        <v>0.92</v>
      </c>
      <c r="I149" s="1">
        <v>0.77400000000000002</v>
      </c>
      <c r="J149" s="1">
        <v>0.95</v>
      </c>
      <c r="K149" s="1">
        <v>0.92200000000000004</v>
      </c>
      <c r="L149" s="1">
        <v>0.92</v>
      </c>
      <c r="M149" s="1">
        <v>0.72399999999999998</v>
      </c>
      <c r="N149" s="3">
        <v>0.72599999999999998</v>
      </c>
      <c r="O149" s="7">
        <v>0.45207041075218901</v>
      </c>
      <c r="P149" s="8">
        <v>0.48639374101709898</v>
      </c>
      <c r="Q149" s="8">
        <v>0.45150163552439099</v>
      </c>
      <c r="R149" s="8">
        <v>0.63416549149411305</v>
      </c>
      <c r="S149" s="8">
        <v>0.67598457951045299</v>
      </c>
      <c r="T149" s="8">
        <v>0.63792675950023203</v>
      </c>
      <c r="U149" s="8">
        <v>0.61693772618250697</v>
      </c>
      <c r="V149" s="8">
        <v>0.30970050192169402</v>
      </c>
      <c r="W149" s="9">
        <v>0.312897904726325</v>
      </c>
      <c r="X149" s="2">
        <v>0.69830738863363095</v>
      </c>
      <c r="Y149" s="1">
        <v>0.68421331478203895</v>
      </c>
      <c r="Z149" s="1">
        <v>0.455235238360505</v>
      </c>
      <c r="AA149" s="1">
        <v>0.57609694722072202</v>
      </c>
      <c r="AB149" s="1">
        <v>0.56269120158025998</v>
      </c>
      <c r="AC149" s="1">
        <v>0.59479253729665804</v>
      </c>
      <c r="AD149" s="3">
        <v>0.70211448718397096</v>
      </c>
      <c r="AE149" s="8">
        <v>0.11310895244097401</v>
      </c>
      <c r="AF149" s="8">
        <v>0.11303098120998201</v>
      </c>
      <c r="AG149" s="8">
        <v>0.24547468559744301</v>
      </c>
      <c r="AH149" s="8">
        <v>0.14986894252094601</v>
      </c>
      <c r="AI149" s="8">
        <v>0.14893995942336699</v>
      </c>
      <c r="AJ149" s="8">
        <v>0.136400576916161</v>
      </c>
      <c r="AK149" s="8">
        <v>0.112311479885135</v>
      </c>
    </row>
    <row r="150" spans="1:37" x14ac:dyDescent="0.35">
      <c r="A150">
        <v>0.7</v>
      </c>
      <c r="B150">
        <v>2</v>
      </c>
      <c r="C150">
        <v>60</v>
      </c>
      <c r="D150">
        <v>0.5</v>
      </c>
      <c r="E150">
        <v>0.3</v>
      </c>
      <c r="F150" s="2">
        <v>0.876</v>
      </c>
      <c r="G150" s="1">
        <v>0.91</v>
      </c>
      <c r="H150" s="1">
        <v>0.90800000000000003</v>
      </c>
      <c r="I150" s="1">
        <v>0.71199999999999997</v>
      </c>
      <c r="J150" s="1">
        <v>0.92200000000000004</v>
      </c>
      <c r="K150" s="1">
        <v>0.89800000000000002</v>
      </c>
      <c r="L150" s="1">
        <v>0.89800000000000002</v>
      </c>
      <c r="M150" s="1">
        <v>0.73599999999999999</v>
      </c>
      <c r="N150" s="3">
        <v>0.73799999999999999</v>
      </c>
      <c r="O150" s="7">
        <v>0.38420196231489301</v>
      </c>
      <c r="P150" s="8">
        <v>0.39765774560082101</v>
      </c>
      <c r="Q150" s="8">
        <v>0.37992341671338498</v>
      </c>
      <c r="R150" s="8">
        <v>0.619082190676019</v>
      </c>
      <c r="S150" s="8">
        <v>0.67319946881297099</v>
      </c>
      <c r="T150" s="8">
        <v>0.61181813293314102</v>
      </c>
      <c r="U150" s="8">
        <v>0.57114716461157999</v>
      </c>
      <c r="V150" s="8">
        <v>0.26397224507829598</v>
      </c>
      <c r="W150" s="9">
        <v>0.26566366673445302</v>
      </c>
      <c r="X150" s="2">
        <v>0.69159999016815599</v>
      </c>
      <c r="Y150" s="1">
        <v>0.68233056988458396</v>
      </c>
      <c r="Z150" s="1">
        <v>0.44217631668674501</v>
      </c>
      <c r="AA150" s="1">
        <v>0.53808376278452796</v>
      </c>
      <c r="AB150" s="1">
        <v>0.568330942733422</v>
      </c>
      <c r="AC150" s="1">
        <v>0.60294673594898895</v>
      </c>
      <c r="AD150" s="3">
        <v>0.694213261182556</v>
      </c>
      <c r="AE150" s="8">
        <v>9.7164808141492101E-2</v>
      </c>
      <c r="AF150" s="8">
        <v>9.7411846662537799E-2</v>
      </c>
      <c r="AG150" s="8">
        <v>0.25834147515354799</v>
      </c>
      <c r="AH150" s="8">
        <v>0.172694014603891</v>
      </c>
      <c r="AI150" s="8">
        <v>0.14035772325415</v>
      </c>
      <c r="AJ150" s="8">
        <v>0.118076158948687</v>
      </c>
      <c r="AK150" s="8">
        <v>9.6618483403451597E-2</v>
      </c>
    </row>
    <row r="151" spans="1:37" x14ac:dyDescent="0.35">
      <c r="A151">
        <v>0.7</v>
      </c>
      <c r="B151">
        <v>2</v>
      </c>
      <c r="C151">
        <v>80</v>
      </c>
      <c r="D151">
        <v>0.5</v>
      </c>
      <c r="E151">
        <v>0.3</v>
      </c>
      <c r="F151" s="2">
        <v>0.86</v>
      </c>
      <c r="G151" s="1">
        <v>0.89</v>
      </c>
      <c r="H151" s="1">
        <v>0.876</v>
      </c>
      <c r="I151" s="1">
        <v>0.71799999999999997</v>
      </c>
      <c r="J151" s="1">
        <v>0.89600000000000002</v>
      </c>
      <c r="K151" s="1">
        <v>0.89400000000000002</v>
      </c>
      <c r="L151" s="1">
        <v>0.91800000000000004</v>
      </c>
      <c r="M151" s="1">
        <v>0.748</v>
      </c>
      <c r="N151" s="3">
        <v>0.76600000000000001</v>
      </c>
      <c r="O151" s="7">
        <v>0.33471285414068203</v>
      </c>
      <c r="P151" s="8">
        <v>0.341152198993322</v>
      </c>
      <c r="Q151" s="8">
        <v>0.33086992735026</v>
      </c>
      <c r="R151" s="8">
        <v>0.61075087108445303</v>
      </c>
      <c r="S151" s="8">
        <v>0.65799777887761901</v>
      </c>
      <c r="T151" s="8">
        <v>0.59536564714211304</v>
      </c>
      <c r="U151" s="8">
        <v>0.55659228458715604</v>
      </c>
      <c r="V151" s="8">
        <v>0.24158773013517801</v>
      </c>
      <c r="W151" s="9">
        <v>0.24274223226418101</v>
      </c>
      <c r="X151" s="2">
        <v>0.68469913474575905</v>
      </c>
      <c r="Y151" s="1">
        <v>0.67781755412553601</v>
      </c>
      <c r="Z151" s="1">
        <v>0.44678685052236899</v>
      </c>
      <c r="AA151" s="1">
        <v>0.53383040484863098</v>
      </c>
      <c r="AB151" s="1">
        <v>0.57511892664462905</v>
      </c>
      <c r="AC151" s="1">
        <v>0.61182603125399204</v>
      </c>
      <c r="AD151" s="3">
        <v>0.68680387340827598</v>
      </c>
      <c r="AE151" s="8">
        <v>8.3524061799212304E-2</v>
      </c>
      <c r="AF151" s="8">
        <v>8.4281610709931204E-2</v>
      </c>
      <c r="AG151" s="8">
        <v>0.25351977412361498</v>
      </c>
      <c r="AH151" s="8">
        <v>0.17255810414106901</v>
      </c>
      <c r="AI151" s="8">
        <v>0.131404096526096</v>
      </c>
      <c r="AJ151" s="8">
        <v>0.10482526557724101</v>
      </c>
      <c r="AK151" s="8">
        <v>8.3025728869900797E-2</v>
      </c>
    </row>
    <row r="152" spans="1:37" x14ac:dyDescent="0.35">
      <c r="A152" s="10">
        <v>0.7</v>
      </c>
      <c r="B152" s="10">
        <v>2</v>
      </c>
      <c r="C152" s="10">
        <v>100</v>
      </c>
      <c r="D152" s="10">
        <v>0.5</v>
      </c>
      <c r="E152" s="10">
        <v>0.3</v>
      </c>
      <c r="F152" s="11">
        <v>0.83399999999999996</v>
      </c>
      <c r="G152" s="12">
        <v>0.86799999999999999</v>
      </c>
      <c r="H152" s="12">
        <v>0.86199999999999999</v>
      </c>
      <c r="I152" s="12">
        <v>0.68200000000000005</v>
      </c>
      <c r="J152" s="12">
        <v>0.874</v>
      </c>
      <c r="K152" s="12">
        <v>0.872</v>
      </c>
      <c r="L152" s="12">
        <v>0.89400000000000002</v>
      </c>
      <c r="M152" s="12">
        <v>0.69199999999999995</v>
      </c>
      <c r="N152" s="13">
        <v>0.68600000000000005</v>
      </c>
      <c r="O152" s="14">
        <v>0.29852496671942902</v>
      </c>
      <c r="P152" s="15">
        <v>0.303432651904397</v>
      </c>
      <c r="Q152" s="15">
        <v>0.295636073801058</v>
      </c>
      <c r="R152" s="15">
        <v>0.60757206895506499</v>
      </c>
      <c r="S152" s="15">
        <v>0.65757458609738095</v>
      </c>
      <c r="T152" s="15">
        <v>0.58439768630302602</v>
      </c>
      <c r="U152" s="15">
        <v>0.539162863248135</v>
      </c>
      <c r="V152" s="15">
        <v>0.21292660047977999</v>
      </c>
      <c r="W152" s="16">
        <v>0.213831430380236</v>
      </c>
      <c r="X152" s="11">
        <v>0.692488134165128</v>
      </c>
      <c r="Y152" s="12">
        <v>0.68704167603988897</v>
      </c>
      <c r="Z152" s="12">
        <v>0.438549961483502</v>
      </c>
      <c r="AA152" s="12">
        <v>0.51646999105325297</v>
      </c>
      <c r="AB152" s="12">
        <v>0.57999991407670604</v>
      </c>
      <c r="AC152" s="12">
        <v>0.62058258592161097</v>
      </c>
      <c r="AD152" s="13">
        <v>0.69418924660137504</v>
      </c>
      <c r="AE152" s="15">
        <v>8.2898022652364803E-2</v>
      </c>
      <c r="AF152" s="15">
        <v>8.3003175306791396E-2</v>
      </c>
      <c r="AG152" s="15">
        <v>0.26171546745297702</v>
      </c>
      <c r="AH152" s="15">
        <v>0.18951969832928001</v>
      </c>
      <c r="AI152" s="15">
        <v>0.128252245196215</v>
      </c>
      <c r="AJ152" s="15">
        <v>0.10022014225762001</v>
      </c>
      <c r="AK152" s="15">
        <v>8.2613307801681898E-2</v>
      </c>
    </row>
    <row r="153" spans="1:37" x14ac:dyDescent="0.35">
      <c r="A153" s="17">
        <v>0.7</v>
      </c>
      <c r="B153" s="17">
        <v>3</v>
      </c>
      <c r="C153" s="17">
        <v>20</v>
      </c>
      <c r="D153" s="17">
        <v>0.5</v>
      </c>
      <c r="E153" s="17">
        <v>0.3</v>
      </c>
      <c r="F153" s="18">
        <v>0.85599999999999998</v>
      </c>
      <c r="G153" s="19">
        <v>0.88600000000000001</v>
      </c>
      <c r="H153" s="19">
        <v>0.89</v>
      </c>
      <c r="I153" s="19">
        <v>0.84199999999999997</v>
      </c>
      <c r="J153" s="19">
        <v>0.97199999999999998</v>
      </c>
      <c r="K153" s="19">
        <v>0.92800000000000005</v>
      </c>
      <c r="L153" s="19">
        <v>0.92200000000000004</v>
      </c>
      <c r="M153" s="19">
        <v>0.73199999999999998</v>
      </c>
      <c r="N153" s="20">
        <v>0.72799999999999998</v>
      </c>
      <c r="O153" s="21">
        <v>0.49708751868068701</v>
      </c>
      <c r="P153" s="22">
        <v>0.54152087817094596</v>
      </c>
      <c r="Q153" s="22">
        <v>0.48882128841487898</v>
      </c>
      <c r="R153" s="22">
        <v>0.62683001599011701</v>
      </c>
      <c r="S153" s="22">
        <v>0.64483693357817895</v>
      </c>
      <c r="T153" s="22">
        <v>0.59673760869076997</v>
      </c>
      <c r="U153" s="22">
        <v>0.577087356405107</v>
      </c>
      <c r="V153" s="22">
        <v>0.35925216783132402</v>
      </c>
      <c r="W153" s="23">
        <v>0.36439847634185901</v>
      </c>
      <c r="X153" s="18">
        <v>0.673665205620396</v>
      </c>
      <c r="Y153" s="19">
        <v>0.63545701825752798</v>
      </c>
      <c r="Z153" s="19">
        <v>0.50743269102177901</v>
      </c>
      <c r="AA153" s="19">
        <v>0.647589853231617</v>
      </c>
      <c r="AB153" s="19">
        <v>0.59108508721164799</v>
      </c>
      <c r="AC153" s="19">
        <v>0.60799063919823004</v>
      </c>
      <c r="AD153" s="20">
        <v>0.68239064594712295</v>
      </c>
      <c r="AE153" s="22">
        <v>0.127666104004555</v>
      </c>
      <c r="AF153" s="22">
        <v>0.135399682015202</v>
      </c>
      <c r="AG153" s="22">
        <v>0.19800940027758601</v>
      </c>
      <c r="AH153" s="22">
        <v>0.12151908751062</v>
      </c>
      <c r="AI153" s="22">
        <v>0.13246136576850301</v>
      </c>
      <c r="AJ153" s="22">
        <v>0.14235386143995801</v>
      </c>
      <c r="AK153" s="22">
        <v>0.124938193095069</v>
      </c>
    </row>
    <row r="154" spans="1:37" x14ac:dyDescent="0.35">
      <c r="A154">
        <v>0.7</v>
      </c>
      <c r="B154">
        <v>3</v>
      </c>
      <c r="C154">
        <v>30</v>
      </c>
      <c r="D154">
        <v>0.5</v>
      </c>
      <c r="E154">
        <v>0.3</v>
      </c>
      <c r="F154" s="2">
        <v>0.88</v>
      </c>
      <c r="G154" s="1">
        <v>0.92400000000000004</v>
      </c>
      <c r="H154" s="1">
        <v>0.91</v>
      </c>
      <c r="I154" s="1">
        <v>0.82</v>
      </c>
      <c r="J154" s="1">
        <v>0.94399999999999995</v>
      </c>
      <c r="K154" s="1">
        <v>0.90600000000000003</v>
      </c>
      <c r="L154" s="1">
        <v>0.90600000000000003</v>
      </c>
      <c r="M154" s="1">
        <v>0.75600000000000001</v>
      </c>
      <c r="N154" s="3">
        <v>0.76400000000000001</v>
      </c>
      <c r="O154" s="7">
        <v>0.43127191778392299</v>
      </c>
      <c r="P154" s="8">
        <v>0.45025994026296101</v>
      </c>
      <c r="Q154" s="8">
        <v>0.421249476468742</v>
      </c>
      <c r="R154" s="8">
        <v>0.60814626786296999</v>
      </c>
      <c r="S154" s="8">
        <v>0.64107773439110805</v>
      </c>
      <c r="T154" s="8">
        <v>0.55786522290498797</v>
      </c>
      <c r="U154" s="8">
        <v>0.52109257742232995</v>
      </c>
      <c r="V154" s="8">
        <v>0.30252925064474001</v>
      </c>
      <c r="W154" s="9">
        <v>0.305172031074741</v>
      </c>
      <c r="X154" s="2">
        <v>0.67683296226591205</v>
      </c>
      <c r="Y154" s="1">
        <v>0.65034850289539703</v>
      </c>
      <c r="Z154" s="1">
        <v>0.50460552081780696</v>
      </c>
      <c r="AA154" s="1">
        <v>0.61718921076855804</v>
      </c>
      <c r="AB154" s="1">
        <v>0.597925844645527</v>
      </c>
      <c r="AC154" s="1">
        <v>0.61550580600974902</v>
      </c>
      <c r="AD154" s="3">
        <v>0.68283987474472796</v>
      </c>
      <c r="AE154" s="8">
        <v>0.10185907671715901</v>
      </c>
      <c r="AF154" s="8">
        <v>0.107580326017339</v>
      </c>
      <c r="AG154" s="8">
        <v>0.19818852997307301</v>
      </c>
      <c r="AH154" s="8">
        <v>0.12765091925081301</v>
      </c>
      <c r="AI154" s="8">
        <v>0.12140273459447599</v>
      </c>
      <c r="AJ154" s="8">
        <v>0.119472946036895</v>
      </c>
      <c r="AK154" s="8">
        <v>9.9694433264536794E-2</v>
      </c>
    </row>
    <row r="155" spans="1:37" x14ac:dyDescent="0.35">
      <c r="A155">
        <v>0.7</v>
      </c>
      <c r="B155">
        <v>3</v>
      </c>
      <c r="C155">
        <v>40</v>
      </c>
      <c r="D155">
        <v>0.5</v>
      </c>
      <c r="E155">
        <v>0.3</v>
      </c>
      <c r="F155" s="2">
        <v>0.90400000000000003</v>
      </c>
      <c r="G155" s="1">
        <v>0.92800000000000005</v>
      </c>
      <c r="H155" s="1">
        <v>0.92400000000000004</v>
      </c>
      <c r="I155" s="1">
        <v>0.78200000000000003</v>
      </c>
      <c r="J155" s="1">
        <v>0.93799999999999994</v>
      </c>
      <c r="K155" s="1">
        <v>0.90800000000000003</v>
      </c>
      <c r="L155" s="1">
        <v>0.91600000000000004</v>
      </c>
      <c r="M155" s="1">
        <v>0.77400000000000002</v>
      </c>
      <c r="N155" s="3">
        <v>0.77600000000000002</v>
      </c>
      <c r="O155" s="7">
        <v>0.37568823133444601</v>
      </c>
      <c r="P155" s="8">
        <v>0.385226657916174</v>
      </c>
      <c r="Q155" s="8">
        <v>0.36776619379665998</v>
      </c>
      <c r="R155" s="8">
        <v>0.59503767612949598</v>
      </c>
      <c r="S155" s="8">
        <v>0.62821316084465695</v>
      </c>
      <c r="T155" s="8">
        <v>0.53470140164070801</v>
      </c>
      <c r="U155" s="8">
        <v>0.48833948704903601</v>
      </c>
      <c r="V155" s="8">
        <v>0.26500125812604602</v>
      </c>
      <c r="W155" s="9">
        <v>0.26692329052439201</v>
      </c>
      <c r="X155" s="2">
        <v>0.68163201794857098</v>
      </c>
      <c r="Y155" s="1">
        <v>0.66172804492341897</v>
      </c>
      <c r="Z155" s="1">
        <v>0.510193502576052</v>
      </c>
      <c r="AA155" s="1">
        <v>0.60793298068091295</v>
      </c>
      <c r="AB155" s="1">
        <v>0.60703266296513303</v>
      </c>
      <c r="AC155" s="1">
        <v>0.62628007732455104</v>
      </c>
      <c r="AD155" s="3">
        <v>0.68631733534292405</v>
      </c>
      <c r="AE155" s="8">
        <v>8.7620614256523399E-2</v>
      </c>
      <c r="AF155" s="8">
        <v>9.1221294389909599E-2</v>
      </c>
      <c r="AG155" s="8">
        <v>0.19252438513376799</v>
      </c>
      <c r="AH155" s="8">
        <v>0.13029895227115099</v>
      </c>
      <c r="AI155" s="8">
        <v>0.113494825804167</v>
      </c>
      <c r="AJ155" s="8">
        <v>0.107042496392145</v>
      </c>
      <c r="AK155" s="8">
        <v>8.6350819369135204E-2</v>
      </c>
    </row>
    <row r="156" spans="1:37" x14ac:dyDescent="0.35">
      <c r="A156">
        <v>0.7</v>
      </c>
      <c r="B156">
        <v>3</v>
      </c>
      <c r="C156">
        <v>60</v>
      </c>
      <c r="D156">
        <v>0.5</v>
      </c>
      <c r="E156">
        <v>0.3</v>
      </c>
      <c r="F156" s="2">
        <v>0.89200000000000002</v>
      </c>
      <c r="G156" s="1">
        <v>0.89800000000000002</v>
      </c>
      <c r="H156" s="1">
        <v>0.89600000000000002</v>
      </c>
      <c r="I156" s="1">
        <v>0.78600000000000003</v>
      </c>
      <c r="J156" s="1">
        <v>0.91</v>
      </c>
      <c r="K156" s="1">
        <v>0.90400000000000003</v>
      </c>
      <c r="L156" s="1">
        <v>0.91400000000000003</v>
      </c>
      <c r="M156" s="1">
        <v>0.77400000000000002</v>
      </c>
      <c r="N156" s="3">
        <v>0.77600000000000002</v>
      </c>
      <c r="O156" s="7">
        <v>0.30866256454637903</v>
      </c>
      <c r="P156" s="8">
        <v>0.31320044061612701</v>
      </c>
      <c r="Q156" s="8">
        <v>0.30418217776151002</v>
      </c>
      <c r="R156" s="8">
        <v>0.58453021689150797</v>
      </c>
      <c r="S156" s="8">
        <v>0.61991613395958201</v>
      </c>
      <c r="T156" s="8">
        <v>0.51245952788441396</v>
      </c>
      <c r="U156" s="8">
        <v>0.453461403986959</v>
      </c>
      <c r="V156" s="8">
        <v>0.22028715195767201</v>
      </c>
      <c r="W156" s="9">
        <v>0.22141531441190301</v>
      </c>
      <c r="X156" s="2">
        <v>0.68361559141018102</v>
      </c>
      <c r="Y156" s="1">
        <v>0.67042614412886503</v>
      </c>
      <c r="Z156" s="1">
        <v>0.50695698065077599</v>
      </c>
      <c r="AA156" s="1">
        <v>0.58658232211646899</v>
      </c>
      <c r="AB156" s="1">
        <v>0.61021270601172095</v>
      </c>
      <c r="AC156" s="1">
        <v>0.633753106695223</v>
      </c>
      <c r="AD156" s="3">
        <v>0.686813360036436</v>
      </c>
      <c r="AE156" s="8">
        <v>7.4300030905301406E-2</v>
      </c>
      <c r="AF156" s="8">
        <v>7.5987905771281006E-2</v>
      </c>
      <c r="AG156" s="8">
        <v>0.19373445160890901</v>
      </c>
      <c r="AH156" s="8">
        <v>0.13209227639495899</v>
      </c>
      <c r="AI156" s="8">
        <v>0.10283442815692399</v>
      </c>
      <c r="AJ156" s="8">
        <v>8.8148034761236504E-2</v>
      </c>
      <c r="AK156" s="8">
        <v>7.3594936533390998E-2</v>
      </c>
    </row>
    <row r="157" spans="1:37" x14ac:dyDescent="0.35">
      <c r="A157">
        <v>0.7</v>
      </c>
      <c r="B157">
        <v>3</v>
      </c>
      <c r="C157">
        <v>80</v>
      </c>
      <c r="D157">
        <v>0.5</v>
      </c>
      <c r="E157">
        <v>0.3</v>
      </c>
      <c r="F157" s="2">
        <v>0.86799999999999999</v>
      </c>
      <c r="G157" s="1">
        <v>0.876</v>
      </c>
      <c r="H157" s="1">
        <v>0.86599999999999999</v>
      </c>
      <c r="I157" s="1">
        <v>0.77400000000000002</v>
      </c>
      <c r="J157" s="1">
        <v>0.89600000000000002</v>
      </c>
      <c r="K157" s="1">
        <v>0.89400000000000002</v>
      </c>
      <c r="L157" s="1">
        <v>0.90400000000000003</v>
      </c>
      <c r="M157" s="1">
        <v>0.75</v>
      </c>
      <c r="N157" s="3">
        <v>0.73399999999999999</v>
      </c>
      <c r="O157" s="7">
        <v>0.26660218840025801</v>
      </c>
      <c r="P157" s="8">
        <v>0.26968727845960799</v>
      </c>
      <c r="Q157" s="8">
        <v>0.26402272624883899</v>
      </c>
      <c r="R157" s="8">
        <v>0.58342376293485099</v>
      </c>
      <c r="S157" s="8">
        <v>0.61882436829398002</v>
      </c>
      <c r="T157" s="8">
        <v>0.49826104319279202</v>
      </c>
      <c r="U157" s="8">
        <v>0.43532931809702302</v>
      </c>
      <c r="V157" s="8">
        <v>0.19022055762791501</v>
      </c>
      <c r="W157" s="9">
        <v>0.191009005146898</v>
      </c>
      <c r="X157" s="2">
        <v>0.68959737747073802</v>
      </c>
      <c r="Y157" s="1">
        <v>0.67970581821271203</v>
      </c>
      <c r="Z157" s="1">
        <v>0.50725398590128101</v>
      </c>
      <c r="AA157" s="1">
        <v>0.57964512573050897</v>
      </c>
      <c r="AB157" s="1">
        <v>0.61620821412597704</v>
      </c>
      <c r="AC157" s="1">
        <v>0.64136688828805</v>
      </c>
      <c r="AD157" s="3">
        <v>0.69204218812378804</v>
      </c>
      <c r="AE157" s="8">
        <v>6.7015221181482398E-2</v>
      </c>
      <c r="AF157" s="8">
        <v>6.7623345603325294E-2</v>
      </c>
      <c r="AG157" s="8">
        <v>0.19315219220146501</v>
      </c>
      <c r="AH157" s="8">
        <v>0.13360607113883</v>
      </c>
      <c r="AI157" s="8">
        <v>9.6973636278387301E-2</v>
      </c>
      <c r="AJ157" s="8">
        <v>7.9735868273042201E-2</v>
      </c>
      <c r="AK157" s="8">
        <v>6.6707372700719095E-2</v>
      </c>
    </row>
    <row r="158" spans="1:37" x14ac:dyDescent="0.35">
      <c r="A158" s="10">
        <v>0.7</v>
      </c>
      <c r="B158" s="10">
        <v>3</v>
      </c>
      <c r="C158" s="10">
        <v>100</v>
      </c>
      <c r="D158" s="10">
        <v>0.5</v>
      </c>
      <c r="E158" s="10">
        <v>0.3</v>
      </c>
      <c r="F158" s="11">
        <v>0.86799999999999999</v>
      </c>
      <c r="G158" s="12">
        <v>0.876</v>
      </c>
      <c r="H158" s="12">
        <v>0.876</v>
      </c>
      <c r="I158" s="12">
        <v>0.752</v>
      </c>
      <c r="J158" s="12">
        <v>0.90400000000000003</v>
      </c>
      <c r="K158" s="12">
        <v>0.91200000000000003</v>
      </c>
      <c r="L158" s="12">
        <v>0.93200000000000005</v>
      </c>
      <c r="M158" s="12">
        <v>0.74</v>
      </c>
      <c r="N158" s="13">
        <v>0.73</v>
      </c>
      <c r="O158" s="14">
        <v>0.237316894797612</v>
      </c>
      <c r="P158" s="15">
        <v>0.23940659340337</v>
      </c>
      <c r="Q158" s="15">
        <v>0.23560438724583599</v>
      </c>
      <c r="R158" s="15">
        <v>0.57700921115170101</v>
      </c>
      <c r="S158" s="15">
        <v>0.60951890008824505</v>
      </c>
      <c r="T158" s="15">
        <v>0.48891203075078299</v>
      </c>
      <c r="U158" s="15">
        <v>0.42211353520745198</v>
      </c>
      <c r="V158" s="15">
        <v>0.174183014643364</v>
      </c>
      <c r="W158" s="16">
        <v>0.17477016512694499</v>
      </c>
      <c r="X158" s="11">
        <v>0.68843875331272597</v>
      </c>
      <c r="Y158" s="12">
        <v>0.68066261563528596</v>
      </c>
      <c r="Z158" s="12">
        <v>0.512293987381365</v>
      </c>
      <c r="AA158" s="12">
        <v>0.58243288895311796</v>
      </c>
      <c r="AB158" s="12">
        <v>0.61957529237272502</v>
      </c>
      <c r="AC158" s="12">
        <v>0.64631003802084097</v>
      </c>
      <c r="AD158" s="13">
        <v>0.69041830588139397</v>
      </c>
      <c r="AE158" s="15">
        <v>6.2358338697447703E-2</v>
      </c>
      <c r="AF158" s="15">
        <v>6.3233841349838907E-2</v>
      </c>
      <c r="AG158" s="15">
        <v>0.18887097742745601</v>
      </c>
      <c r="AH158" s="15">
        <v>0.12920377695292001</v>
      </c>
      <c r="AI158" s="15">
        <v>9.1937068934061894E-2</v>
      </c>
      <c r="AJ158" s="15">
        <v>7.3037187859972597E-2</v>
      </c>
      <c r="AK158" s="15">
        <v>6.1973935940280098E-2</v>
      </c>
    </row>
    <row r="159" spans="1:37" x14ac:dyDescent="0.35">
      <c r="A159" s="17">
        <v>0.7</v>
      </c>
      <c r="B159" s="17">
        <v>5</v>
      </c>
      <c r="C159" s="17">
        <v>20</v>
      </c>
      <c r="D159" s="17">
        <v>0.5</v>
      </c>
      <c r="E159" s="17">
        <v>0.3</v>
      </c>
      <c r="F159" s="18">
        <v>0.90800000000000003</v>
      </c>
      <c r="G159" s="19">
        <v>0.93</v>
      </c>
      <c r="H159" s="19">
        <v>0.91600000000000004</v>
      </c>
      <c r="I159" s="19">
        <v>0.91400000000000003</v>
      </c>
      <c r="J159" s="19">
        <v>0.97799999999999998</v>
      </c>
      <c r="K159" s="19">
        <v>0.95799999999999996</v>
      </c>
      <c r="L159" s="19">
        <v>0.94799999999999995</v>
      </c>
      <c r="M159" s="19">
        <v>0.80600000000000005</v>
      </c>
      <c r="N159" s="20">
        <v>0.83599999999999997</v>
      </c>
      <c r="O159" s="21">
        <v>0.43519271802994502</v>
      </c>
      <c r="P159" s="22">
        <v>0.456119047035147</v>
      </c>
      <c r="Q159" s="22">
        <v>0.42427422244705298</v>
      </c>
      <c r="R159" s="22">
        <v>0.53805248767119396</v>
      </c>
      <c r="S159" s="22">
        <v>0.52915472013610698</v>
      </c>
      <c r="T159" s="22">
        <v>0.47899302094714402</v>
      </c>
      <c r="U159" s="22">
        <v>0.46790848451065298</v>
      </c>
      <c r="V159" s="22">
        <v>0.31581516678411098</v>
      </c>
      <c r="W159" s="23">
        <v>0.31954691192996898</v>
      </c>
      <c r="X159" s="18">
        <v>0.67754141468955897</v>
      </c>
      <c r="Y159" s="19">
        <v>0.63423559207601699</v>
      </c>
      <c r="Z159" s="19">
        <v>0.57516989637243399</v>
      </c>
      <c r="AA159" s="19">
        <v>0.690386915733738</v>
      </c>
      <c r="AB159" s="19">
        <v>0.63485214753142305</v>
      </c>
      <c r="AC159" s="19">
        <v>0.64329443554337795</v>
      </c>
      <c r="AD159" s="20">
        <v>0.68730253536434405</v>
      </c>
      <c r="AE159" s="22">
        <v>9.6927469588716994E-2</v>
      </c>
      <c r="AF159" s="22">
        <v>0.10673437966508199</v>
      </c>
      <c r="AG159" s="22">
        <v>0.13728598493895899</v>
      </c>
      <c r="AH159" s="22">
        <v>9.7360303466981796E-2</v>
      </c>
      <c r="AI159" s="22">
        <v>9.4664279252919994E-2</v>
      </c>
      <c r="AJ159" s="22">
        <v>0.10133440777475</v>
      </c>
      <c r="AK159" s="22">
        <v>9.4323908681433005E-2</v>
      </c>
    </row>
    <row r="160" spans="1:37" x14ac:dyDescent="0.35">
      <c r="A160">
        <v>0.7</v>
      </c>
      <c r="B160">
        <v>5</v>
      </c>
      <c r="C160">
        <v>30</v>
      </c>
      <c r="D160">
        <v>0.5</v>
      </c>
      <c r="E160">
        <v>0.3</v>
      </c>
      <c r="F160" s="2">
        <v>0.9</v>
      </c>
      <c r="G160" s="1">
        <v>0.90200000000000002</v>
      </c>
      <c r="H160" s="1">
        <v>0.89600000000000002</v>
      </c>
      <c r="I160" s="1">
        <v>0.88</v>
      </c>
      <c r="J160" s="1">
        <v>0.96199999999999997</v>
      </c>
      <c r="K160" s="1">
        <v>0.94199999999999995</v>
      </c>
      <c r="L160" s="1">
        <v>0.92800000000000005</v>
      </c>
      <c r="M160" s="1">
        <v>0.78</v>
      </c>
      <c r="N160" s="3">
        <v>0.76800000000000002</v>
      </c>
      <c r="O160" s="7">
        <v>0.36551620433905602</v>
      </c>
      <c r="P160" s="8">
        <v>0.37329801611802299</v>
      </c>
      <c r="Q160" s="8">
        <v>0.35672185035611997</v>
      </c>
      <c r="R160" s="8">
        <v>0.50418931647880505</v>
      </c>
      <c r="S160" s="8">
        <v>0.50077805784051499</v>
      </c>
      <c r="T160" s="8">
        <v>0.43253921715333199</v>
      </c>
      <c r="U160" s="8">
        <v>0.40851327427224499</v>
      </c>
      <c r="V160" s="8">
        <v>0.261674883829626</v>
      </c>
      <c r="W160" s="9">
        <v>0.26372168151021302</v>
      </c>
      <c r="X160" s="2">
        <v>0.67842082847245</v>
      </c>
      <c r="Y160" s="1">
        <v>0.64924363358454995</v>
      </c>
      <c r="Z160" s="1">
        <v>0.58264001873816096</v>
      </c>
      <c r="AA160" s="1">
        <v>0.66846699890283101</v>
      </c>
      <c r="AB160" s="1">
        <v>0.63891952110713601</v>
      </c>
      <c r="AC160" s="1">
        <v>0.64654659625486899</v>
      </c>
      <c r="AD160" s="3">
        <v>0.68512113786517703</v>
      </c>
      <c r="AE160" s="8">
        <v>8.5110931372819401E-2</v>
      </c>
      <c r="AF160" s="8">
        <v>9.2493399966233694E-2</v>
      </c>
      <c r="AG160" s="8">
        <v>0.12668756185084001</v>
      </c>
      <c r="AH160" s="8">
        <v>9.2217439982318503E-2</v>
      </c>
      <c r="AI160" s="8">
        <v>8.7763188160280295E-2</v>
      </c>
      <c r="AJ160" s="8">
        <v>9.0392297750208198E-2</v>
      </c>
      <c r="AK160" s="8">
        <v>8.3163836791488005E-2</v>
      </c>
    </row>
    <row r="161" spans="1:37" x14ac:dyDescent="0.35">
      <c r="A161">
        <v>0.7</v>
      </c>
      <c r="B161">
        <v>5</v>
      </c>
      <c r="C161">
        <v>40</v>
      </c>
      <c r="D161">
        <v>0.5</v>
      </c>
      <c r="E161">
        <v>0.3</v>
      </c>
      <c r="F161" s="2">
        <v>0.93400000000000005</v>
      </c>
      <c r="G161" s="1">
        <v>0.94199999999999995</v>
      </c>
      <c r="H161" s="1">
        <v>0.93600000000000005</v>
      </c>
      <c r="I161" s="1">
        <v>0.89400000000000002</v>
      </c>
      <c r="J161" s="1">
        <v>0.95599999999999996</v>
      </c>
      <c r="K161" s="1">
        <v>0.94599999999999995</v>
      </c>
      <c r="L161" s="1">
        <v>0.93799999999999994</v>
      </c>
      <c r="M161" s="1">
        <v>0.82399999999999995</v>
      </c>
      <c r="N161" s="3">
        <v>0.81799999999999995</v>
      </c>
      <c r="O161" s="7">
        <v>0.32075019029618002</v>
      </c>
      <c r="P161" s="8">
        <v>0.32588728521190702</v>
      </c>
      <c r="Q161" s="8">
        <v>0.315351445164331</v>
      </c>
      <c r="R161" s="8">
        <v>0.48941248946157601</v>
      </c>
      <c r="S161" s="8">
        <v>0.48050553442079302</v>
      </c>
      <c r="T161" s="8">
        <v>0.405341695235025</v>
      </c>
      <c r="U161" s="8">
        <v>0.37448230231007601</v>
      </c>
      <c r="V161" s="8">
        <v>0.226482740545735</v>
      </c>
      <c r="W161" s="9">
        <v>0.22797477641196301</v>
      </c>
      <c r="X161" s="2">
        <v>0.68783845820112199</v>
      </c>
      <c r="Y161" s="1">
        <v>0.66560428498909896</v>
      </c>
      <c r="Z161" s="1">
        <v>0.59227296287378095</v>
      </c>
      <c r="AA161" s="1">
        <v>0.66266820001519</v>
      </c>
      <c r="AB161" s="1">
        <v>0.646620061407288</v>
      </c>
      <c r="AC161" s="1">
        <v>0.65593795635591301</v>
      </c>
      <c r="AD161" s="3">
        <v>0.69293931364964501</v>
      </c>
      <c r="AE161" s="8">
        <v>6.70334511581753E-2</v>
      </c>
      <c r="AF161" s="8">
        <v>7.1687130890490905E-2</v>
      </c>
      <c r="AG161" s="8">
        <v>0.117053386351992</v>
      </c>
      <c r="AH161" s="8">
        <v>8.3238643062782502E-2</v>
      </c>
      <c r="AI161" s="8">
        <v>7.7167341062445494E-2</v>
      </c>
      <c r="AJ161" s="8">
        <v>7.4588016006490801E-2</v>
      </c>
      <c r="AK161" s="8">
        <v>6.5879836676499201E-2</v>
      </c>
    </row>
    <row r="162" spans="1:37" x14ac:dyDescent="0.35">
      <c r="A162">
        <v>0.7</v>
      </c>
      <c r="B162">
        <v>5</v>
      </c>
      <c r="C162">
        <v>60</v>
      </c>
      <c r="D162">
        <v>0.5</v>
      </c>
      <c r="E162">
        <v>0.3</v>
      </c>
      <c r="F162" s="2">
        <v>0.88600000000000001</v>
      </c>
      <c r="G162" s="1">
        <v>0.89600000000000002</v>
      </c>
      <c r="H162" s="1">
        <v>0.89400000000000002</v>
      </c>
      <c r="I162" s="1">
        <v>0.85599999999999998</v>
      </c>
      <c r="J162" s="1">
        <v>0.94599999999999995</v>
      </c>
      <c r="K162" s="1">
        <v>0.91400000000000003</v>
      </c>
      <c r="L162" s="1">
        <v>0.92600000000000005</v>
      </c>
      <c r="M162" s="1">
        <v>0.78</v>
      </c>
      <c r="N162" s="3">
        <v>0.78200000000000003</v>
      </c>
      <c r="O162" s="7">
        <v>0.26035267442097798</v>
      </c>
      <c r="P162" s="8">
        <v>0.26287751178673602</v>
      </c>
      <c r="Q162" s="8">
        <v>0.25752734184336901</v>
      </c>
      <c r="R162" s="8">
        <v>0.463559662912441</v>
      </c>
      <c r="S162" s="8">
        <v>0.44377893966368298</v>
      </c>
      <c r="T162" s="8">
        <v>0.37090405996884901</v>
      </c>
      <c r="U162" s="8">
        <v>0.33125351873742698</v>
      </c>
      <c r="V162" s="8">
        <v>0.18877540250667499</v>
      </c>
      <c r="W162" s="9">
        <v>0.18957125042042999</v>
      </c>
      <c r="X162" s="2">
        <v>0.68390079603781495</v>
      </c>
      <c r="Y162" s="1">
        <v>0.66926054775014898</v>
      </c>
      <c r="Z162" s="1">
        <v>0.60069415492693201</v>
      </c>
      <c r="AA162" s="1">
        <v>0.65404033485857105</v>
      </c>
      <c r="AB162" s="1">
        <v>0.64775912239168298</v>
      </c>
      <c r="AC162" s="1">
        <v>0.65765606524074904</v>
      </c>
      <c r="AD162" s="3">
        <v>0.68736755509604996</v>
      </c>
      <c r="AE162" s="8">
        <v>6.1803669348031602E-2</v>
      </c>
      <c r="AF162" s="8">
        <v>6.4905065194849898E-2</v>
      </c>
      <c r="AG162" s="8">
        <v>0.10675786889948199</v>
      </c>
      <c r="AH162" s="8">
        <v>7.6338418026918195E-2</v>
      </c>
      <c r="AI162" s="8">
        <v>7.1275956401696594E-2</v>
      </c>
      <c r="AJ162" s="8">
        <v>6.6860593449700204E-2</v>
      </c>
      <c r="AK162" s="8">
        <v>6.1033479037489999E-2</v>
      </c>
    </row>
    <row r="163" spans="1:37" x14ac:dyDescent="0.35">
      <c r="A163">
        <v>0.7</v>
      </c>
      <c r="B163">
        <v>5</v>
      </c>
      <c r="C163">
        <v>80</v>
      </c>
      <c r="D163">
        <v>0.5</v>
      </c>
      <c r="E163">
        <v>0.3</v>
      </c>
      <c r="F163" s="2">
        <v>0.86599999999999999</v>
      </c>
      <c r="G163" s="1">
        <v>0.86799999999999999</v>
      </c>
      <c r="H163" s="1">
        <v>0.86599999999999999</v>
      </c>
      <c r="I163" s="1">
        <v>0.85399999999999998</v>
      </c>
      <c r="J163" s="1">
        <v>0.91800000000000004</v>
      </c>
      <c r="K163" s="1">
        <v>0.90600000000000003</v>
      </c>
      <c r="L163" s="1">
        <v>0.90200000000000002</v>
      </c>
      <c r="M163" s="1">
        <v>0.78600000000000003</v>
      </c>
      <c r="N163" s="3">
        <v>0.77200000000000002</v>
      </c>
      <c r="O163" s="7">
        <v>0.225171461463511</v>
      </c>
      <c r="P163" s="8">
        <v>0.22681429327100699</v>
      </c>
      <c r="Q163" s="8">
        <v>0.22363558113931201</v>
      </c>
      <c r="R163" s="8">
        <v>0.45063836335876301</v>
      </c>
      <c r="S163" s="8">
        <v>0.43057093634812399</v>
      </c>
      <c r="T163" s="8">
        <v>0.35453102703940298</v>
      </c>
      <c r="U163" s="8">
        <v>0.31078538894677399</v>
      </c>
      <c r="V163" s="8">
        <v>0.16519530644320601</v>
      </c>
      <c r="W163" s="9">
        <v>0.16573713907471199</v>
      </c>
      <c r="X163" s="2">
        <v>0.68617973138987398</v>
      </c>
      <c r="Y163" s="1">
        <v>0.67521755626815305</v>
      </c>
      <c r="Z163" s="1">
        <v>0.60747979345964198</v>
      </c>
      <c r="AA163" s="1">
        <v>0.65199612697368703</v>
      </c>
      <c r="AB163" s="1">
        <v>0.65129604786297102</v>
      </c>
      <c r="AC163" s="1">
        <v>0.66179603283421395</v>
      </c>
      <c r="AD163" s="3">
        <v>0.68880203523075401</v>
      </c>
      <c r="AE163" s="8">
        <v>5.3677511995559202E-2</v>
      </c>
      <c r="AF163" s="8">
        <v>5.6088691651610303E-2</v>
      </c>
      <c r="AG163" s="8">
        <v>0.100246457732219</v>
      </c>
      <c r="AH163" s="8">
        <v>7.2421186337215296E-2</v>
      </c>
      <c r="AI163" s="8">
        <v>6.6554018182715696E-2</v>
      </c>
      <c r="AJ163" s="8">
        <v>5.9963959315170297E-2</v>
      </c>
      <c r="AK163" s="8">
        <v>5.3137550871071297E-2</v>
      </c>
    </row>
    <row r="164" spans="1:37" x14ac:dyDescent="0.35">
      <c r="A164" s="10">
        <v>0.7</v>
      </c>
      <c r="B164" s="10">
        <v>5</v>
      </c>
      <c r="C164" s="10">
        <v>100</v>
      </c>
      <c r="D164" s="10">
        <v>0.5</v>
      </c>
      <c r="E164" s="10">
        <v>0.3</v>
      </c>
      <c r="F164" s="11">
        <v>0.88800000000000001</v>
      </c>
      <c r="G164" s="12">
        <v>0.88800000000000001</v>
      </c>
      <c r="H164" s="12">
        <v>0.88200000000000001</v>
      </c>
      <c r="I164" s="12">
        <v>0.85199999999999998</v>
      </c>
      <c r="J164" s="12">
        <v>0.94</v>
      </c>
      <c r="K164" s="12">
        <v>0.92400000000000004</v>
      </c>
      <c r="L164" s="12">
        <v>0.94199999999999995</v>
      </c>
      <c r="M164" s="12">
        <v>0.78400000000000003</v>
      </c>
      <c r="N164" s="13">
        <v>0.76600000000000001</v>
      </c>
      <c r="O164" s="14">
        <v>0.201507578408893</v>
      </c>
      <c r="P164" s="15">
        <v>0.202653304709948</v>
      </c>
      <c r="Q164" s="15">
        <v>0.20038913862372201</v>
      </c>
      <c r="R164" s="15">
        <v>0.44786452012140898</v>
      </c>
      <c r="S164" s="15">
        <v>0.42249575339172402</v>
      </c>
      <c r="T164" s="15">
        <v>0.34579148925222197</v>
      </c>
      <c r="U164" s="15">
        <v>0.298162582210316</v>
      </c>
      <c r="V164" s="15">
        <v>0.14915347943395199</v>
      </c>
      <c r="W164" s="16">
        <v>0.14955162032719399</v>
      </c>
      <c r="X164" s="11">
        <v>0.68611260044290401</v>
      </c>
      <c r="Y164" s="12">
        <v>0.67737668578935295</v>
      </c>
      <c r="Z164" s="12">
        <v>0.61075077359885099</v>
      </c>
      <c r="AA164" s="12">
        <v>0.65243273028146898</v>
      </c>
      <c r="AB164" s="12">
        <v>0.65296036143348701</v>
      </c>
      <c r="AC164" s="12">
        <v>0.66475134391989399</v>
      </c>
      <c r="AD164" s="13">
        <v>0.68822363146013599</v>
      </c>
      <c r="AE164" s="15">
        <v>4.9674413530292297E-2</v>
      </c>
      <c r="AF164" s="15">
        <v>5.1754649098961901E-2</v>
      </c>
      <c r="AG164" s="15">
        <v>9.5991204782862702E-2</v>
      </c>
      <c r="AH164" s="15">
        <v>6.86361691302943E-2</v>
      </c>
      <c r="AI164" s="15">
        <v>6.3033011698262198E-2</v>
      </c>
      <c r="AJ164" s="15">
        <v>5.5326955776415797E-2</v>
      </c>
      <c r="AK164" s="15">
        <v>4.9148110268839397E-2</v>
      </c>
    </row>
    <row r="165" spans="1:37" x14ac:dyDescent="0.35">
      <c r="A165" s="17">
        <v>0.7</v>
      </c>
      <c r="B165" s="17">
        <v>8</v>
      </c>
      <c r="C165" s="17">
        <v>20</v>
      </c>
      <c r="D165" s="17">
        <v>0.5</v>
      </c>
      <c r="E165" s="17">
        <v>0.3</v>
      </c>
      <c r="F165" s="18">
        <v>0.89800000000000002</v>
      </c>
      <c r="G165" s="19">
        <v>0.91200000000000003</v>
      </c>
      <c r="H165" s="19">
        <v>0.88</v>
      </c>
      <c r="I165" s="19">
        <v>0.92</v>
      </c>
      <c r="J165" s="19">
        <v>0.93200000000000005</v>
      </c>
      <c r="K165" s="19">
        <v>0.94399999999999995</v>
      </c>
      <c r="L165" s="19">
        <v>0.93400000000000005</v>
      </c>
      <c r="M165" s="19">
        <v>0.77800000000000002</v>
      </c>
      <c r="N165" s="20">
        <v>0.79400000000000004</v>
      </c>
      <c r="O165" s="21">
        <v>0.40831572691363299</v>
      </c>
      <c r="P165" s="22">
        <v>0.42096652216011199</v>
      </c>
      <c r="Q165" s="22">
        <v>0.39393239540310299</v>
      </c>
      <c r="R165" s="22">
        <v>0.42958370561680498</v>
      </c>
      <c r="S165" s="22">
        <v>0.41891922983635199</v>
      </c>
      <c r="T165" s="22">
        <v>0.39527461665912</v>
      </c>
      <c r="U165" s="22">
        <v>0.398864290175937</v>
      </c>
      <c r="V165" s="22">
        <v>0.29582932984029497</v>
      </c>
      <c r="W165" s="23">
        <v>0.29881918732560298</v>
      </c>
      <c r="X165" s="18">
        <v>0.66999148496410399</v>
      </c>
      <c r="Y165" s="19">
        <v>0.62595707916410204</v>
      </c>
      <c r="Z165" s="19">
        <v>0.61558793665109501</v>
      </c>
      <c r="AA165" s="19">
        <v>0.70787910067485504</v>
      </c>
      <c r="AB165" s="19">
        <v>0.65275206338893299</v>
      </c>
      <c r="AC165" s="19">
        <v>0.65247806597922697</v>
      </c>
      <c r="AD165" s="20">
        <v>0.680291744904988</v>
      </c>
      <c r="AE165" s="22">
        <v>9.4650137190412806E-2</v>
      </c>
      <c r="AF165" s="22">
        <v>0.108539232257477</v>
      </c>
      <c r="AG165" s="22">
        <v>0.10918209614018599</v>
      </c>
      <c r="AH165" s="22">
        <v>9.4323829485792293E-2</v>
      </c>
      <c r="AI165" s="22">
        <v>8.6085411013153604E-2</v>
      </c>
      <c r="AJ165" s="22">
        <v>9.5582650259027999E-2</v>
      </c>
      <c r="AK165" s="22">
        <v>9.18836576064712E-2</v>
      </c>
    </row>
    <row r="166" spans="1:37" x14ac:dyDescent="0.35">
      <c r="A166">
        <v>0.7</v>
      </c>
      <c r="B166">
        <v>8</v>
      </c>
      <c r="C166">
        <v>30</v>
      </c>
      <c r="D166">
        <v>0.5</v>
      </c>
      <c r="E166">
        <v>0.3</v>
      </c>
      <c r="F166" s="2">
        <v>0.91800000000000004</v>
      </c>
      <c r="G166" s="1">
        <v>0.92600000000000005</v>
      </c>
      <c r="H166" s="1">
        <v>0.91200000000000003</v>
      </c>
      <c r="I166" s="1">
        <v>0.91400000000000003</v>
      </c>
      <c r="J166" s="1">
        <v>0.95199999999999996</v>
      </c>
      <c r="K166" s="1">
        <v>0.94399999999999995</v>
      </c>
      <c r="L166" s="1">
        <v>0.94</v>
      </c>
      <c r="M166" s="1">
        <v>0.83199999999999996</v>
      </c>
      <c r="N166" s="3">
        <v>0.84199999999999997</v>
      </c>
      <c r="O166" s="7">
        <v>0.33595520177834198</v>
      </c>
      <c r="P166" s="8">
        <v>0.34173247237159399</v>
      </c>
      <c r="Q166" s="8">
        <v>0.32938405752751998</v>
      </c>
      <c r="R166" s="8">
        <v>0.378236114176834</v>
      </c>
      <c r="S166" s="8">
        <v>0.36873152682058502</v>
      </c>
      <c r="T166" s="8">
        <v>0.34399501568763202</v>
      </c>
      <c r="U166" s="8">
        <v>0.339202267321705</v>
      </c>
      <c r="V166" s="8">
        <v>0.243550650973196</v>
      </c>
      <c r="W166" s="9">
        <v>0.245303133032371</v>
      </c>
      <c r="X166" s="2">
        <v>0.67886509795065098</v>
      </c>
      <c r="Y166" s="1">
        <v>0.648617445816139</v>
      </c>
      <c r="Z166" s="1">
        <v>0.63001669225380696</v>
      </c>
      <c r="AA166" s="1">
        <v>0.69457241297415395</v>
      </c>
      <c r="AB166" s="1">
        <v>0.66093363235847202</v>
      </c>
      <c r="AC166" s="1">
        <v>0.66237173831640594</v>
      </c>
      <c r="AD166" s="3">
        <v>0.68584338514213705</v>
      </c>
      <c r="AE166" s="8">
        <v>7.1576765635707806E-2</v>
      </c>
      <c r="AF166" s="8">
        <v>8.0253034540013798E-2</v>
      </c>
      <c r="AG166" s="8">
        <v>8.7593433233002296E-2</v>
      </c>
      <c r="AH166" s="8">
        <v>7.2198521617912306E-2</v>
      </c>
      <c r="AI166" s="8">
        <v>6.9462886449182706E-2</v>
      </c>
      <c r="AJ166" s="8">
        <v>7.2806662764893407E-2</v>
      </c>
      <c r="AK166" s="8">
        <v>6.9647339851689499E-2</v>
      </c>
    </row>
    <row r="167" spans="1:37" x14ac:dyDescent="0.35">
      <c r="A167">
        <v>0.7</v>
      </c>
      <c r="B167">
        <v>8</v>
      </c>
      <c r="C167">
        <v>40</v>
      </c>
      <c r="D167">
        <v>0.5</v>
      </c>
      <c r="E167">
        <v>0.3</v>
      </c>
      <c r="F167" s="2">
        <v>0.92800000000000005</v>
      </c>
      <c r="G167" s="1">
        <v>0.93</v>
      </c>
      <c r="H167" s="1">
        <v>0.91600000000000004</v>
      </c>
      <c r="I167" s="1">
        <v>0.91200000000000003</v>
      </c>
      <c r="J167" s="1">
        <v>0.96599999999999997</v>
      </c>
      <c r="K167" s="1">
        <v>0.95399999999999996</v>
      </c>
      <c r="L167" s="1">
        <v>0.94399999999999995</v>
      </c>
      <c r="M167" s="1">
        <v>0.81599999999999995</v>
      </c>
      <c r="N167" s="3">
        <v>0.80600000000000005</v>
      </c>
      <c r="O167" s="7">
        <v>0.28941749125778299</v>
      </c>
      <c r="P167" s="8">
        <v>0.29315108010548502</v>
      </c>
      <c r="Q167" s="8">
        <v>0.28592804983250703</v>
      </c>
      <c r="R167" s="8">
        <v>0.35036985203659898</v>
      </c>
      <c r="S167" s="8">
        <v>0.33549128634764003</v>
      </c>
      <c r="T167" s="8">
        <v>0.31285031271757502</v>
      </c>
      <c r="U167" s="8">
        <v>0.30348552957840502</v>
      </c>
      <c r="V167" s="8">
        <v>0.21038114473776501</v>
      </c>
      <c r="W167" s="9">
        <v>0.21158238721470701</v>
      </c>
      <c r="X167" s="2">
        <v>0.68520756286207496</v>
      </c>
      <c r="Y167" s="1">
        <v>0.66257654837866597</v>
      </c>
      <c r="Z167" s="1">
        <v>0.63884629536459403</v>
      </c>
      <c r="AA167" s="1">
        <v>0.68876211966761403</v>
      </c>
      <c r="AB167" s="1">
        <v>0.66509566701005995</v>
      </c>
      <c r="AC167" s="1">
        <v>0.668003909693479</v>
      </c>
      <c r="AD167" s="3">
        <v>0.69045943255709896</v>
      </c>
      <c r="AE167" s="8">
        <v>6.2311409395979102E-2</v>
      </c>
      <c r="AF167" s="8">
        <v>6.8049485674616106E-2</v>
      </c>
      <c r="AG167" s="8">
        <v>7.7965737506383401E-2</v>
      </c>
      <c r="AH167" s="8">
        <v>6.3327889842562102E-2</v>
      </c>
      <c r="AI167" s="8">
        <v>6.2438334536907003E-2</v>
      </c>
      <c r="AJ167" s="8">
        <v>6.3313176244823202E-2</v>
      </c>
      <c r="AK167" s="8">
        <v>6.1238901969324702E-2</v>
      </c>
    </row>
    <row r="168" spans="1:37" x14ac:dyDescent="0.35">
      <c r="A168">
        <v>0.7</v>
      </c>
      <c r="B168">
        <v>8</v>
      </c>
      <c r="C168">
        <v>60</v>
      </c>
      <c r="D168">
        <v>0.5</v>
      </c>
      <c r="E168">
        <v>0.3</v>
      </c>
      <c r="F168" s="2">
        <v>0.878</v>
      </c>
      <c r="G168" s="1">
        <v>0.89800000000000002</v>
      </c>
      <c r="H168" s="1">
        <v>0.89400000000000002</v>
      </c>
      <c r="I168" s="1">
        <v>0.89600000000000002</v>
      </c>
      <c r="J168" s="1">
        <v>0.93600000000000005</v>
      </c>
      <c r="K168" s="1">
        <v>0.93600000000000005</v>
      </c>
      <c r="L168" s="1">
        <v>0.93600000000000005</v>
      </c>
      <c r="M168" s="1">
        <v>0.78400000000000003</v>
      </c>
      <c r="N168" s="3">
        <v>0.77600000000000002</v>
      </c>
      <c r="O168" s="7">
        <v>0.235308686201402</v>
      </c>
      <c r="P168" s="8">
        <v>0.237249873548836</v>
      </c>
      <c r="Q168" s="8">
        <v>0.233624451777764</v>
      </c>
      <c r="R168" s="8">
        <v>0.31584621271517699</v>
      </c>
      <c r="S168" s="8">
        <v>0.29523439879840802</v>
      </c>
      <c r="T168" s="8">
        <v>0.27573879023762499</v>
      </c>
      <c r="U168" s="8">
        <v>0.26136542013339098</v>
      </c>
      <c r="V168" s="8">
        <v>0.17196792207629399</v>
      </c>
      <c r="W168" s="9">
        <v>0.17264635343836399</v>
      </c>
      <c r="X168" s="2">
        <v>0.68903388604076499</v>
      </c>
      <c r="Y168" s="1">
        <v>0.673926634767397</v>
      </c>
      <c r="Z168" s="1">
        <v>0.64857736177184</v>
      </c>
      <c r="AA168" s="1">
        <v>0.68401811293181602</v>
      </c>
      <c r="AB168" s="1">
        <v>0.66988561179365702</v>
      </c>
      <c r="AC168" s="1">
        <v>0.67358763656201004</v>
      </c>
      <c r="AD168" s="3">
        <v>0.69252727825020099</v>
      </c>
      <c r="AE168" s="8">
        <v>5.53080404178765E-2</v>
      </c>
      <c r="AF168" s="8">
        <v>5.8033448150174298E-2</v>
      </c>
      <c r="AG168" s="8">
        <v>6.6745372803495198E-2</v>
      </c>
      <c r="AH168" s="8">
        <v>5.5060332013988501E-2</v>
      </c>
      <c r="AI168" s="8">
        <v>5.47853591847835E-2</v>
      </c>
      <c r="AJ168" s="8">
        <v>5.4332732651182603E-2</v>
      </c>
      <c r="AK168" s="8">
        <v>5.4699857839965602E-2</v>
      </c>
    </row>
    <row r="169" spans="1:37" x14ac:dyDescent="0.35">
      <c r="A169">
        <v>0.7</v>
      </c>
      <c r="B169">
        <v>8</v>
      </c>
      <c r="C169">
        <v>80</v>
      </c>
      <c r="D169">
        <v>0.5</v>
      </c>
      <c r="E169">
        <v>0.3</v>
      </c>
      <c r="F169" s="2">
        <v>0.90400000000000003</v>
      </c>
      <c r="G169" s="1">
        <v>0.88800000000000001</v>
      </c>
      <c r="H169" s="1">
        <v>0.87</v>
      </c>
      <c r="I169" s="1">
        <v>0.88</v>
      </c>
      <c r="J169" s="1">
        <v>0.93200000000000005</v>
      </c>
      <c r="K169" s="1">
        <v>0.91</v>
      </c>
      <c r="L169" s="1">
        <v>0.91200000000000003</v>
      </c>
      <c r="M169" s="1">
        <v>0.79800000000000004</v>
      </c>
      <c r="N169" s="3">
        <v>0.79200000000000004</v>
      </c>
      <c r="O169" s="7">
        <v>0.20498716867957101</v>
      </c>
      <c r="P169" s="8">
        <v>0.20618460045311099</v>
      </c>
      <c r="Q169" s="8">
        <v>0.20385672238906499</v>
      </c>
      <c r="R169" s="8">
        <v>0.29725008654585999</v>
      </c>
      <c r="S169" s="8">
        <v>0.27542455111710001</v>
      </c>
      <c r="T169" s="8">
        <v>0.25688105255799298</v>
      </c>
      <c r="U169" s="8">
        <v>0.240528675131047</v>
      </c>
      <c r="V169" s="8">
        <v>0.15161530347948299</v>
      </c>
      <c r="W169" s="9">
        <v>0.15205292522973299</v>
      </c>
      <c r="X169" s="2">
        <v>0.68631937824723299</v>
      </c>
      <c r="Y169" s="1">
        <v>0.67503618693215695</v>
      </c>
      <c r="Z169" s="1">
        <v>0.64931032771236497</v>
      </c>
      <c r="AA169" s="1">
        <v>0.67779105603434497</v>
      </c>
      <c r="AB169" s="1">
        <v>0.66840781971886398</v>
      </c>
      <c r="AC169" s="1">
        <v>0.67264453765829402</v>
      </c>
      <c r="AD169" s="3">
        <v>0.68897601988074997</v>
      </c>
      <c r="AE169" s="8">
        <v>4.7903416347024802E-2</v>
      </c>
      <c r="AF169" s="8">
        <v>5.02308173928913E-2</v>
      </c>
      <c r="AG169" s="8">
        <v>6.3814106798442502E-2</v>
      </c>
      <c r="AH169" s="8">
        <v>5.0625964650002797E-2</v>
      </c>
      <c r="AI169" s="8">
        <v>5.1337945121561E-2</v>
      </c>
      <c r="AJ169" s="8">
        <v>4.9040026895296997E-2</v>
      </c>
      <c r="AK169" s="8">
        <v>4.7446717288102E-2</v>
      </c>
    </row>
    <row r="170" spans="1:37" x14ac:dyDescent="0.35">
      <c r="A170" s="10">
        <v>0.7</v>
      </c>
      <c r="B170" s="10">
        <v>8</v>
      </c>
      <c r="C170" s="10">
        <v>100</v>
      </c>
      <c r="D170" s="10">
        <v>0.5</v>
      </c>
      <c r="E170" s="10">
        <v>0.3</v>
      </c>
      <c r="F170" s="11">
        <v>0.92600000000000005</v>
      </c>
      <c r="G170" s="12">
        <v>0.91400000000000003</v>
      </c>
      <c r="H170" s="12">
        <v>0.91</v>
      </c>
      <c r="I170" s="12">
        <v>0.91800000000000004</v>
      </c>
      <c r="J170" s="12">
        <v>0.95799999999999996</v>
      </c>
      <c r="K170" s="12">
        <v>0.95</v>
      </c>
      <c r="L170" s="12">
        <v>0.95399999999999996</v>
      </c>
      <c r="M170" s="12">
        <v>0.82399999999999995</v>
      </c>
      <c r="N170" s="13">
        <v>0.81200000000000006</v>
      </c>
      <c r="O170" s="14">
        <v>0.183482525913023</v>
      </c>
      <c r="P170" s="15">
        <v>0.18435550098603401</v>
      </c>
      <c r="Q170" s="15">
        <v>0.182845669445447</v>
      </c>
      <c r="R170" s="15">
        <v>0.28554117942025498</v>
      </c>
      <c r="S170" s="15">
        <v>0.26251265933627299</v>
      </c>
      <c r="T170" s="15">
        <v>0.24302731399783101</v>
      </c>
      <c r="U170" s="15">
        <v>0.22444679799192499</v>
      </c>
      <c r="V170" s="15">
        <v>0.13560772767561199</v>
      </c>
      <c r="W170" s="16">
        <v>0.13593725997768399</v>
      </c>
      <c r="X170" s="11">
        <v>0.69033606839581596</v>
      </c>
      <c r="Y170" s="12">
        <v>0.68125637287975704</v>
      </c>
      <c r="Z170" s="12">
        <v>0.65548934726451302</v>
      </c>
      <c r="AA170" s="12">
        <v>0.68046817746477095</v>
      </c>
      <c r="AB170" s="12">
        <v>0.67336227372172197</v>
      </c>
      <c r="AC170" s="12">
        <v>0.678050935554664</v>
      </c>
      <c r="AD170" s="13">
        <v>0.69245167460117296</v>
      </c>
      <c r="AE170" s="15">
        <v>4.2081205971764797E-2</v>
      </c>
      <c r="AF170" s="15">
        <v>4.3668885789738703E-2</v>
      </c>
      <c r="AG170" s="15">
        <v>5.4320547216172098E-2</v>
      </c>
      <c r="AH170" s="15">
        <v>4.3452191118396301E-2</v>
      </c>
      <c r="AI170" s="15">
        <v>4.3488122268602297E-2</v>
      </c>
      <c r="AJ170" s="15">
        <v>4.1256867677634403E-2</v>
      </c>
      <c r="AK170" s="15">
        <v>4.17296969221412E-2</v>
      </c>
    </row>
    <row r="171" spans="1:37" x14ac:dyDescent="0.35">
      <c r="A171" s="17">
        <v>0.8</v>
      </c>
      <c r="B171" s="17">
        <v>2</v>
      </c>
      <c r="C171" s="17">
        <v>20</v>
      </c>
      <c r="D171" s="17">
        <v>0.5</v>
      </c>
      <c r="E171" s="17">
        <v>0.3</v>
      </c>
      <c r="F171" s="18">
        <v>0.80200000000000005</v>
      </c>
      <c r="G171" s="19">
        <v>0.75800000000000001</v>
      </c>
      <c r="H171" s="19">
        <v>0.76</v>
      </c>
      <c r="I171" s="19">
        <v>0.68400000000000005</v>
      </c>
      <c r="J171" s="19">
        <v>0.97</v>
      </c>
      <c r="K171" s="19">
        <v>0.81200000000000006</v>
      </c>
      <c r="L171" s="19">
        <v>0.86</v>
      </c>
      <c r="M171" s="19">
        <v>0.66400000000000003</v>
      </c>
      <c r="N171" s="20">
        <v>0.70199999999999996</v>
      </c>
      <c r="O171" s="21">
        <v>0.45783391894710801</v>
      </c>
      <c r="P171" s="22">
        <v>0.572752014234854</v>
      </c>
      <c r="Q171" s="22">
        <v>0.48847850733102799</v>
      </c>
      <c r="R171" s="22">
        <v>0.68782694038181202</v>
      </c>
      <c r="S171" s="22">
        <v>0.67045997788305001</v>
      </c>
      <c r="T171" s="22">
        <v>0.69029754615616301</v>
      </c>
      <c r="U171" s="22">
        <v>0.687541688308141</v>
      </c>
      <c r="V171" s="22">
        <v>0.31373523617495302</v>
      </c>
      <c r="W171" s="23">
        <v>0.32428466207489498</v>
      </c>
      <c r="X171" s="18">
        <v>0.77819430706886195</v>
      </c>
      <c r="Y171" s="19">
        <v>0.75493751488352601</v>
      </c>
      <c r="Z171" s="19">
        <v>0.51064792030864004</v>
      </c>
      <c r="AA171" s="19">
        <v>0.68435471633413802</v>
      </c>
      <c r="AB171" s="19">
        <v>0.59644606921843601</v>
      </c>
      <c r="AC171" s="19">
        <v>0.63826392601729698</v>
      </c>
      <c r="AD171" s="20">
        <v>0.78415587865021097</v>
      </c>
      <c r="AE171" s="22">
        <v>0.13406268296960899</v>
      </c>
      <c r="AF171" s="22">
        <v>0.14333409086754501</v>
      </c>
      <c r="AG171" s="22">
        <v>0.28959815139462203</v>
      </c>
      <c r="AH171" s="22">
        <v>0.128127203231899</v>
      </c>
      <c r="AI171" s="22">
        <v>0.20522804613637399</v>
      </c>
      <c r="AJ171" s="22">
        <v>0.18810472449496499</v>
      </c>
      <c r="AK171" s="22">
        <v>0.13158894047839301</v>
      </c>
    </row>
    <row r="172" spans="1:37" x14ac:dyDescent="0.35">
      <c r="A172">
        <v>0.8</v>
      </c>
      <c r="B172">
        <v>2</v>
      </c>
      <c r="C172">
        <v>30</v>
      </c>
      <c r="D172">
        <v>0.5</v>
      </c>
      <c r="E172">
        <v>0.3</v>
      </c>
      <c r="F172" s="2">
        <v>0.872</v>
      </c>
      <c r="G172" s="1">
        <v>0.86199999999999999</v>
      </c>
      <c r="H172" s="1">
        <v>0.86599999999999999</v>
      </c>
      <c r="I172" s="1">
        <v>0.63800000000000001</v>
      </c>
      <c r="J172" s="1">
        <v>0.92400000000000004</v>
      </c>
      <c r="K172" s="1">
        <v>0.82599999999999996</v>
      </c>
      <c r="L172" s="1">
        <v>0.86</v>
      </c>
      <c r="M172" s="1">
        <v>0.71199999999999997</v>
      </c>
      <c r="N172" s="3">
        <v>0.65800000000000003</v>
      </c>
      <c r="O172" s="7">
        <v>0.40898158938109702</v>
      </c>
      <c r="P172" s="8">
        <v>0.490925772780123</v>
      </c>
      <c r="Q172" s="8">
        <v>0.43288167906076003</v>
      </c>
      <c r="R172" s="8">
        <v>0.66283734003484296</v>
      </c>
      <c r="S172" s="8">
        <v>0.65513486847225</v>
      </c>
      <c r="T172" s="8">
        <v>0.65177628445082503</v>
      </c>
      <c r="U172" s="8">
        <v>0.62400119724400205</v>
      </c>
      <c r="V172" s="8">
        <v>0.25735001145291198</v>
      </c>
      <c r="W172" s="9">
        <v>0.26382432430609798</v>
      </c>
      <c r="X172" s="2">
        <v>0.78935834740673605</v>
      </c>
      <c r="Y172" s="1">
        <v>0.77266397762224504</v>
      </c>
      <c r="Z172" s="1">
        <v>0.514565125034527</v>
      </c>
      <c r="AA172" s="1">
        <v>0.66963496754575402</v>
      </c>
      <c r="AB172" s="1">
        <v>0.62352227211768096</v>
      </c>
      <c r="AC172" s="1">
        <v>0.67087148194495905</v>
      </c>
      <c r="AD172" s="3">
        <v>0.79317039538834799</v>
      </c>
      <c r="AE172" s="8">
        <v>0.102744238965261</v>
      </c>
      <c r="AF172" s="8">
        <v>0.107330556568074</v>
      </c>
      <c r="AG172" s="8">
        <v>0.28551266747598703</v>
      </c>
      <c r="AH172" s="8">
        <v>0.14236049418229299</v>
      </c>
      <c r="AI172" s="8">
        <v>0.17923502514589801</v>
      </c>
      <c r="AJ172" s="8">
        <v>0.155008330001869</v>
      </c>
      <c r="AK172" s="8">
        <v>0.10107997838288001</v>
      </c>
    </row>
    <row r="173" spans="1:37" x14ac:dyDescent="0.35">
      <c r="A173">
        <v>0.8</v>
      </c>
      <c r="B173">
        <v>2</v>
      </c>
      <c r="C173">
        <v>40</v>
      </c>
      <c r="D173">
        <v>0.5</v>
      </c>
      <c r="E173">
        <v>0.3</v>
      </c>
      <c r="F173" s="2">
        <v>0.88800000000000001</v>
      </c>
      <c r="G173" s="1">
        <v>0.9</v>
      </c>
      <c r="H173" s="1">
        <v>0.90800000000000003</v>
      </c>
      <c r="I173" s="1">
        <v>0.54400000000000004</v>
      </c>
      <c r="J173" s="1">
        <v>0.88400000000000001</v>
      </c>
      <c r="K173" s="1">
        <v>0.78600000000000003</v>
      </c>
      <c r="L173" s="1">
        <v>0.84799999999999998</v>
      </c>
      <c r="M173" s="1">
        <v>0.70599999999999996</v>
      </c>
      <c r="N173" s="3">
        <v>0.68600000000000005</v>
      </c>
      <c r="O173" s="7">
        <v>0.38051390914536398</v>
      </c>
      <c r="P173" s="8">
        <v>0.437102639117951</v>
      </c>
      <c r="Q173" s="8">
        <v>0.39563736609955502</v>
      </c>
      <c r="R173" s="8">
        <v>0.64318329589302004</v>
      </c>
      <c r="S173" s="8">
        <v>0.65286218877680902</v>
      </c>
      <c r="T173" s="8">
        <v>0.63158141057552497</v>
      </c>
      <c r="U173" s="8">
        <v>0.59796548482055001</v>
      </c>
      <c r="V173" s="8">
        <v>0.23081312843707999</v>
      </c>
      <c r="W173" s="9">
        <v>0.23562183426775801</v>
      </c>
      <c r="X173" s="2">
        <v>0.78595290015972596</v>
      </c>
      <c r="Y173" s="1">
        <v>0.77287040751413605</v>
      </c>
      <c r="Z173" s="1">
        <v>0.505559568335472</v>
      </c>
      <c r="AA173" s="1">
        <v>0.64342745204792595</v>
      </c>
      <c r="AB173" s="1">
        <v>0.62741834465538004</v>
      </c>
      <c r="AC173" s="1">
        <v>0.674230616086403</v>
      </c>
      <c r="AD173" s="3">
        <v>0.78897742692874795</v>
      </c>
      <c r="AE173" s="8">
        <v>9.0048212343751599E-2</v>
      </c>
      <c r="AF173" s="8">
        <v>9.2472489763999396E-2</v>
      </c>
      <c r="AG173" s="8">
        <v>0.294971742162913</v>
      </c>
      <c r="AH173" s="8">
        <v>0.163935693364992</v>
      </c>
      <c r="AI173" s="8">
        <v>0.17592272197075701</v>
      </c>
      <c r="AJ173" s="8">
        <v>0.14456840238132099</v>
      </c>
      <c r="AK173" s="8">
        <v>8.8749379044812504E-2</v>
      </c>
    </row>
    <row r="174" spans="1:37" x14ac:dyDescent="0.35">
      <c r="A174">
        <v>0.8</v>
      </c>
      <c r="B174">
        <v>2</v>
      </c>
      <c r="C174">
        <v>60</v>
      </c>
      <c r="D174">
        <v>0.5</v>
      </c>
      <c r="E174">
        <v>0.3</v>
      </c>
      <c r="F174" s="2">
        <v>0.878</v>
      </c>
      <c r="G174" s="1">
        <v>0.92800000000000005</v>
      </c>
      <c r="H174" s="1">
        <v>0.91800000000000004</v>
      </c>
      <c r="I174" s="1">
        <v>0.42599999999999999</v>
      </c>
      <c r="J174" s="1">
        <v>0.83</v>
      </c>
      <c r="K174" s="1">
        <v>0.77400000000000002</v>
      </c>
      <c r="L174" s="1">
        <v>0.84599999999999997</v>
      </c>
      <c r="M174" s="1">
        <v>0.68600000000000005</v>
      </c>
      <c r="N174" s="3">
        <v>0.65800000000000003</v>
      </c>
      <c r="O174" s="7">
        <v>0.320293199322988</v>
      </c>
      <c r="P174" s="8">
        <v>0.34994864944579201</v>
      </c>
      <c r="Q174" s="8">
        <v>0.32629587296493601</v>
      </c>
      <c r="R174" s="8">
        <v>0.62187967314223602</v>
      </c>
      <c r="S174" s="8">
        <v>0.64055400041281596</v>
      </c>
      <c r="T174" s="8">
        <v>0.60622084047052605</v>
      </c>
      <c r="U174" s="8">
        <v>0.56813876732554702</v>
      </c>
      <c r="V174" s="8">
        <v>0.188648925474833</v>
      </c>
      <c r="W174" s="9">
        <v>0.19162561223217101</v>
      </c>
      <c r="X174" s="2">
        <v>0.79138641627082495</v>
      </c>
      <c r="Y174" s="1">
        <v>0.782607499350088</v>
      </c>
      <c r="Z174" s="1">
        <v>0.494841164705008</v>
      </c>
      <c r="AA174" s="1">
        <v>0.61937877539344299</v>
      </c>
      <c r="AB174" s="1">
        <v>0.63825016495514197</v>
      </c>
      <c r="AC174" s="1">
        <v>0.68508851448078401</v>
      </c>
      <c r="AD174" s="3">
        <v>0.79340690449030404</v>
      </c>
      <c r="AE174" s="8">
        <v>7.5976390557354195E-2</v>
      </c>
      <c r="AF174" s="8">
        <v>7.7052215072425406E-2</v>
      </c>
      <c r="AG174" s="8">
        <v>0.30515883529499199</v>
      </c>
      <c r="AH174" s="8">
        <v>0.18535133650895699</v>
      </c>
      <c r="AI174" s="8">
        <v>0.16379890589211701</v>
      </c>
      <c r="AJ174" s="8">
        <v>0.12682306544996</v>
      </c>
      <c r="AK174" s="8">
        <v>7.5262613504005899E-2</v>
      </c>
    </row>
    <row r="175" spans="1:37" x14ac:dyDescent="0.35">
      <c r="A175">
        <v>0.8</v>
      </c>
      <c r="B175">
        <v>2</v>
      </c>
      <c r="C175">
        <v>80</v>
      </c>
      <c r="D175">
        <v>0.5</v>
      </c>
      <c r="E175">
        <v>0.3</v>
      </c>
      <c r="F175" s="2">
        <v>0.876</v>
      </c>
      <c r="G175" s="1">
        <v>0.91800000000000004</v>
      </c>
      <c r="H175" s="1">
        <v>0.9</v>
      </c>
      <c r="I175" s="1">
        <v>0.312</v>
      </c>
      <c r="J175" s="1">
        <v>0.68799999999999994</v>
      </c>
      <c r="K175" s="1">
        <v>0.68400000000000005</v>
      </c>
      <c r="L175" s="1">
        <v>0.81200000000000006</v>
      </c>
      <c r="M175" s="1">
        <v>0.68799999999999994</v>
      </c>
      <c r="N175" s="3">
        <v>0.68200000000000005</v>
      </c>
      <c r="O175" s="7">
        <v>0.28676618518238101</v>
      </c>
      <c r="P175" s="8">
        <v>0.30365957593712101</v>
      </c>
      <c r="Q175" s="8">
        <v>0.28860153440962399</v>
      </c>
      <c r="R175" s="8">
        <v>0.60333810727915105</v>
      </c>
      <c r="S175" s="8">
        <v>0.630546614812029</v>
      </c>
      <c r="T175" s="8">
        <v>0.59606501119126198</v>
      </c>
      <c r="U175" s="8">
        <v>0.57173297513010801</v>
      </c>
      <c r="V175" s="8">
        <v>0.17063849040464099</v>
      </c>
      <c r="W175" s="9">
        <v>0.172666258197059</v>
      </c>
      <c r="X175" s="2">
        <v>0.78600460913752201</v>
      </c>
      <c r="Y175" s="1">
        <v>0.77940092186090304</v>
      </c>
      <c r="Z175" s="1">
        <v>0.47571886981255301</v>
      </c>
      <c r="AA175" s="1">
        <v>0.583234519593822</v>
      </c>
      <c r="AB175" s="1">
        <v>0.62784240753918796</v>
      </c>
      <c r="AC175" s="1">
        <v>0.67654948012076699</v>
      </c>
      <c r="AD175" s="3">
        <v>0.78768926746551504</v>
      </c>
      <c r="AE175" s="8">
        <v>7.1081025146999793E-2</v>
      </c>
      <c r="AF175" s="8">
        <v>7.1634749744659498E-2</v>
      </c>
      <c r="AG175" s="8">
        <v>0.32428113018744698</v>
      </c>
      <c r="AH175" s="8">
        <v>0.21804141764701901</v>
      </c>
      <c r="AI175" s="8">
        <v>0.17326233557979601</v>
      </c>
      <c r="AJ175" s="8">
        <v>0.12903609908168601</v>
      </c>
      <c r="AK175" s="8">
        <v>7.0565023366769702E-2</v>
      </c>
    </row>
    <row r="176" spans="1:37" x14ac:dyDescent="0.35">
      <c r="A176" s="10">
        <v>0.8</v>
      </c>
      <c r="B176" s="10">
        <v>2</v>
      </c>
      <c r="C176" s="10">
        <v>100</v>
      </c>
      <c r="D176" s="10">
        <v>0.5</v>
      </c>
      <c r="E176" s="10">
        <v>0.3</v>
      </c>
      <c r="F176" s="11">
        <v>0.85799999999999998</v>
      </c>
      <c r="G176" s="12">
        <v>0.89800000000000002</v>
      </c>
      <c r="H176" s="12">
        <v>0.89</v>
      </c>
      <c r="I176" s="12">
        <v>0.254</v>
      </c>
      <c r="J176" s="12">
        <v>0.66800000000000004</v>
      </c>
      <c r="K176" s="12">
        <v>0.7</v>
      </c>
      <c r="L176" s="12">
        <v>0.78</v>
      </c>
      <c r="M176" s="12">
        <v>0.65600000000000003</v>
      </c>
      <c r="N176" s="13">
        <v>0.63400000000000001</v>
      </c>
      <c r="O176" s="14">
        <v>0.25553555209568801</v>
      </c>
      <c r="P176" s="15">
        <v>0.26676497043855601</v>
      </c>
      <c r="Q176" s="15">
        <v>0.25620229446592002</v>
      </c>
      <c r="R176" s="15">
        <v>0.59618670315559597</v>
      </c>
      <c r="S176" s="15">
        <v>0.62678062369208798</v>
      </c>
      <c r="T176" s="15">
        <v>0.58556370920295797</v>
      </c>
      <c r="U176" s="15">
        <v>0.56132346703168201</v>
      </c>
      <c r="V176" s="15">
        <v>0.15230572960845801</v>
      </c>
      <c r="W176" s="16">
        <v>0.15385834051465599</v>
      </c>
      <c r="X176" s="11">
        <v>0.789602011321062</v>
      </c>
      <c r="Y176" s="12">
        <v>0.78437434193692301</v>
      </c>
      <c r="Z176" s="12">
        <v>0.47107860275381003</v>
      </c>
      <c r="AA176" s="12">
        <v>0.572330956749593</v>
      </c>
      <c r="AB176" s="12">
        <v>0.63500028165953604</v>
      </c>
      <c r="AC176" s="12">
        <v>0.68367262514442595</v>
      </c>
      <c r="AD176" s="13">
        <v>0.79095237655170503</v>
      </c>
      <c r="AE176" s="15">
        <v>6.4433002656283794E-2</v>
      </c>
      <c r="AF176" s="15">
        <v>6.4765519661596896E-2</v>
      </c>
      <c r="AG176" s="15">
        <v>0.32892139724619002</v>
      </c>
      <c r="AH176" s="15">
        <v>0.22810848977756801</v>
      </c>
      <c r="AI176" s="15">
        <v>0.16533742658251099</v>
      </c>
      <c r="AJ176" s="15">
        <v>0.119594024151741</v>
      </c>
      <c r="AK176" s="15">
        <v>6.4027828960862995E-2</v>
      </c>
    </row>
    <row r="177" spans="1:37" x14ac:dyDescent="0.35">
      <c r="A177" s="17">
        <v>0.8</v>
      </c>
      <c r="B177" s="17">
        <v>3</v>
      </c>
      <c r="C177" s="17">
        <v>20</v>
      </c>
      <c r="D177" s="17">
        <v>0.5</v>
      </c>
      <c r="E177" s="17">
        <v>0.3</v>
      </c>
      <c r="F177" s="18">
        <v>0.90800000000000003</v>
      </c>
      <c r="G177" s="19">
        <v>0.89200000000000002</v>
      </c>
      <c r="H177" s="19">
        <v>0.88200000000000001</v>
      </c>
      <c r="I177" s="19">
        <v>0.78600000000000003</v>
      </c>
      <c r="J177" s="19">
        <v>0.97599999999999998</v>
      </c>
      <c r="K177" s="19">
        <v>0.89800000000000002</v>
      </c>
      <c r="L177" s="19">
        <v>0.91200000000000003</v>
      </c>
      <c r="M177" s="19">
        <v>0.752</v>
      </c>
      <c r="N177" s="20">
        <v>0.72799999999999998</v>
      </c>
      <c r="O177" s="21">
        <v>0.41948295965964699</v>
      </c>
      <c r="P177" s="22">
        <v>0.50516197231045601</v>
      </c>
      <c r="Q177" s="22">
        <v>0.44539969222781201</v>
      </c>
      <c r="R177" s="22">
        <v>0.64685672724235499</v>
      </c>
      <c r="S177" s="22">
        <v>0.60297987173108203</v>
      </c>
      <c r="T177" s="22">
        <v>0.58496849971213905</v>
      </c>
      <c r="U177" s="22">
        <v>0.55282720462172197</v>
      </c>
      <c r="V177" s="22">
        <v>0.26717386093140399</v>
      </c>
      <c r="W177" s="23">
        <v>0.27500552452375399</v>
      </c>
      <c r="X177" s="18">
        <v>0.77972070573739505</v>
      </c>
      <c r="Y177" s="19">
        <v>0.74132760808043396</v>
      </c>
      <c r="Z177" s="19">
        <v>0.57252052167780998</v>
      </c>
      <c r="AA177" s="19">
        <v>0.72981556439948003</v>
      </c>
      <c r="AB177" s="19">
        <v>0.66345434418552995</v>
      </c>
      <c r="AC177" s="19">
        <v>0.69989517796729195</v>
      </c>
      <c r="AD177" s="20">
        <v>0.786471720147912</v>
      </c>
      <c r="AE177" s="22">
        <v>9.7697622122701805E-2</v>
      </c>
      <c r="AF177" s="22">
        <v>0.108347386498685</v>
      </c>
      <c r="AG177" s="22">
        <v>0.22884113943626999</v>
      </c>
      <c r="AH177" s="22">
        <v>0.100295773915756</v>
      </c>
      <c r="AI177" s="22">
        <v>0.141660539378444</v>
      </c>
      <c r="AJ177" s="22">
        <v>0.12841318620578901</v>
      </c>
      <c r="AK177" s="22">
        <v>9.50374742260712E-2</v>
      </c>
    </row>
    <row r="178" spans="1:37" x14ac:dyDescent="0.35">
      <c r="A178">
        <v>0.8</v>
      </c>
      <c r="B178">
        <v>3</v>
      </c>
      <c r="C178">
        <v>30</v>
      </c>
      <c r="D178">
        <v>0.5</v>
      </c>
      <c r="E178">
        <v>0.3</v>
      </c>
      <c r="F178" s="2">
        <v>0.88600000000000001</v>
      </c>
      <c r="G178" s="1">
        <v>0.90600000000000003</v>
      </c>
      <c r="H178" s="1">
        <v>0.89600000000000002</v>
      </c>
      <c r="I178" s="1">
        <v>0.69</v>
      </c>
      <c r="J178" s="1">
        <v>0.93400000000000005</v>
      </c>
      <c r="K178" s="1">
        <v>0.84399999999999997</v>
      </c>
      <c r="L178" s="1">
        <v>0.87</v>
      </c>
      <c r="M178" s="1">
        <v>0.72599999999999998</v>
      </c>
      <c r="N178" s="3">
        <v>0.69</v>
      </c>
      <c r="O178" s="7">
        <v>0.36002546243554101</v>
      </c>
      <c r="P178" s="8">
        <v>0.40752028778836102</v>
      </c>
      <c r="Q178" s="8">
        <v>0.373623828543519</v>
      </c>
      <c r="R178" s="8">
        <v>0.62136440747973998</v>
      </c>
      <c r="S178" s="8">
        <v>0.602268762188922</v>
      </c>
      <c r="T178" s="8">
        <v>0.54420215437877395</v>
      </c>
      <c r="U178" s="8">
        <v>0.49315224914435102</v>
      </c>
      <c r="V178" s="8">
        <v>0.21982750250268199</v>
      </c>
      <c r="W178" s="9">
        <v>0.22434536588875501</v>
      </c>
      <c r="X178" s="2">
        <v>0.78290893810167095</v>
      </c>
      <c r="Y178" s="1">
        <v>0.75659227651004402</v>
      </c>
      <c r="Z178" s="1">
        <v>0.56717416716688296</v>
      </c>
      <c r="AA178" s="1">
        <v>0.70511756337654596</v>
      </c>
      <c r="AB178" s="1">
        <v>0.67534336585520505</v>
      </c>
      <c r="AC178" s="1">
        <v>0.71130523020671699</v>
      </c>
      <c r="AD178" s="3">
        <v>0.78752453544760603</v>
      </c>
      <c r="AE178" s="8">
        <v>8.5575841250195198E-2</v>
      </c>
      <c r="AF178" s="8">
        <v>9.0650726848914703E-2</v>
      </c>
      <c r="AG178" s="8">
        <v>0.234173575466116</v>
      </c>
      <c r="AH178" s="8">
        <v>0.118823583594698</v>
      </c>
      <c r="AI178" s="8">
        <v>0.13078982170749101</v>
      </c>
      <c r="AJ178" s="8">
        <v>0.114712566762992</v>
      </c>
      <c r="AK178" s="8">
        <v>8.4175520029093301E-2</v>
      </c>
    </row>
    <row r="179" spans="1:37" x14ac:dyDescent="0.35">
      <c r="A179">
        <v>0.8</v>
      </c>
      <c r="B179">
        <v>3</v>
      </c>
      <c r="C179">
        <v>40</v>
      </c>
      <c r="D179">
        <v>0.5</v>
      </c>
      <c r="E179">
        <v>0.3</v>
      </c>
      <c r="F179" s="2">
        <v>0.88200000000000001</v>
      </c>
      <c r="G179" s="1">
        <v>0.89800000000000002</v>
      </c>
      <c r="H179" s="1">
        <v>0.88</v>
      </c>
      <c r="I179" s="1">
        <v>0.64</v>
      </c>
      <c r="J179" s="1">
        <v>0.878</v>
      </c>
      <c r="K179" s="1">
        <v>0.80800000000000005</v>
      </c>
      <c r="L179" s="1">
        <v>0.84</v>
      </c>
      <c r="M179" s="1">
        <v>0.66600000000000004</v>
      </c>
      <c r="N179" s="3">
        <v>0.65600000000000003</v>
      </c>
      <c r="O179" s="7">
        <v>0.31600331182281699</v>
      </c>
      <c r="P179" s="8">
        <v>0.34482595024097801</v>
      </c>
      <c r="Q179" s="8">
        <v>0.32345940858959399</v>
      </c>
      <c r="R179" s="8">
        <v>0.60794620274670197</v>
      </c>
      <c r="S179" s="8">
        <v>0.59822902442798798</v>
      </c>
      <c r="T179" s="8">
        <v>0.52713871151210301</v>
      </c>
      <c r="U179" s="8">
        <v>0.47092400376332799</v>
      </c>
      <c r="V179" s="8">
        <v>0.19217147835413501</v>
      </c>
      <c r="W179" s="9">
        <v>0.19524491373460601</v>
      </c>
      <c r="X179" s="2">
        <v>0.78488759755733695</v>
      </c>
      <c r="Y179" s="1">
        <v>0.76527469250263502</v>
      </c>
      <c r="Z179" s="1">
        <v>0.56290472009257198</v>
      </c>
      <c r="AA179" s="1">
        <v>0.68665886591736403</v>
      </c>
      <c r="AB179" s="1">
        <v>0.68155296808502797</v>
      </c>
      <c r="AC179" s="1">
        <v>0.71698067617748495</v>
      </c>
      <c r="AD179" s="3">
        <v>0.78839050928958798</v>
      </c>
      <c r="AE179" s="8">
        <v>7.9893932347167906E-2</v>
      </c>
      <c r="AF179" s="8">
        <v>8.3270470416156303E-2</v>
      </c>
      <c r="AG179" s="8">
        <v>0.237848826893614</v>
      </c>
      <c r="AH179" s="8">
        <v>0.130826418219259</v>
      </c>
      <c r="AI179" s="8">
        <v>0.124663614298549</v>
      </c>
      <c r="AJ179" s="8">
        <v>0.10567566373071401</v>
      </c>
      <c r="AK179" s="8">
        <v>7.85469897393129E-2</v>
      </c>
    </row>
    <row r="180" spans="1:37" x14ac:dyDescent="0.35">
      <c r="A180">
        <v>0.8</v>
      </c>
      <c r="B180">
        <v>3</v>
      </c>
      <c r="C180">
        <v>60</v>
      </c>
      <c r="D180">
        <v>0.5</v>
      </c>
      <c r="E180">
        <v>0.3</v>
      </c>
      <c r="F180" s="2">
        <v>0.90200000000000002</v>
      </c>
      <c r="G180" s="1">
        <v>0.89800000000000002</v>
      </c>
      <c r="H180" s="1">
        <v>0.89400000000000002</v>
      </c>
      <c r="I180" s="1">
        <v>0.54200000000000004</v>
      </c>
      <c r="J180" s="1">
        <v>0.80400000000000005</v>
      </c>
      <c r="K180" s="1">
        <v>0.78400000000000003</v>
      </c>
      <c r="L180" s="1">
        <v>0.82599999999999996</v>
      </c>
      <c r="M180" s="1">
        <v>0.7</v>
      </c>
      <c r="N180" s="3">
        <v>0.68600000000000005</v>
      </c>
      <c r="O180" s="7">
        <v>0.27086473416232998</v>
      </c>
      <c r="P180" s="8">
        <v>0.28256148401464698</v>
      </c>
      <c r="Q180" s="8">
        <v>0.272254153094042</v>
      </c>
      <c r="R180" s="8">
        <v>0.59911871233908298</v>
      </c>
      <c r="S180" s="8">
        <v>0.60977348841724099</v>
      </c>
      <c r="T180" s="8">
        <v>0.508139347231926</v>
      </c>
      <c r="U180" s="8">
        <v>0.45063011225684002</v>
      </c>
      <c r="V180" s="8">
        <v>0.1627953954029</v>
      </c>
      <c r="W180" s="9">
        <v>0.164634613883021</v>
      </c>
      <c r="X180" s="2">
        <v>0.78144554750610196</v>
      </c>
      <c r="Y180" s="1">
        <v>0.76825386729492995</v>
      </c>
      <c r="Z180" s="1">
        <v>0.53830475923504395</v>
      </c>
      <c r="AA180" s="1">
        <v>0.65159838899952405</v>
      </c>
      <c r="AB180" s="1">
        <v>0.68040356316707096</v>
      </c>
      <c r="AC180" s="1">
        <v>0.711543963669518</v>
      </c>
      <c r="AD180" s="3">
        <v>0.78396940587896202</v>
      </c>
      <c r="AE180" s="8">
        <v>6.2367942854181103E-2</v>
      </c>
      <c r="AF180" s="8">
        <v>6.4863054483557295E-2</v>
      </c>
      <c r="AG180" s="8">
        <v>0.26169524076495598</v>
      </c>
      <c r="AH180" s="8">
        <v>0.15471720859996901</v>
      </c>
      <c r="AI180" s="8">
        <v>0.12167433947265401</v>
      </c>
      <c r="AJ180" s="8">
        <v>9.6737388362236207E-2</v>
      </c>
      <c r="AK180" s="8">
        <v>6.1608490556909402E-2</v>
      </c>
    </row>
    <row r="181" spans="1:37" x14ac:dyDescent="0.35">
      <c r="A181">
        <v>0.8</v>
      </c>
      <c r="B181">
        <v>3</v>
      </c>
      <c r="C181">
        <v>80</v>
      </c>
      <c r="D181">
        <v>0.5</v>
      </c>
      <c r="E181">
        <v>0.3</v>
      </c>
      <c r="F181" s="2">
        <v>0.89800000000000002</v>
      </c>
      <c r="G181" s="1">
        <v>0.91600000000000004</v>
      </c>
      <c r="H181" s="1">
        <v>0.91400000000000003</v>
      </c>
      <c r="I181" s="1">
        <v>0.50600000000000001</v>
      </c>
      <c r="J181" s="1">
        <v>0.81799999999999995</v>
      </c>
      <c r="K181" s="1">
        <v>0.80600000000000005</v>
      </c>
      <c r="L181" s="1">
        <v>0.88</v>
      </c>
      <c r="M181" s="1">
        <v>0.70599999999999996</v>
      </c>
      <c r="N181" s="3">
        <v>0.67200000000000004</v>
      </c>
      <c r="O181" s="7">
        <v>0.22859186492443601</v>
      </c>
      <c r="P181" s="8">
        <v>0.23609373171967801</v>
      </c>
      <c r="Q181" s="8">
        <v>0.22983697060674599</v>
      </c>
      <c r="R181" s="8">
        <v>0.59001977679732298</v>
      </c>
      <c r="S181" s="8">
        <v>0.59790166823356905</v>
      </c>
      <c r="T181" s="8">
        <v>0.49095248655530899</v>
      </c>
      <c r="U181" s="8">
        <v>0.430620267553251</v>
      </c>
      <c r="V181" s="8">
        <v>0.136560503344964</v>
      </c>
      <c r="W181" s="9">
        <v>0.13785530122221501</v>
      </c>
      <c r="X181" s="2">
        <v>0.79316196984972798</v>
      </c>
      <c r="Y181" s="1">
        <v>0.78351097386875301</v>
      </c>
      <c r="Z181" s="1">
        <v>0.54223530961134303</v>
      </c>
      <c r="AA181" s="1">
        <v>0.64967379507180101</v>
      </c>
      <c r="AB181" s="1">
        <v>0.69546659542247002</v>
      </c>
      <c r="AC181" s="1">
        <v>0.72855053829465599</v>
      </c>
      <c r="AD181" s="3">
        <v>0.795012725409872</v>
      </c>
      <c r="AE181" s="8">
        <v>5.3351712306599498E-2</v>
      </c>
      <c r="AF181" s="8">
        <v>5.45486382888178E-2</v>
      </c>
      <c r="AG181" s="8">
        <v>0.25799169252507698</v>
      </c>
      <c r="AH181" s="8">
        <v>0.15734101882094101</v>
      </c>
      <c r="AI181" s="8">
        <v>0.10832223417101</v>
      </c>
      <c r="AJ181" s="8">
        <v>8.1772065526332094E-2</v>
      </c>
      <c r="AK181" s="8">
        <v>5.2867653835429698E-2</v>
      </c>
    </row>
    <row r="182" spans="1:37" x14ac:dyDescent="0.35">
      <c r="A182" s="10">
        <v>0.8</v>
      </c>
      <c r="B182" s="10">
        <v>3</v>
      </c>
      <c r="C182" s="10">
        <v>100</v>
      </c>
      <c r="D182" s="10">
        <v>0.5</v>
      </c>
      <c r="E182" s="10">
        <v>0.3</v>
      </c>
      <c r="F182" s="11">
        <v>0.91400000000000003</v>
      </c>
      <c r="G182" s="12">
        <v>0.91800000000000004</v>
      </c>
      <c r="H182" s="12">
        <v>0.90400000000000003</v>
      </c>
      <c r="I182" s="12">
        <v>0.38800000000000001</v>
      </c>
      <c r="J182" s="12">
        <v>0.754</v>
      </c>
      <c r="K182" s="12">
        <v>0.754</v>
      </c>
      <c r="L182" s="12">
        <v>0.85599999999999998</v>
      </c>
      <c r="M182" s="12">
        <v>0.70799999999999996</v>
      </c>
      <c r="N182" s="13">
        <v>0.68</v>
      </c>
      <c r="O182" s="14">
        <v>0.207339070329012</v>
      </c>
      <c r="P182" s="15">
        <v>0.21245379238133899</v>
      </c>
      <c r="Q182" s="15">
        <v>0.20800109130405001</v>
      </c>
      <c r="R182" s="15">
        <v>0.58629417781626403</v>
      </c>
      <c r="S182" s="15">
        <v>0.59935458159449395</v>
      </c>
      <c r="T182" s="15">
        <v>0.48829582062375199</v>
      </c>
      <c r="U182" s="15">
        <v>0.42791618605208398</v>
      </c>
      <c r="V182" s="15">
        <v>0.12581008568492</v>
      </c>
      <c r="W182" s="16">
        <v>0.126759959851384</v>
      </c>
      <c r="X182" s="11">
        <v>0.78842938072370305</v>
      </c>
      <c r="Y182" s="12">
        <v>0.78069007983550198</v>
      </c>
      <c r="Z182" s="12">
        <v>0.53000598303483204</v>
      </c>
      <c r="AA182" s="12">
        <v>0.62995205478296901</v>
      </c>
      <c r="AB182" s="12">
        <v>0.68867169868225098</v>
      </c>
      <c r="AC182" s="12">
        <v>0.72311289802899903</v>
      </c>
      <c r="AD182" s="13">
        <v>0.78997543555056604</v>
      </c>
      <c r="AE182" s="15">
        <v>4.91347222615168E-2</v>
      </c>
      <c r="AF182" s="15">
        <v>5.0437281513303303E-2</v>
      </c>
      <c r="AG182" s="15">
        <v>0.269994016965168</v>
      </c>
      <c r="AH182" s="15">
        <v>0.172787590748232</v>
      </c>
      <c r="AI182" s="15">
        <v>0.113591145469729</v>
      </c>
      <c r="AJ182" s="15">
        <v>8.3271957659818097E-2</v>
      </c>
      <c r="AK182" s="15">
        <v>4.8670782178073697E-2</v>
      </c>
    </row>
    <row r="183" spans="1:37" x14ac:dyDescent="0.35">
      <c r="A183" s="17">
        <v>0.8</v>
      </c>
      <c r="B183" s="17">
        <v>5</v>
      </c>
      <c r="C183" s="17">
        <v>20</v>
      </c>
      <c r="D183" s="17">
        <v>0.5</v>
      </c>
      <c r="E183" s="17">
        <v>0.3</v>
      </c>
      <c r="F183" s="18">
        <v>0.89800000000000002</v>
      </c>
      <c r="G183" s="19">
        <v>0.90800000000000003</v>
      </c>
      <c r="H183" s="19">
        <v>0.88400000000000001</v>
      </c>
      <c r="I183" s="19">
        <v>0.81200000000000006</v>
      </c>
      <c r="J183" s="19">
        <v>0.97199999999999998</v>
      </c>
      <c r="K183" s="19">
        <v>0.89400000000000002</v>
      </c>
      <c r="L183" s="19">
        <v>0.90600000000000003</v>
      </c>
      <c r="M183" s="19">
        <v>0.73799999999999999</v>
      </c>
      <c r="N183" s="20">
        <v>0.74</v>
      </c>
      <c r="O183" s="21">
        <v>0.38141089635389802</v>
      </c>
      <c r="P183" s="22">
        <v>0.43368526552071601</v>
      </c>
      <c r="Q183" s="22">
        <v>0.39994903501208401</v>
      </c>
      <c r="R183" s="22">
        <v>0.54490544262764795</v>
      </c>
      <c r="S183" s="22">
        <v>0.47628163917945299</v>
      </c>
      <c r="T183" s="22">
        <v>0.45030952311864098</v>
      </c>
      <c r="U183" s="22">
        <v>0.43318551916891901</v>
      </c>
      <c r="V183" s="22">
        <v>0.24250986329666799</v>
      </c>
      <c r="W183" s="23">
        <v>0.24832905365583699</v>
      </c>
      <c r="X183" s="18">
        <v>0.77323580417180904</v>
      </c>
      <c r="Y183" s="19">
        <v>0.72841650604855401</v>
      </c>
      <c r="Z183" s="19">
        <v>0.64990197818741102</v>
      </c>
      <c r="AA183" s="19">
        <v>0.77366643965648396</v>
      </c>
      <c r="AB183" s="19">
        <v>0.70859788341859897</v>
      </c>
      <c r="AC183" s="19">
        <v>0.73229220003368201</v>
      </c>
      <c r="AD183" s="20">
        <v>0.78100840193435095</v>
      </c>
      <c r="AE183" s="22">
        <v>8.8264908574116299E-2</v>
      </c>
      <c r="AF183" s="22">
        <v>0.102062644346033</v>
      </c>
      <c r="AG183" s="22">
        <v>0.154881554720289</v>
      </c>
      <c r="AH183" s="22">
        <v>8.2989240878372006E-2</v>
      </c>
      <c r="AI183" s="22">
        <v>0.101932343114062</v>
      </c>
      <c r="AJ183" s="22">
        <v>0.10168783609766199</v>
      </c>
      <c r="AK183" s="22">
        <v>8.5432042488077203E-2</v>
      </c>
    </row>
    <row r="184" spans="1:37" x14ac:dyDescent="0.35">
      <c r="A184">
        <v>0.8</v>
      </c>
      <c r="B184">
        <v>5</v>
      </c>
      <c r="C184">
        <v>30</v>
      </c>
      <c r="D184">
        <v>0.5</v>
      </c>
      <c r="E184">
        <v>0.3</v>
      </c>
      <c r="F184" s="2">
        <v>0.92</v>
      </c>
      <c r="G184" s="1">
        <v>0.93400000000000005</v>
      </c>
      <c r="H184" s="1">
        <v>0.92</v>
      </c>
      <c r="I184" s="1">
        <v>0.79600000000000004</v>
      </c>
      <c r="J184" s="1">
        <v>0.96799999999999997</v>
      </c>
      <c r="K184" s="1">
        <v>0.89</v>
      </c>
      <c r="L184" s="1">
        <v>0.90800000000000003</v>
      </c>
      <c r="M184" s="1">
        <v>0.73799999999999999</v>
      </c>
      <c r="N184" s="3">
        <v>0.70799999999999996</v>
      </c>
      <c r="O184" s="7">
        <v>0.31962886971770499</v>
      </c>
      <c r="P184" s="8">
        <v>0.34559259161582001</v>
      </c>
      <c r="Q184" s="8">
        <v>0.32953586672704099</v>
      </c>
      <c r="R184" s="8">
        <v>0.518995761771193</v>
      </c>
      <c r="S184" s="8">
        <v>0.454908815837961</v>
      </c>
      <c r="T184" s="8">
        <v>0.40469922313374701</v>
      </c>
      <c r="U184" s="8">
        <v>0.37757712283386802</v>
      </c>
      <c r="V184" s="8">
        <v>0.196001213765366</v>
      </c>
      <c r="W184" s="9">
        <v>0.19944385160423</v>
      </c>
      <c r="X184" s="2">
        <v>0.78269373113444096</v>
      </c>
      <c r="Y184" s="1">
        <v>0.75261961499208996</v>
      </c>
      <c r="Z184" s="1">
        <v>0.66188747226432199</v>
      </c>
      <c r="AA184" s="1">
        <v>0.76500685089672704</v>
      </c>
      <c r="AB184" s="1">
        <v>0.72261929044242701</v>
      </c>
      <c r="AC184" s="1">
        <v>0.74256924347429198</v>
      </c>
      <c r="AD184" s="3">
        <v>0.787822731465598</v>
      </c>
      <c r="AE184" s="8">
        <v>7.1790111262045306E-2</v>
      </c>
      <c r="AF184" s="8">
        <v>7.9999693238082398E-2</v>
      </c>
      <c r="AG184" s="8">
        <v>0.143925138173462</v>
      </c>
      <c r="AH184" s="8">
        <v>8.1036068217040902E-2</v>
      </c>
      <c r="AI184" s="8">
        <v>8.9407197036153699E-2</v>
      </c>
      <c r="AJ184" s="8">
        <v>8.5095072119540205E-2</v>
      </c>
      <c r="AK184" s="8">
        <v>6.9973529641062293E-2</v>
      </c>
    </row>
    <row r="185" spans="1:37" x14ac:dyDescent="0.35">
      <c r="A185">
        <v>0.8</v>
      </c>
      <c r="B185">
        <v>5</v>
      </c>
      <c r="C185">
        <v>40</v>
      </c>
      <c r="D185">
        <v>0.5</v>
      </c>
      <c r="E185">
        <v>0.3</v>
      </c>
      <c r="F185" s="2">
        <v>0.91400000000000003</v>
      </c>
      <c r="G185" s="1">
        <v>0.94199999999999995</v>
      </c>
      <c r="H185" s="1">
        <v>0.93</v>
      </c>
      <c r="I185" s="1">
        <v>0.76600000000000001</v>
      </c>
      <c r="J185" s="1">
        <v>0.95799999999999996</v>
      </c>
      <c r="K185" s="1">
        <v>0.89800000000000002</v>
      </c>
      <c r="L185" s="1">
        <v>0.90800000000000003</v>
      </c>
      <c r="M185" s="1">
        <v>0.72599999999999998</v>
      </c>
      <c r="N185" s="3">
        <v>0.71</v>
      </c>
      <c r="O185" s="7">
        <v>0.27754804219207901</v>
      </c>
      <c r="P185" s="8">
        <v>0.291678069372027</v>
      </c>
      <c r="Q185" s="8">
        <v>0.28305813791650802</v>
      </c>
      <c r="R185" s="8">
        <v>0.50821367485378499</v>
      </c>
      <c r="S185" s="8">
        <v>0.44849105882913798</v>
      </c>
      <c r="T185" s="8">
        <v>0.37527036881526799</v>
      </c>
      <c r="U185" s="8">
        <v>0.342499196141483</v>
      </c>
      <c r="V185" s="8">
        <v>0.16724059265635099</v>
      </c>
      <c r="W185" s="9">
        <v>0.16960266402485299</v>
      </c>
      <c r="X185" s="2">
        <v>0.78940541620145599</v>
      </c>
      <c r="Y185" s="1">
        <v>0.76705181287998603</v>
      </c>
      <c r="Z185" s="1">
        <v>0.66890793923110103</v>
      </c>
      <c r="AA185" s="1">
        <v>0.75961937048141703</v>
      </c>
      <c r="AB185" s="1">
        <v>0.73117179977602098</v>
      </c>
      <c r="AC185" s="1">
        <v>0.74935817113409098</v>
      </c>
      <c r="AD185" s="3">
        <v>0.79328081285819096</v>
      </c>
      <c r="AE185" s="8">
        <v>6.2062289139310098E-2</v>
      </c>
      <c r="AF185" s="8">
        <v>6.6351128960897302E-2</v>
      </c>
      <c r="AG185" s="8">
        <v>0.13561066508920899</v>
      </c>
      <c r="AH185" s="8">
        <v>8.1633198929871906E-2</v>
      </c>
      <c r="AI185" s="8">
        <v>8.1658303436330903E-2</v>
      </c>
      <c r="AJ185" s="8">
        <v>7.6405581545573795E-2</v>
      </c>
      <c r="AK185" s="8">
        <v>6.0931092611216098E-2</v>
      </c>
    </row>
    <row r="186" spans="1:37" x14ac:dyDescent="0.35">
      <c r="A186">
        <v>0.8</v>
      </c>
      <c r="B186">
        <v>5</v>
      </c>
      <c r="C186">
        <v>60</v>
      </c>
      <c r="D186">
        <v>0.5</v>
      </c>
      <c r="E186">
        <v>0.3</v>
      </c>
      <c r="F186" s="2">
        <v>0.91800000000000004</v>
      </c>
      <c r="G186" s="1">
        <v>0.91</v>
      </c>
      <c r="H186" s="1">
        <v>0.90200000000000002</v>
      </c>
      <c r="I186" s="1">
        <v>0.73199999999999998</v>
      </c>
      <c r="J186" s="1">
        <v>0.91</v>
      </c>
      <c r="K186" s="1">
        <v>0.85399999999999998</v>
      </c>
      <c r="L186" s="1">
        <v>0.88600000000000001</v>
      </c>
      <c r="M186" s="1">
        <v>0.72</v>
      </c>
      <c r="N186" s="3">
        <v>0.68200000000000005</v>
      </c>
      <c r="O186" s="7">
        <v>0.228461935401053</v>
      </c>
      <c r="P186" s="8">
        <v>0.23539685026362001</v>
      </c>
      <c r="Q186" s="8">
        <v>0.231058045063115</v>
      </c>
      <c r="R186" s="8">
        <v>0.49338378762976298</v>
      </c>
      <c r="S186" s="8">
        <v>0.43727375576865601</v>
      </c>
      <c r="T186" s="8">
        <v>0.347247235919312</v>
      </c>
      <c r="U186" s="8">
        <v>0.30569543135161298</v>
      </c>
      <c r="V186" s="8">
        <v>0.14037679174718001</v>
      </c>
      <c r="W186" s="9">
        <v>0.141696674654541</v>
      </c>
      <c r="X186" s="2">
        <v>0.78567081810448802</v>
      </c>
      <c r="Y186" s="1">
        <v>0.77096546275846201</v>
      </c>
      <c r="Z186" s="1">
        <v>0.66684948361907603</v>
      </c>
      <c r="AA186" s="1">
        <v>0.74173903505248495</v>
      </c>
      <c r="AB186" s="1">
        <v>0.732299864044057</v>
      </c>
      <c r="AC186" s="1">
        <v>0.74848825748567804</v>
      </c>
      <c r="AD186" s="3">
        <v>0.78835562339215803</v>
      </c>
      <c r="AE186" s="8">
        <v>5.4844287716661E-2</v>
      </c>
      <c r="AF186" s="8">
        <v>5.8292495962470499E-2</v>
      </c>
      <c r="AG186" s="8">
        <v>0.135936934384426</v>
      </c>
      <c r="AH186" s="8">
        <v>8.1457935181456498E-2</v>
      </c>
      <c r="AI186" s="8">
        <v>7.6728263115479201E-2</v>
      </c>
      <c r="AJ186" s="8">
        <v>6.7639753157088298E-2</v>
      </c>
      <c r="AK186" s="8">
        <v>5.3969992195556503E-2</v>
      </c>
    </row>
    <row r="187" spans="1:37" x14ac:dyDescent="0.35">
      <c r="A187">
        <v>0.8</v>
      </c>
      <c r="B187">
        <v>5</v>
      </c>
      <c r="C187">
        <v>80</v>
      </c>
      <c r="D187">
        <v>0.5</v>
      </c>
      <c r="E187">
        <v>0.3</v>
      </c>
      <c r="F187" s="2">
        <v>0.90400000000000003</v>
      </c>
      <c r="G187" s="1">
        <v>0.90200000000000002</v>
      </c>
      <c r="H187" s="1">
        <v>0.89200000000000002</v>
      </c>
      <c r="I187" s="1">
        <v>0.69799999999999995</v>
      </c>
      <c r="J187" s="1">
        <v>0.876</v>
      </c>
      <c r="K187" s="1">
        <v>0.84599999999999997</v>
      </c>
      <c r="L187" s="1">
        <v>0.874</v>
      </c>
      <c r="M187" s="1">
        <v>0.72799999999999998</v>
      </c>
      <c r="N187" s="3">
        <v>0.71399999999999997</v>
      </c>
      <c r="O187" s="7">
        <v>0.198566926001884</v>
      </c>
      <c r="P187" s="8">
        <v>0.20275585263069301</v>
      </c>
      <c r="Q187" s="8">
        <v>0.20018865626593799</v>
      </c>
      <c r="R187" s="8">
        <v>0.48454001713344802</v>
      </c>
      <c r="S187" s="8">
        <v>0.43031930437052601</v>
      </c>
      <c r="T187" s="8">
        <v>0.33406375817080602</v>
      </c>
      <c r="U187" s="8">
        <v>0.286038902871812</v>
      </c>
      <c r="V187" s="8">
        <v>0.12286877626321201</v>
      </c>
      <c r="W187" s="9">
        <v>0.12376001840714999</v>
      </c>
      <c r="X187" s="2">
        <v>0.78582559253824602</v>
      </c>
      <c r="Y187" s="1">
        <v>0.77486081423033704</v>
      </c>
      <c r="Z187" s="1">
        <v>0.66876170350488695</v>
      </c>
      <c r="AA187" s="1">
        <v>0.73286632458882095</v>
      </c>
      <c r="AB187" s="1">
        <v>0.73347292890795801</v>
      </c>
      <c r="AC187" s="1">
        <v>0.74980324282803101</v>
      </c>
      <c r="AD187" s="3">
        <v>0.78786324980730005</v>
      </c>
      <c r="AE187" s="8">
        <v>4.5074161125720602E-2</v>
      </c>
      <c r="AF187" s="8">
        <v>4.8168258542304998E-2</v>
      </c>
      <c r="AG187" s="8">
        <v>0.13289714790131299</v>
      </c>
      <c r="AH187" s="8">
        <v>8.1774769708114606E-2</v>
      </c>
      <c r="AI187" s="8">
        <v>7.2729849547147202E-2</v>
      </c>
      <c r="AJ187" s="8">
        <v>6.1334660521145501E-2</v>
      </c>
      <c r="AK187" s="8">
        <v>4.4404337523466703E-2</v>
      </c>
    </row>
    <row r="188" spans="1:37" x14ac:dyDescent="0.35">
      <c r="A188" s="10">
        <v>0.8</v>
      </c>
      <c r="B188" s="10">
        <v>5</v>
      </c>
      <c r="C188" s="10">
        <v>100</v>
      </c>
      <c r="D188" s="10">
        <v>0.5</v>
      </c>
      <c r="E188" s="10">
        <v>0.3</v>
      </c>
      <c r="F188" s="11">
        <v>0.89600000000000002</v>
      </c>
      <c r="G188" s="12">
        <v>0.88</v>
      </c>
      <c r="H188" s="12">
        <v>0.874</v>
      </c>
      <c r="I188" s="12">
        <v>0.67</v>
      </c>
      <c r="J188" s="12">
        <v>0.876</v>
      </c>
      <c r="K188" s="12">
        <v>0.83599999999999997</v>
      </c>
      <c r="L188" s="12">
        <v>0.87</v>
      </c>
      <c r="M188" s="12">
        <v>0.70599999999999996</v>
      </c>
      <c r="N188" s="13">
        <v>0.7</v>
      </c>
      <c r="O188" s="14">
        <v>0.17730823689446401</v>
      </c>
      <c r="P188" s="15">
        <v>0.18036523880642799</v>
      </c>
      <c r="Q188" s="15">
        <v>0.178587983840893</v>
      </c>
      <c r="R188" s="15">
        <v>0.48628273686575901</v>
      </c>
      <c r="S188" s="15">
        <v>0.43094084901810098</v>
      </c>
      <c r="T188" s="15">
        <v>0.32910668834307699</v>
      </c>
      <c r="U188" s="15">
        <v>0.274471559257011</v>
      </c>
      <c r="V188" s="15">
        <v>0.11014512618865201</v>
      </c>
      <c r="W188" s="16">
        <v>0.11079518611667399</v>
      </c>
      <c r="X188" s="11">
        <v>0.78717147907864204</v>
      </c>
      <c r="Y188" s="12">
        <v>0.77839271262881504</v>
      </c>
      <c r="Z188" s="12">
        <v>0.66692269701310702</v>
      </c>
      <c r="AA188" s="12">
        <v>0.73080038947957504</v>
      </c>
      <c r="AB188" s="12">
        <v>0.73675726808682995</v>
      </c>
      <c r="AC188" s="12">
        <v>0.75262342643442404</v>
      </c>
      <c r="AD188" s="13">
        <v>0.78880591079250895</v>
      </c>
      <c r="AE188" s="15">
        <v>4.3941374418640003E-2</v>
      </c>
      <c r="AF188" s="15">
        <v>4.5740790709168699E-2</v>
      </c>
      <c r="AG188" s="15">
        <v>0.135056448367049</v>
      </c>
      <c r="AH188" s="15">
        <v>7.9161294400815693E-2</v>
      </c>
      <c r="AI188" s="15">
        <v>6.86567507330446E-2</v>
      </c>
      <c r="AJ188" s="15">
        <v>5.6741633827788802E-2</v>
      </c>
      <c r="AK188" s="15">
        <v>4.3483493070892297E-2</v>
      </c>
    </row>
    <row r="189" spans="1:37" x14ac:dyDescent="0.35">
      <c r="A189" s="17">
        <v>0.8</v>
      </c>
      <c r="B189" s="17">
        <v>8</v>
      </c>
      <c r="C189" s="17">
        <v>20</v>
      </c>
      <c r="D189" s="17">
        <v>0.5</v>
      </c>
      <c r="E189" s="17">
        <v>0.3</v>
      </c>
      <c r="F189" s="18">
        <v>0.88400000000000001</v>
      </c>
      <c r="G189" s="19">
        <v>0.89800000000000002</v>
      </c>
      <c r="H189" s="19">
        <v>0.89800000000000002</v>
      </c>
      <c r="I189" s="19">
        <v>0.88200000000000001</v>
      </c>
      <c r="J189" s="19">
        <v>0.97799999999999998</v>
      </c>
      <c r="K189" s="19">
        <v>0.93799999999999994</v>
      </c>
      <c r="L189" s="19">
        <v>0.92400000000000004</v>
      </c>
      <c r="M189" s="19">
        <v>0.73399999999999999</v>
      </c>
      <c r="N189" s="20">
        <v>0.75600000000000001</v>
      </c>
      <c r="O189" s="21">
        <v>0.34709819765724298</v>
      </c>
      <c r="P189" s="22">
        <v>0.381809654340313</v>
      </c>
      <c r="Q189" s="22">
        <v>0.36634861363486898</v>
      </c>
      <c r="R189" s="22">
        <v>0.41608179976531401</v>
      </c>
      <c r="S189" s="22">
        <v>0.35595615784606199</v>
      </c>
      <c r="T189" s="22">
        <v>0.358050654336658</v>
      </c>
      <c r="U189" s="22">
        <v>0.35916868500844201</v>
      </c>
      <c r="V189" s="22">
        <v>0.22088507722857201</v>
      </c>
      <c r="W189" s="23">
        <v>0.22598893652886801</v>
      </c>
      <c r="X189" s="18">
        <v>0.77983583260295697</v>
      </c>
      <c r="Y189" s="19">
        <v>0.73456209237718395</v>
      </c>
      <c r="Z189" s="19">
        <v>0.71154560185761295</v>
      </c>
      <c r="AA189" s="19">
        <v>0.80654358192737896</v>
      </c>
      <c r="AB189" s="19">
        <v>0.73987339952610298</v>
      </c>
      <c r="AC189" s="19">
        <v>0.75698471051801697</v>
      </c>
      <c r="AD189" s="20">
        <v>0.78762589566430197</v>
      </c>
      <c r="AE189" s="22">
        <v>8.2488500232397996E-2</v>
      </c>
      <c r="AF189" s="22">
        <v>9.5128071370680203E-2</v>
      </c>
      <c r="AG189" s="22">
        <v>0.10334860865628</v>
      </c>
      <c r="AH189" s="22">
        <v>6.9830885985652805E-2</v>
      </c>
      <c r="AI189" s="22">
        <v>7.7295522209230805E-2</v>
      </c>
      <c r="AJ189" s="22">
        <v>8.2392406838318999E-2</v>
      </c>
      <c r="AK189" s="22">
        <v>7.9612609648821997E-2</v>
      </c>
    </row>
    <row r="190" spans="1:37" x14ac:dyDescent="0.35">
      <c r="A190">
        <v>0.8</v>
      </c>
      <c r="B190">
        <v>8</v>
      </c>
      <c r="C190">
        <v>30</v>
      </c>
      <c r="D190">
        <v>0.5</v>
      </c>
      <c r="E190">
        <v>0.3</v>
      </c>
      <c r="F190" s="2">
        <v>0.9</v>
      </c>
      <c r="G190" s="1">
        <v>0.93</v>
      </c>
      <c r="H190" s="1">
        <v>0.93</v>
      </c>
      <c r="I190" s="1">
        <v>0.88200000000000001</v>
      </c>
      <c r="J190" s="1">
        <v>0.96</v>
      </c>
      <c r="K190" s="1">
        <v>0.92400000000000004</v>
      </c>
      <c r="L190" s="1">
        <v>0.93</v>
      </c>
      <c r="M190" s="1">
        <v>0.748</v>
      </c>
      <c r="N190" s="3">
        <v>0.74399999999999999</v>
      </c>
      <c r="O190" s="7">
        <v>0.29548441480594201</v>
      </c>
      <c r="P190" s="8">
        <v>0.31277094980224901</v>
      </c>
      <c r="Q190" s="8">
        <v>0.30463964058317899</v>
      </c>
      <c r="R190" s="8">
        <v>0.37855118957276901</v>
      </c>
      <c r="S190" s="8">
        <v>0.32826807465135599</v>
      </c>
      <c r="T190" s="8">
        <v>0.31355911868569603</v>
      </c>
      <c r="U190" s="8">
        <v>0.30868971938205297</v>
      </c>
      <c r="V190" s="8">
        <v>0.180859009824797</v>
      </c>
      <c r="W190" s="9">
        <v>0.18386444304041</v>
      </c>
      <c r="X190" s="2">
        <v>0.78741212822683604</v>
      </c>
      <c r="Y190" s="1">
        <v>0.75611460526507901</v>
      </c>
      <c r="Z190" s="1">
        <v>0.72008362171221896</v>
      </c>
      <c r="AA190" s="1">
        <v>0.79887696375803297</v>
      </c>
      <c r="AB190" s="1">
        <v>0.74751543068531201</v>
      </c>
      <c r="AC190" s="1">
        <v>0.76147010349356803</v>
      </c>
      <c r="AD190" s="3">
        <v>0.79272522657852695</v>
      </c>
      <c r="AE190" s="8">
        <v>6.3603113122996893E-2</v>
      </c>
      <c r="AF190" s="8">
        <v>7.16289396902305E-2</v>
      </c>
      <c r="AG190" s="8">
        <v>9.1552321022323399E-2</v>
      </c>
      <c r="AH190" s="8">
        <v>6.3345549283626498E-2</v>
      </c>
      <c r="AI190" s="8">
        <v>6.8582657788765294E-2</v>
      </c>
      <c r="AJ190" s="8">
        <v>6.9035870455031303E-2</v>
      </c>
      <c r="AK190" s="8">
        <v>6.1903619990216902E-2</v>
      </c>
    </row>
    <row r="191" spans="1:37" x14ac:dyDescent="0.35">
      <c r="A191">
        <v>0.8</v>
      </c>
      <c r="B191">
        <v>8</v>
      </c>
      <c r="C191">
        <v>40</v>
      </c>
      <c r="D191">
        <v>0.5</v>
      </c>
      <c r="E191">
        <v>0.3</v>
      </c>
      <c r="F191" s="2">
        <v>0.93799999999999994</v>
      </c>
      <c r="G191" s="1">
        <v>0.92600000000000005</v>
      </c>
      <c r="H191" s="1">
        <v>0.90400000000000003</v>
      </c>
      <c r="I191" s="1">
        <v>0.83799999999999997</v>
      </c>
      <c r="J191" s="1">
        <v>0.96</v>
      </c>
      <c r="K191" s="1">
        <v>0.89800000000000002</v>
      </c>
      <c r="L191" s="1">
        <v>0.92200000000000004</v>
      </c>
      <c r="M191" s="1">
        <v>0.77400000000000002</v>
      </c>
      <c r="N191" s="3">
        <v>0.75</v>
      </c>
      <c r="O191" s="7">
        <v>0.25822791292841202</v>
      </c>
      <c r="P191" s="8">
        <v>0.26742853297380897</v>
      </c>
      <c r="Q191" s="8">
        <v>0.26336528573655998</v>
      </c>
      <c r="R191" s="8">
        <v>0.34995641516133102</v>
      </c>
      <c r="S191" s="8">
        <v>0.30590469655640201</v>
      </c>
      <c r="T191" s="8">
        <v>0.28579876453242897</v>
      </c>
      <c r="U191" s="8">
        <v>0.27697537090262597</v>
      </c>
      <c r="V191" s="8">
        <v>0.16226908037694601</v>
      </c>
      <c r="W191" s="9">
        <v>0.164237235235138</v>
      </c>
      <c r="X191" s="2">
        <v>0.780649415269697</v>
      </c>
      <c r="Y191" s="1">
        <v>0.75751212930800205</v>
      </c>
      <c r="Z191" s="1">
        <v>0.72043954298123603</v>
      </c>
      <c r="AA191" s="1">
        <v>0.78176459239868101</v>
      </c>
      <c r="AB191" s="1">
        <v>0.74517640135583696</v>
      </c>
      <c r="AC191" s="1">
        <v>0.75617234807968103</v>
      </c>
      <c r="AD191" s="3">
        <v>0.78477757264660997</v>
      </c>
      <c r="AE191" s="8">
        <v>5.7606059915456101E-2</v>
      </c>
      <c r="AF191" s="8">
        <v>6.4387325150612698E-2</v>
      </c>
      <c r="AG191" s="8">
        <v>8.6395361499329096E-2</v>
      </c>
      <c r="AH191" s="8">
        <v>5.9978058241420697E-2</v>
      </c>
      <c r="AI191" s="8">
        <v>6.5510275530143602E-2</v>
      </c>
      <c r="AJ191" s="8">
        <v>6.3002647629838704E-2</v>
      </c>
      <c r="AK191" s="8">
        <v>5.6090648144541497E-2</v>
      </c>
    </row>
    <row r="192" spans="1:37" x14ac:dyDescent="0.35">
      <c r="A192">
        <v>0.8</v>
      </c>
      <c r="B192">
        <v>8</v>
      </c>
      <c r="C192">
        <v>60</v>
      </c>
      <c r="D192">
        <v>0.5</v>
      </c>
      <c r="E192">
        <v>0.3</v>
      </c>
      <c r="F192" s="2">
        <v>0.93200000000000005</v>
      </c>
      <c r="G192" s="1">
        <v>0.92600000000000005</v>
      </c>
      <c r="H192" s="1">
        <v>0.91800000000000004</v>
      </c>
      <c r="I192" s="1">
        <v>0.83599999999999997</v>
      </c>
      <c r="J192" s="1">
        <v>0.96</v>
      </c>
      <c r="K192" s="1">
        <v>0.91</v>
      </c>
      <c r="L192" s="1">
        <v>0.92200000000000004</v>
      </c>
      <c r="M192" s="1">
        <v>0.77200000000000002</v>
      </c>
      <c r="N192" s="3">
        <v>0.75</v>
      </c>
      <c r="O192" s="7">
        <v>0.21073596288603799</v>
      </c>
      <c r="P192" s="8">
        <v>0.215726644796773</v>
      </c>
      <c r="Q192" s="8">
        <v>0.213947827884058</v>
      </c>
      <c r="R192" s="8">
        <v>0.31530417963478802</v>
      </c>
      <c r="S192" s="8">
        <v>0.27140201195887498</v>
      </c>
      <c r="T192" s="8">
        <v>0.24863430020282801</v>
      </c>
      <c r="U192" s="8">
        <v>0.23438841989571299</v>
      </c>
      <c r="V192" s="8">
        <v>0.13128621102650201</v>
      </c>
      <c r="W192" s="9">
        <v>0.13240530524666499</v>
      </c>
      <c r="X192" s="2">
        <v>0.78666132420742196</v>
      </c>
      <c r="Y192" s="1">
        <v>0.77138875517385697</v>
      </c>
      <c r="Z192" s="1">
        <v>0.732105938913716</v>
      </c>
      <c r="AA192" s="1">
        <v>0.77590010473036397</v>
      </c>
      <c r="AB192" s="1">
        <v>0.75397675100628403</v>
      </c>
      <c r="AC192" s="1">
        <v>0.76292679619191595</v>
      </c>
      <c r="AD192" s="3">
        <v>0.78941414930825204</v>
      </c>
      <c r="AE192" s="8">
        <v>4.60324928295699E-2</v>
      </c>
      <c r="AF192" s="8">
        <v>5.0681106562760203E-2</v>
      </c>
      <c r="AG192" s="8">
        <v>7.5419128206303004E-2</v>
      </c>
      <c r="AH192" s="8">
        <v>5.1054354339641297E-2</v>
      </c>
      <c r="AI192" s="8">
        <v>5.6755449128188501E-2</v>
      </c>
      <c r="AJ192" s="8">
        <v>5.3076732173904302E-2</v>
      </c>
      <c r="AK192" s="8">
        <v>4.5148993256017102E-2</v>
      </c>
    </row>
    <row r="193" spans="1:37" x14ac:dyDescent="0.35">
      <c r="A193">
        <v>0.8</v>
      </c>
      <c r="B193">
        <v>8</v>
      </c>
      <c r="C193">
        <v>80</v>
      </c>
      <c r="D193">
        <v>0.5</v>
      </c>
      <c r="E193">
        <v>0.3</v>
      </c>
      <c r="F193" s="2">
        <v>0.92</v>
      </c>
      <c r="G193" s="1">
        <v>0.93200000000000005</v>
      </c>
      <c r="H193" s="1">
        <v>0.92200000000000004</v>
      </c>
      <c r="I193" s="1">
        <v>0.83599999999999997</v>
      </c>
      <c r="J193" s="1">
        <v>0.93</v>
      </c>
      <c r="K193" s="1">
        <v>0.88400000000000001</v>
      </c>
      <c r="L193" s="1">
        <v>0.90200000000000002</v>
      </c>
      <c r="M193" s="1">
        <v>0.77200000000000002</v>
      </c>
      <c r="N193" s="3">
        <v>0.754</v>
      </c>
      <c r="O193" s="7">
        <v>0.180650964950442</v>
      </c>
      <c r="P193" s="8">
        <v>0.18397514003542401</v>
      </c>
      <c r="Q193" s="8">
        <v>0.18306038251128101</v>
      </c>
      <c r="R193" s="8">
        <v>0.29473713464653301</v>
      </c>
      <c r="S193" s="8">
        <v>0.248253290526497</v>
      </c>
      <c r="T193" s="8">
        <v>0.22526023426223801</v>
      </c>
      <c r="U193" s="8">
        <v>0.20866658028733501</v>
      </c>
      <c r="V193" s="8">
        <v>0.11263807827526599</v>
      </c>
      <c r="W193" s="9">
        <v>0.113385704485806</v>
      </c>
      <c r="X193" s="2">
        <v>0.79097222794583</v>
      </c>
      <c r="Y193" s="1">
        <v>0.77956681547758899</v>
      </c>
      <c r="Z193" s="1">
        <v>0.74099691950286695</v>
      </c>
      <c r="AA193" s="1">
        <v>0.77601146949131605</v>
      </c>
      <c r="AB193" s="1">
        <v>0.76012195508664604</v>
      </c>
      <c r="AC193" s="1">
        <v>0.76817657487987001</v>
      </c>
      <c r="AD193" s="3">
        <v>0.79301135701940795</v>
      </c>
      <c r="AE193" s="8">
        <v>3.9061188929630099E-2</v>
      </c>
      <c r="AF193" s="8">
        <v>4.1288386632039098E-2</v>
      </c>
      <c r="AG193" s="8">
        <v>6.4831225113828897E-2</v>
      </c>
      <c r="AH193" s="8">
        <v>4.4176374411778498E-2</v>
      </c>
      <c r="AI193" s="8">
        <v>4.8127035551664199E-2</v>
      </c>
      <c r="AJ193" s="8">
        <v>4.4225532285026903E-2</v>
      </c>
      <c r="AK193" s="8">
        <v>3.8633003403260799E-2</v>
      </c>
    </row>
    <row r="194" spans="1:37" x14ac:dyDescent="0.35">
      <c r="A194" s="10">
        <v>0.8</v>
      </c>
      <c r="B194" s="10">
        <v>8</v>
      </c>
      <c r="C194" s="10">
        <v>100</v>
      </c>
      <c r="D194" s="10">
        <v>0.5</v>
      </c>
      <c r="E194" s="10">
        <v>0.3</v>
      </c>
      <c r="F194" s="11">
        <v>0.95199999999999996</v>
      </c>
      <c r="G194" s="12">
        <v>0.93799999999999994</v>
      </c>
      <c r="H194" s="12">
        <v>0.93</v>
      </c>
      <c r="I194" s="12">
        <v>0.84799999999999998</v>
      </c>
      <c r="J194" s="12">
        <v>0.95599999999999996</v>
      </c>
      <c r="K194" s="12">
        <v>0.90600000000000003</v>
      </c>
      <c r="L194" s="12">
        <v>0.94799999999999995</v>
      </c>
      <c r="M194" s="12">
        <v>0.754</v>
      </c>
      <c r="N194" s="13">
        <v>0.75800000000000001</v>
      </c>
      <c r="O194" s="14">
        <v>0.16148512283408301</v>
      </c>
      <c r="P194" s="15">
        <v>0.16380564306265299</v>
      </c>
      <c r="Q194" s="15">
        <v>0.163229008387728</v>
      </c>
      <c r="R194" s="15">
        <v>0.283472281242659</v>
      </c>
      <c r="S194" s="15">
        <v>0.23371583002146801</v>
      </c>
      <c r="T194" s="15">
        <v>0.211754380050971</v>
      </c>
      <c r="U194" s="15">
        <v>0.193529573368563</v>
      </c>
      <c r="V194" s="15">
        <v>0.10175313503507299</v>
      </c>
      <c r="W194" s="16">
        <v>0.10229601390757501</v>
      </c>
      <c r="X194" s="11">
        <v>0.79001809300741499</v>
      </c>
      <c r="Y194" s="12">
        <v>0.78095223135151703</v>
      </c>
      <c r="Z194" s="12">
        <v>0.74327470773227799</v>
      </c>
      <c r="AA194" s="12">
        <v>0.77293184591338904</v>
      </c>
      <c r="AB194" s="12">
        <v>0.76136824148945104</v>
      </c>
      <c r="AC194" s="12">
        <v>0.76895758290733895</v>
      </c>
      <c r="AD194" s="13">
        <v>0.791658639959268</v>
      </c>
      <c r="AE194" s="15">
        <v>3.5840381664415298E-2</v>
      </c>
      <c r="AF194" s="15">
        <v>3.7941950582823597E-2</v>
      </c>
      <c r="AG194" s="15">
        <v>6.11827355598836E-2</v>
      </c>
      <c r="AH194" s="15">
        <v>4.13565068109625E-2</v>
      </c>
      <c r="AI194" s="15">
        <v>4.5721334665409001E-2</v>
      </c>
      <c r="AJ194" s="15">
        <v>4.0812506585275E-2</v>
      </c>
      <c r="AK194" s="15">
        <v>3.5410401102039198E-2</v>
      </c>
    </row>
    <row r="195" spans="1:37" x14ac:dyDescent="0.35">
      <c r="A195" s="17">
        <v>0.9</v>
      </c>
      <c r="B195" s="17">
        <v>2</v>
      </c>
      <c r="C195" s="17">
        <v>20</v>
      </c>
      <c r="D195" s="17">
        <v>0.5</v>
      </c>
      <c r="E195" s="17">
        <v>0.3</v>
      </c>
      <c r="F195" s="18">
        <v>0.6</v>
      </c>
      <c r="G195" s="19">
        <v>0.51800000000000002</v>
      </c>
      <c r="H195" s="19">
        <v>0.54800000000000004</v>
      </c>
      <c r="I195" s="19">
        <v>0.46400000000000002</v>
      </c>
      <c r="J195" s="19">
        <v>0.89800000000000002</v>
      </c>
      <c r="K195" s="19">
        <v>0.57399999999999995</v>
      </c>
      <c r="L195" s="19">
        <v>0.79400000000000004</v>
      </c>
      <c r="M195" s="19">
        <v>0.56399999999999995</v>
      </c>
      <c r="N195" s="20">
        <v>0.45</v>
      </c>
      <c r="O195" s="21">
        <v>0.29275284038961902</v>
      </c>
      <c r="P195" s="22">
        <v>0.41525461803329899</v>
      </c>
      <c r="Q195" s="22">
        <v>0.343330806289948</v>
      </c>
      <c r="R195" s="22">
        <v>0.69657000537382197</v>
      </c>
      <c r="S195" s="22">
        <v>0.62773126608211205</v>
      </c>
      <c r="T195" s="22">
        <v>0.67928205186263702</v>
      </c>
      <c r="U195" s="22">
        <v>0.64732507626115299</v>
      </c>
      <c r="V195" s="22">
        <v>0.185037493441887</v>
      </c>
      <c r="W195" s="23">
        <v>0.19536854656486499</v>
      </c>
      <c r="X195" s="18">
        <v>0.87375173491107105</v>
      </c>
      <c r="Y195" s="19">
        <v>0.856891943695546</v>
      </c>
      <c r="Z195" s="19">
        <v>0.56158208940443599</v>
      </c>
      <c r="AA195" s="19">
        <v>0.73769911343945904</v>
      </c>
      <c r="AB195" s="19">
        <v>0.65625780303585302</v>
      </c>
      <c r="AC195" s="19">
        <v>0.72719280600011904</v>
      </c>
      <c r="AD195" s="20">
        <v>0.87796957003821297</v>
      </c>
      <c r="AE195" s="22">
        <v>0.103848265088929</v>
      </c>
      <c r="AF195" s="22">
        <v>0.120708056304454</v>
      </c>
      <c r="AG195" s="22">
        <v>0.33841791059556398</v>
      </c>
      <c r="AH195" s="22">
        <v>0.16230088656054101</v>
      </c>
      <c r="AI195" s="22">
        <v>0.24374219696414701</v>
      </c>
      <c r="AJ195" s="22">
        <v>0.179562304814985</v>
      </c>
      <c r="AK195" s="22">
        <v>9.9988115827010296E-2</v>
      </c>
    </row>
    <row r="196" spans="1:37" x14ac:dyDescent="0.35">
      <c r="A196">
        <v>0.9</v>
      </c>
      <c r="B196">
        <v>2</v>
      </c>
      <c r="C196">
        <v>30</v>
      </c>
      <c r="D196">
        <v>0.5</v>
      </c>
      <c r="E196">
        <v>0.3</v>
      </c>
      <c r="F196" s="2">
        <v>0.71</v>
      </c>
      <c r="G196" s="1">
        <v>0.67</v>
      </c>
      <c r="H196" s="1">
        <v>0.68200000000000005</v>
      </c>
      <c r="I196" s="1">
        <v>0.38800000000000001</v>
      </c>
      <c r="J196" s="1">
        <v>0.83199999999999996</v>
      </c>
      <c r="K196" s="1">
        <v>0.56000000000000005</v>
      </c>
      <c r="L196" s="1">
        <v>0.77400000000000002</v>
      </c>
      <c r="M196" s="1">
        <v>0.64800000000000002</v>
      </c>
      <c r="N196" s="3">
        <v>0.52</v>
      </c>
      <c r="O196" s="7">
        <v>0.25761361934682298</v>
      </c>
      <c r="P196" s="8">
        <v>0.36758976613739403</v>
      </c>
      <c r="Q196" s="8">
        <v>0.30518739466934303</v>
      </c>
      <c r="R196" s="8">
        <v>0.66212087969974898</v>
      </c>
      <c r="S196" s="8">
        <v>0.60988762259029905</v>
      </c>
      <c r="T196" s="8">
        <v>0.63757766972167995</v>
      </c>
      <c r="U196" s="8">
        <v>0.59163201354732797</v>
      </c>
      <c r="V196" s="8">
        <v>0.14285647593607001</v>
      </c>
      <c r="W196" s="9">
        <v>0.14885947295159099</v>
      </c>
      <c r="X196" s="2">
        <v>0.88835481480609402</v>
      </c>
      <c r="Y196" s="1">
        <v>0.87540091233729</v>
      </c>
      <c r="Z196" s="1">
        <v>0.56884611603423096</v>
      </c>
      <c r="AA196" s="1">
        <v>0.72256164279891999</v>
      </c>
      <c r="AB196" s="1">
        <v>0.67859492998626902</v>
      </c>
      <c r="AC196" s="1">
        <v>0.75010471425723002</v>
      </c>
      <c r="AD196" s="3">
        <v>0.89075157284239503</v>
      </c>
      <c r="AE196" s="8">
        <v>7.8986259468698805E-2</v>
      </c>
      <c r="AF196" s="8">
        <v>8.4532534679055096E-2</v>
      </c>
      <c r="AG196" s="8">
        <v>0.331153883965769</v>
      </c>
      <c r="AH196" s="8">
        <v>0.17743835720108</v>
      </c>
      <c r="AI196" s="8">
        <v>0.221405070013731</v>
      </c>
      <c r="AJ196" s="8">
        <v>0.15962308687481599</v>
      </c>
      <c r="AK196" s="8">
        <v>7.7913298235087899E-2</v>
      </c>
    </row>
    <row r="197" spans="1:37" x14ac:dyDescent="0.35">
      <c r="A197">
        <v>0.9</v>
      </c>
      <c r="B197">
        <v>2</v>
      </c>
      <c r="C197">
        <v>40</v>
      </c>
      <c r="D197">
        <v>0.5</v>
      </c>
      <c r="E197">
        <v>0.3</v>
      </c>
      <c r="F197" s="2">
        <v>0.83599999999999997</v>
      </c>
      <c r="G197" s="1">
        <v>0.79400000000000004</v>
      </c>
      <c r="H197" s="1">
        <v>0.8</v>
      </c>
      <c r="I197" s="1">
        <v>0.28000000000000003</v>
      </c>
      <c r="J197" s="1">
        <v>0.79200000000000004</v>
      </c>
      <c r="K197" s="1">
        <v>0.5</v>
      </c>
      <c r="L197" s="1">
        <v>0.75800000000000001</v>
      </c>
      <c r="M197" s="1">
        <v>0.55600000000000005</v>
      </c>
      <c r="N197" s="3">
        <v>0.54400000000000004</v>
      </c>
      <c r="O197" s="7">
        <v>0.23914407348490099</v>
      </c>
      <c r="P197" s="8">
        <v>0.33962556003914002</v>
      </c>
      <c r="Q197" s="8">
        <v>0.28349188952165899</v>
      </c>
      <c r="R197" s="8">
        <v>0.63967423239051002</v>
      </c>
      <c r="S197" s="8">
        <v>0.60024871156745196</v>
      </c>
      <c r="T197" s="8">
        <v>0.61719945835092505</v>
      </c>
      <c r="U197" s="8">
        <v>0.57166425840352697</v>
      </c>
      <c r="V197" s="8">
        <v>0.122390340219712</v>
      </c>
      <c r="W197" s="9">
        <v>0.126829472458971</v>
      </c>
      <c r="X197" s="2">
        <v>0.89209410643351805</v>
      </c>
      <c r="Y197" s="1">
        <v>0.88127013205450899</v>
      </c>
      <c r="Z197" s="1">
        <v>0.56678700860088804</v>
      </c>
      <c r="AA197" s="1">
        <v>0.711830057514519</v>
      </c>
      <c r="AB197" s="1">
        <v>0.692723974546399</v>
      </c>
      <c r="AC197" s="1">
        <v>0.763132907194911</v>
      </c>
      <c r="AD197" s="3">
        <v>0.893858769713052</v>
      </c>
      <c r="AE197" s="8">
        <v>6.4386105856925502E-2</v>
      </c>
      <c r="AF197" s="8">
        <v>6.7625727915889097E-2</v>
      </c>
      <c r="AG197" s="8">
        <v>0.33321299139911198</v>
      </c>
      <c r="AH197" s="8">
        <v>0.18818393913717199</v>
      </c>
      <c r="AI197" s="8">
        <v>0.20727602545360099</v>
      </c>
      <c r="AJ197" s="8">
        <v>0.14388968975241201</v>
      </c>
      <c r="AK197" s="8">
        <v>6.3546709324210401E-2</v>
      </c>
    </row>
    <row r="198" spans="1:37" x14ac:dyDescent="0.35">
      <c r="A198">
        <v>0.9</v>
      </c>
      <c r="B198">
        <v>2</v>
      </c>
      <c r="C198">
        <v>60</v>
      </c>
      <c r="D198">
        <v>0.5</v>
      </c>
      <c r="E198">
        <v>0.3</v>
      </c>
      <c r="F198" s="2">
        <v>0.89200000000000002</v>
      </c>
      <c r="G198" s="1">
        <v>0.83799999999999997</v>
      </c>
      <c r="H198" s="1">
        <v>0.85599999999999998</v>
      </c>
      <c r="I198" s="1">
        <v>0.188</v>
      </c>
      <c r="J198" s="1">
        <v>0.59199999999999997</v>
      </c>
      <c r="K198" s="1">
        <v>0.40400000000000003</v>
      </c>
      <c r="L198" s="1">
        <v>0.65</v>
      </c>
      <c r="M198" s="1">
        <v>0.59</v>
      </c>
      <c r="N198" s="3">
        <v>0.53400000000000003</v>
      </c>
      <c r="O198" s="7">
        <v>0.21545049125926699</v>
      </c>
      <c r="P198" s="8">
        <v>0.27735242425198597</v>
      </c>
      <c r="Q198" s="8">
        <v>0.24075239186119801</v>
      </c>
      <c r="R198" s="8">
        <v>0.60174472610330798</v>
      </c>
      <c r="S198" s="8">
        <v>0.58348772120258197</v>
      </c>
      <c r="T198" s="8">
        <v>0.59580936931254802</v>
      </c>
      <c r="U198" s="8">
        <v>0.56786133156825203</v>
      </c>
      <c r="V198" s="8">
        <v>0.102309539509171</v>
      </c>
      <c r="W198" s="9">
        <v>0.104907437343622</v>
      </c>
      <c r="X198" s="2">
        <v>0.89094550869626699</v>
      </c>
      <c r="Y198" s="1">
        <v>0.88333742059628095</v>
      </c>
      <c r="Z198" s="1">
        <v>0.55174217593513697</v>
      </c>
      <c r="AA198" s="1">
        <v>0.67464876002529295</v>
      </c>
      <c r="AB198" s="1">
        <v>0.68995271919204404</v>
      </c>
      <c r="AC198" s="1">
        <v>0.75361827041442897</v>
      </c>
      <c r="AD198" s="3">
        <v>0.89214950766093704</v>
      </c>
      <c r="AE198" s="8">
        <v>5.66624451724074E-2</v>
      </c>
      <c r="AF198" s="8">
        <v>5.8043445502791599E-2</v>
      </c>
      <c r="AG198" s="8">
        <v>0.348257824064863</v>
      </c>
      <c r="AH198" s="8">
        <v>0.22537946318268001</v>
      </c>
      <c r="AI198" s="8">
        <v>0.21004728080795601</v>
      </c>
      <c r="AJ198" s="8">
        <v>0.15070938552455301</v>
      </c>
      <c r="AK198" s="8">
        <v>5.6061735605999301E-2</v>
      </c>
    </row>
    <row r="199" spans="1:37" x14ac:dyDescent="0.35">
      <c r="A199">
        <v>0.9</v>
      </c>
      <c r="B199">
        <v>2</v>
      </c>
      <c r="C199">
        <v>80</v>
      </c>
      <c r="D199">
        <v>0.5</v>
      </c>
      <c r="E199">
        <v>0.3</v>
      </c>
      <c r="F199" s="2">
        <v>0.86199999999999999</v>
      </c>
      <c r="G199" s="1">
        <v>0.93799999999999994</v>
      </c>
      <c r="H199" s="1">
        <v>0.94399999999999995</v>
      </c>
      <c r="I199" s="1">
        <v>0.1</v>
      </c>
      <c r="J199" s="1">
        <v>0.434</v>
      </c>
      <c r="K199" s="1">
        <v>0.34399999999999997</v>
      </c>
      <c r="L199" s="1">
        <v>0.56599999999999995</v>
      </c>
      <c r="M199" s="1">
        <v>0.58799999999999997</v>
      </c>
      <c r="N199" s="3">
        <v>0.53600000000000003</v>
      </c>
      <c r="O199" s="7">
        <v>0.19502311364688299</v>
      </c>
      <c r="P199" s="8">
        <v>0.23969038953181099</v>
      </c>
      <c r="Q199" s="8">
        <v>0.21237524896617899</v>
      </c>
      <c r="R199" s="8">
        <v>0.572820332173681</v>
      </c>
      <c r="S199" s="8">
        <v>0.56011827151163496</v>
      </c>
      <c r="T199" s="8">
        <v>0.57437978115031596</v>
      </c>
      <c r="U199" s="8">
        <v>0.57069577062340204</v>
      </c>
      <c r="V199" s="8">
        <v>8.6485619801738994E-2</v>
      </c>
      <c r="W199" s="9">
        <v>8.8287001319322198E-2</v>
      </c>
      <c r="X199" s="2">
        <v>0.89541122643294002</v>
      </c>
      <c r="Y199" s="1">
        <v>0.88948900525505703</v>
      </c>
      <c r="Z199" s="1">
        <v>0.55121965394677996</v>
      </c>
      <c r="AA199" s="1">
        <v>0.66151028411055601</v>
      </c>
      <c r="AB199" s="1">
        <v>0.69556167547911096</v>
      </c>
      <c r="AC199" s="1">
        <v>0.74863835507097598</v>
      </c>
      <c r="AD199" s="3">
        <v>0.89628680698258201</v>
      </c>
      <c r="AE199" s="8">
        <v>4.3528194465673402E-2</v>
      </c>
      <c r="AF199" s="8">
        <v>4.3875045415821899E-2</v>
      </c>
      <c r="AG199" s="8">
        <v>0.34878034605322</v>
      </c>
      <c r="AH199" s="8">
        <v>0.238526197803752</v>
      </c>
      <c r="AI199" s="8">
        <v>0.20446846009853101</v>
      </c>
      <c r="AJ199" s="8">
        <v>0.153844915631838</v>
      </c>
      <c r="AK199" s="8">
        <v>4.3173019486072502E-2</v>
      </c>
    </row>
    <row r="200" spans="1:37" x14ac:dyDescent="0.35">
      <c r="A200" s="10">
        <v>0.9</v>
      </c>
      <c r="B200" s="10">
        <v>2</v>
      </c>
      <c r="C200" s="10">
        <v>100</v>
      </c>
      <c r="D200" s="10">
        <v>0.5</v>
      </c>
      <c r="E200" s="10">
        <v>0.3</v>
      </c>
      <c r="F200" s="11">
        <v>0.89</v>
      </c>
      <c r="G200" s="12">
        <v>0.90200000000000002</v>
      </c>
      <c r="H200" s="12">
        <v>0.91</v>
      </c>
      <c r="I200" s="12">
        <v>6.4000000000000001E-2</v>
      </c>
      <c r="J200" s="12">
        <v>0.29399999999999998</v>
      </c>
      <c r="K200" s="12">
        <v>0.24399999999999999</v>
      </c>
      <c r="L200" s="12">
        <v>0.44</v>
      </c>
      <c r="M200" s="12">
        <v>0.54200000000000004</v>
      </c>
      <c r="N200" s="13">
        <v>0.53400000000000003</v>
      </c>
      <c r="O200" s="14">
        <v>0.18111534961435399</v>
      </c>
      <c r="P200" s="15">
        <v>0.209910533065812</v>
      </c>
      <c r="Q200" s="15">
        <v>0.19119905266422499</v>
      </c>
      <c r="R200" s="15">
        <v>0.55474958724649803</v>
      </c>
      <c r="S200" s="15">
        <v>0.54827476937190101</v>
      </c>
      <c r="T200" s="15">
        <v>0.57193156582828097</v>
      </c>
      <c r="U200" s="15">
        <v>0.58102916304733498</v>
      </c>
      <c r="V200" s="15">
        <v>8.0072020467824301E-2</v>
      </c>
      <c r="W200" s="16">
        <v>8.1395465047451002E-2</v>
      </c>
      <c r="X200" s="11">
        <v>0.89224825548764397</v>
      </c>
      <c r="Y200" s="12">
        <v>0.88751142749574397</v>
      </c>
      <c r="Z200" s="12">
        <v>0.53755478423563197</v>
      </c>
      <c r="AA200" s="12">
        <v>0.64006809289774802</v>
      </c>
      <c r="AB200" s="12">
        <v>0.68553200677904202</v>
      </c>
      <c r="AC200" s="12">
        <v>0.73738106780610302</v>
      </c>
      <c r="AD200" s="13">
        <v>0.89297486911674995</v>
      </c>
      <c r="AE200" s="15">
        <v>4.4618997467208203E-2</v>
      </c>
      <c r="AF200" s="15">
        <v>4.5073566362904001E-2</v>
      </c>
      <c r="AG200" s="15">
        <v>0.362445215764368</v>
      </c>
      <c r="AH200" s="15">
        <v>0.26002523558363599</v>
      </c>
      <c r="AI200" s="15">
        <v>0.21453585822075399</v>
      </c>
      <c r="AJ200" s="15">
        <v>0.16450932949725799</v>
      </c>
      <c r="AK200" s="15">
        <v>4.4313304547368898E-2</v>
      </c>
    </row>
    <row r="201" spans="1:37" x14ac:dyDescent="0.35">
      <c r="A201" s="17">
        <v>0.9</v>
      </c>
      <c r="B201" s="17">
        <v>3</v>
      </c>
      <c r="C201" s="17">
        <v>20</v>
      </c>
      <c r="D201" s="17">
        <v>0.5</v>
      </c>
      <c r="E201" s="17">
        <v>0.3</v>
      </c>
      <c r="F201" s="18">
        <v>0.70599999999999996</v>
      </c>
      <c r="G201" s="19">
        <v>0.66600000000000004</v>
      </c>
      <c r="H201" s="19">
        <v>0.65200000000000002</v>
      </c>
      <c r="I201" s="19">
        <v>0.66400000000000003</v>
      </c>
      <c r="J201" s="19">
        <v>0.95199999999999996</v>
      </c>
      <c r="K201" s="19">
        <v>0.74199999999999999</v>
      </c>
      <c r="L201" s="19">
        <v>0.90200000000000002</v>
      </c>
      <c r="M201" s="19">
        <v>0.66</v>
      </c>
      <c r="N201" s="20">
        <v>0.56399999999999995</v>
      </c>
      <c r="O201" s="21">
        <v>0.24919734097884499</v>
      </c>
      <c r="P201" s="22">
        <v>0.359074284301858</v>
      </c>
      <c r="Q201" s="22">
        <v>0.30303954765934599</v>
      </c>
      <c r="R201" s="22">
        <v>0.64113789247951503</v>
      </c>
      <c r="S201" s="22">
        <v>0.52274399153392903</v>
      </c>
      <c r="T201" s="22">
        <v>0.55035647794778197</v>
      </c>
      <c r="U201" s="22">
        <v>0.47897435815290501</v>
      </c>
      <c r="V201" s="22">
        <v>0.13933690839971</v>
      </c>
      <c r="W201" s="23">
        <v>0.14642907042028699</v>
      </c>
      <c r="X201" s="18">
        <v>0.89121924680549802</v>
      </c>
      <c r="Y201" s="19">
        <v>0.86278842561552904</v>
      </c>
      <c r="Z201" s="19">
        <v>0.650889479822374</v>
      </c>
      <c r="AA201" s="19">
        <v>0.79893143848627102</v>
      </c>
      <c r="AB201" s="19">
        <v>0.739963125749454</v>
      </c>
      <c r="AC201" s="19">
        <v>0.80865250164327196</v>
      </c>
      <c r="AD201" s="20">
        <v>0.89502807325169398</v>
      </c>
      <c r="AE201" s="22">
        <v>7.7583269615817005E-2</v>
      </c>
      <c r="AF201" s="22">
        <v>9.4476968315232696E-2</v>
      </c>
      <c r="AG201" s="22">
        <v>0.249110520177626</v>
      </c>
      <c r="AH201" s="22">
        <v>0.102327165605453</v>
      </c>
      <c r="AI201" s="22">
        <v>0.160036874250546</v>
      </c>
      <c r="AJ201" s="22">
        <v>0.111217457283767</v>
      </c>
      <c r="AK201" s="22">
        <v>7.5932481821614398E-2</v>
      </c>
    </row>
    <row r="202" spans="1:37" x14ac:dyDescent="0.35">
      <c r="A202">
        <v>0.9</v>
      </c>
      <c r="B202">
        <v>3</v>
      </c>
      <c r="C202">
        <v>30</v>
      </c>
      <c r="D202">
        <v>0.5</v>
      </c>
      <c r="E202">
        <v>0.3</v>
      </c>
      <c r="F202" s="2">
        <v>0.86199999999999999</v>
      </c>
      <c r="G202" s="1">
        <v>0.81599999999999995</v>
      </c>
      <c r="H202" s="1">
        <v>0.81200000000000006</v>
      </c>
      <c r="I202" s="1">
        <v>0.57399999999999995</v>
      </c>
      <c r="J202" s="1">
        <v>0.89800000000000002</v>
      </c>
      <c r="K202" s="1">
        <v>0.67400000000000004</v>
      </c>
      <c r="L202" s="1">
        <v>0.84</v>
      </c>
      <c r="M202" s="1">
        <v>0.55200000000000005</v>
      </c>
      <c r="N202" s="3">
        <v>0.51400000000000001</v>
      </c>
      <c r="O202" s="7">
        <v>0.23268029160356801</v>
      </c>
      <c r="P202" s="8">
        <v>0.32215412431358098</v>
      </c>
      <c r="Q202" s="8">
        <v>0.27930271661439399</v>
      </c>
      <c r="R202" s="8">
        <v>0.61541730784576298</v>
      </c>
      <c r="S202" s="8">
        <v>0.52065315018343605</v>
      </c>
      <c r="T202" s="8">
        <v>0.51257794580398097</v>
      </c>
      <c r="U202" s="8">
        <v>0.44114780999750303</v>
      </c>
      <c r="V202" s="8">
        <v>0.118322248715753</v>
      </c>
      <c r="W202" s="9">
        <v>0.12259685514003101</v>
      </c>
      <c r="X202" s="2">
        <v>0.89220511852682705</v>
      </c>
      <c r="Y202" s="1">
        <v>0.86933435512091395</v>
      </c>
      <c r="Z202" s="1">
        <v>0.64850552963028796</v>
      </c>
      <c r="AA202" s="1">
        <v>0.78485540069467097</v>
      </c>
      <c r="AB202" s="1">
        <v>0.754395567220151</v>
      </c>
      <c r="AC202" s="1">
        <v>0.81331444107246498</v>
      </c>
      <c r="AD202" s="3">
        <v>0.89490674156872196</v>
      </c>
      <c r="AE202" s="8">
        <v>5.9784731083059803E-2</v>
      </c>
      <c r="AF202" s="8">
        <v>6.8023177966655204E-2</v>
      </c>
      <c r="AG202" s="8">
        <v>0.25149447036971201</v>
      </c>
      <c r="AH202" s="8">
        <v>0.11704186931835001</v>
      </c>
      <c r="AI202" s="8">
        <v>0.14568472831295201</v>
      </c>
      <c r="AJ202" s="8">
        <v>0.102869187558458</v>
      </c>
      <c r="AK202" s="8">
        <v>5.8598899023614703E-2</v>
      </c>
    </row>
    <row r="203" spans="1:37" x14ac:dyDescent="0.35">
      <c r="A203">
        <v>0.9</v>
      </c>
      <c r="B203">
        <v>3</v>
      </c>
      <c r="C203">
        <v>40</v>
      </c>
      <c r="D203">
        <v>0.5</v>
      </c>
      <c r="E203">
        <v>0.3</v>
      </c>
      <c r="F203" s="2">
        <v>0.92</v>
      </c>
      <c r="G203" s="1">
        <v>0.89200000000000002</v>
      </c>
      <c r="H203" s="1">
        <v>0.88</v>
      </c>
      <c r="I203" s="1">
        <v>0.46</v>
      </c>
      <c r="J203" s="1">
        <v>0.874</v>
      </c>
      <c r="K203" s="1">
        <v>0.63800000000000001</v>
      </c>
      <c r="L203" s="1">
        <v>0.84</v>
      </c>
      <c r="M203" s="1">
        <v>0.61599999999999999</v>
      </c>
      <c r="N203" s="3">
        <v>0.54200000000000004</v>
      </c>
      <c r="O203" s="7">
        <v>0.211873222125504</v>
      </c>
      <c r="P203" s="8">
        <v>0.28028495778255902</v>
      </c>
      <c r="Q203" s="8">
        <v>0.24780318874823501</v>
      </c>
      <c r="R203" s="8">
        <v>0.59613109425711297</v>
      </c>
      <c r="S203" s="8">
        <v>0.52770784494991596</v>
      </c>
      <c r="T203" s="8">
        <v>0.49863035834903302</v>
      </c>
      <c r="U203" s="8">
        <v>0.42807985246199698</v>
      </c>
      <c r="V203" s="8">
        <v>0.101097050331325</v>
      </c>
      <c r="W203" s="9">
        <v>0.104013967488385</v>
      </c>
      <c r="X203" s="2">
        <v>0.89532768622485404</v>
      </c>
      <c r="Y203" s="1">
        <v>0.87719678750931795</v>
      </c>
      <c r="Z203" s="1">
        <v>0.63512630639873402</v>
      </c>
      <c r="AA203" s="1">
        <v>0.77042547841397202</v>
      </c>
      <c r="AB203" s="1">
        <v>0.76376640567268494</v>
      </c>
      <c r="AC203" s="1">
        <v>0.81793581814216698</v>
      </c>
      <c r="AD203" s="3">
        <v>0.89731293024821601</v>
      </c>
      <c r="AE203" s="8">
        <v>5.1745144827507403E-2</v>
      </c>
      <c r="AF203" s="8">
        <v>5.4729322153667902E-2</v>
      </c>
      <c r="AG203" s="8">
        <v>0.26510768507576798</v>
      </c>
      <c r="AH203" s="8">
        <v>0.131730554356736</v>
      </c>
      <c r="AI203" s="8">
        <v>0.13653009235265501</v>
      </c>
      <c r="AJ203" s="8">
        <v>9.6253086382280403E-2</v>
      </c>
      <c r="AK203" s="8">
        <v>5.0907417167566298E-2</v>
      </c>
    </row>
    <row r="204" spans="1:37" x14ac:dyDescent="0.35">
      <c r="A204">
        <v>0.9</v>
      </c>
      <c r="B204">
        <v>3</v>
      </c>
      <c r="C204">
        <v>60</v>
      </c>
      <c r="D204">
        <v>0.5</v>
      </c>
      <c r="E204">
        <v>0.3</v>
      </c>
      <c r="F204" s="2">
        <v>0.92200000000000004</v>
      </c>
      <c r="G204" s="1">
        <v>0.91600000000000004</v>
      </c>
      <c r="H204" s="1">
        <v>0.91</v>
      </c>
      <c r="I204" s="1">
        <v>0.312</v>
      </c>
      <c r="J204" s="1">
        <v>0.71</v>
      </c>
      <c r="K204" s="1">
        <v>0.54600000000000004</v>
      </c>
      <c r="L204" s="1">
        <v>0.72799999999999998</v>
      </c>
      <c r="M204" s="1">
        <v>0.60199999999999998</v>
      </c>
      <c r="N204" s="3">
        <v>0.55800000000000005</v>
      </c>
      <c r="O204" s="7">
        <v>0.19309940336349199</v>
      </c>
      <c r="P204" s="8">
        <v>0.22657080904740101</v>
      </c>
      <c r="Q204" s="8">
        <v>0.20953271599738099</v>
      </c>
      <c r="R204" s="8">
        <v>0.576315695258798</v>
      </c>
      <c r="S204" s="8">
        <v>0.53349580656854401</v>
      </c>
      <c r="T204" s="8">
        <v>0.48215550483652297</v>
      </c>
      <c r="U204" s="8">
        <v>0.42524107545741402</v>
      </c>
      <c r="V204" s="8">
        <v>8.8781298185521398E-2</v>
      </c>
      <c r="W204" s="9">
        <v>9.0516101932642007E-2</v>
      </c>
      <c r="X204" s="2">
        <v>0.88869462155732104</v>
      </c>
      <c r="Y204" s="1">
        <v>0.87615985679964203</v>
      </c>
      <c r="Z204" s="1">
        <v>0.603455818684978</v>
      </c>
      <c r="AA204" s="1">
        <v>0.73224992693260704</v>
      </c>
      <c r="AB204" s="1">
        <v>0.75942476373387802</v>
      </c>
      <c r="AC204" s="1">
        <v>0.80645733986055801</v>
      </c>
      <c r="AD204" s="3">
        <v>0.89009260095495002</v>
      </c>
      <c r="AE204" s="8">
        <v>4.3953195388357097E-2</v>
      </c>
      <c r="AF204" s="8">
        <v>4.6773065856874102E-2</v>
      </c>
      <c r="AG204" s="8">
        <v>0.29654418131502203</v>
      </c>
      <c r="AH204" s="8">
        <v>0.16962186725346601</v>
      </c>
      <c r="AI204" s="8">
        <v>0.14081306025586099</v>
      </c>
      <c r="AJ204" s="8">
        <v>0.100786601748542</v>
      </c>
      <c r="AK204" s="8">
        <v>4.3275015148736697E-2</v>
      </c>
    </row>
    <row r="205" spans="1:37" x14ac:dyDescent="0.35">
      <c r="A205">
        <v>0.9</v>
      </c>
      <c r="B205">
        <v>3</v>
      </c>
      <c r="C205">
        <v>80</v>
      </c>
      <c r="D205">
        <v>0.5</v>
      </c>
      <c r="E205">
        <v>0.3</v>
      </c>
      <c r="F205" s="2">
        <v>0.90600000000000003</v>
      </c>
      <c r="G205" s="1">
        <v>0.92800000000000005</v>
      </c>
      <c r="H205" s="1">
        <v>0.91200000000000003</v>
      </c>
      <c r="I205" s="1">
        <v>0.20599999999999999</v>
      </c>
      <c r="J205" s="1">
        <v>0.624</v>
      </c>
      <c r="K205" s="1">
        <v>0.48</v>
      </c>
      <c r="L205" s="1">
        <v>0.67600000000000005</v>
      </c>
      <c r="M205" s="1">
        <v>0.55000000000000004</v>
      </c>
      <c r="N205" s="3">
        <v>0.53200000000000003</v>
      </c>
      <c r="O205" s="7">
        <v>0.16780500419747199</v>
      </c>
      <c r="P205" s="8">
        <v>0.18764366528065199</v>
      </c>
      <c r="Q205" s="8">
        <v>0.17701098761188</v>
      </c>
      <c r="R205" s="8">
        <v>0.55384070022300902</v>
      </c>
      <c r="S205" s="8">
        <v>0.52840988306581804</v>
      </c>
      <c r="T205" s="8">
        <v>0.46972059640903002</v>
      </c>
      <c r="U205" s="8">
        <v>0.42496787795074797</v>
      </c>
      <c r="V205" s="8">
        <v>7.5544429763079596E-2</v>
      </c>
      <c r="W205" s="9">
        <v>7.6692167666868094E-2</v>
      </c>
      <c r="X205" s="2">
        <v>0.89172834335933404</v>
      </c>
      <c r="Y205" s="1">
        <v>0.88252020738171999</v>
      </c>
      <c r="Z205" s="1">
        <v>0.59233326307302903</v>
      </c>
      <c r="AA205" s="1">
        <v>0.71624497628523198</v>
      </c>
      <c r="AB205" s="1">
        <v>0.76376538920250403</v>
      </c>
      <c r="AC205" s="1">
        <v>0.80485859043875396</v>
      </c>
      <c r="AD205" s="3">
        <v>0.89276342015930799</v>
      </c>
      <c r="AE205" s="8">
        <v>3.8907812633005703E-2</v>
      </c>
      <c r="AF205" s="8">
        <v>4.0785891764144898E-2</v>
      </c>
      <c r="AG205" s="8">
        <v>0.30773599143100999</v>
      </c>
      <c r="AH205" s="8">
        <v>0.18511016394747101</v>
      </c>
      <c r="AI205" s="8">
        <v>0.13676633482516801</v>
      </c>
      <c r="AJ205" s="8">
        <v>0.10028710186811</v>
      </c>
      <c r="AK205" s="8">
        <v>3.8461608010575299E-2</v>
      </c>
    </row>
    <row r="206" spans="1:37" x14ac:dyDescent="0.35">
      <c r="A206" s="10">
        <v>0.9</v>
      </c>
      <c r="B206" s="10">
        <v>3</v>
      </c>
      <c r="C206" s="10">
        <v>100</v>
      </c>
      <c r="D206" s="10">
        <v>0.5</v>
      </c>
      <c r="E206" s="10">
        <v>0.3</v>
      </c>
      <c r="F206" s="11">
        <v>0.91800000000000004</v>
      </c>
      <c r="G206" s="12">
        <v>0.92800000000000005</v>
      </c>
      <c r="H206" s="12">
        <v>0.90800000000000003</v>
      </c>
      <c r="I206" s="12">
        <v>0.13</v>
      </c>
      <c r="J206" s="12">
        <v>0.49</v>
      </c>
      <c r="K206" s="12">
        <v>0.44</v>
      </c>
      <c r="L206" s="12">
        <v>0.59799999999999998</v>
      </c>
      <c r="M206" s="12">
        <v>0.57799999999999996</v>
      </c>
      <c r="N206" s="13">
        <v>0.55400000000000005</v>
      </c>
      <c r="O206" s="14">
        <v>0.15169890080120399</v>
      </c>
      <c r="P206" s="15">
        <v>0.164644764385488</v>
      </c>
      <c r="Q206" s="15">
        <v>0.15735090709246399</v>
      </c>
      <c r="R206" s="15">
        <v>0.53872735032313201</v>
      </c>
      <c r="S206" s="15">
        <v>0.52321760900981296</v>
      </c>
      <c r="T206" s="15">
        <v>0.46917390397512898</v>
      </c>
      <c r="U206" s="15">
        <v>0.43138932470295299</v>
      </c>
      <c r="V206" s="15">
        <v>6.7929848874173096E-2</v>
      </c>
      <c r="W206" s="16">
        <v>6.8770777325344604E-2</v>
      </c>
      <c r="X206" s="11">
        <v>0.89190391123950297</v>
      </c>
      <c r="Y206" s="12">
        <v>0.88453394787509898</v>
      </c>
      <c r="Z206" s="12">
        <v>0.58240278302077297</v>
      </c>
      <c r="AA206" s="12">
        <v>0.69398244646180096</v>
      </c>
      <c r="AB206" s="12">
        <v>0.76144102609271902</v>
      </c>
      <c r="AC206" s="12">
        <v>0.80018114837169996</v>
      </c>
      <c r="AD206" s="13">
        <v>0.89275620216432505</v>
      </c>
      <c r="AE206" s="15">
        <v>3.4999085879041797E-2</v>
      </c>
      <c r="AF206" s="15">
        <v>3.64013411354411E-2</v>
      </c>
      <c r="AG206" s="15">
        <v>0.31772957300674898</v>
      </c>
      <c r="AH206" s="15">
        <v>0.20654422498799899</v>
      </c>
      <c r="AI206" s="15">
        <v>0.139004653909999</v>
      </c>
      <c r="AJ206" s="15">
        <v>0.102904062599959</v>
      </c>
      <c r="AK206" s="15">
        <v>3.4656686103651302E-2</v>
      </c>
    </row>
    <row r="207" spans="1:37" x14ac:dyDescent="0.35">
      <c r="A207" s="17">
        <v>0.9</v>
      </c>
      <c r="B207" s="17">
        <v>5</v>
      </c>
      <c r="C207" s="17">
        <v>20</v>
      </c>
      <c r="D207" s="17">
        <v>0.5</v>
      </c>
      <c r="E207" s="17">
        <v>0.3</v>
      </c>
      <c r="F207" s="18">
        <v>0.82399999999999995</v>
      </c>
      <c r="G207" s="19">
        <v>0.78</v>
      </c>
      <c r="H207" s="19">
        <v>0.75600000000000001</v>
      </c>
      <c r="I207" s="19">
        <v>0.76200000000000001</v>
      </c>
      <c r="J207" s="19">
        <v>0.98199999999999998</v>
      </c>
      <c r="K207" s="19">
        <v>0.79400000000000004</v>
      </c>
      <c r="L207" s="19">
        <v>0.90600000000000003</v>
      </c>
      <c r="M207" s="19">
        <v>0.64400000000000002</v>
      </c>
      <c r="N207" s="20">
        <v>0.59</v>
      </c>
      <c r="O207" s="21">
        <v>0.24176878699961299</v>
      </c>
      <c r="P207" s="22">
        <v>0.33175019749314399</v>
      </c>
      <c r="Q207" s="22">
        <v>0.301357512861537</v>
      </c>
      <c r="R207" s="22">
        <v>0.522733466925006</v>
      </c>
      <c r="S207" s="22">
        <v>0.389655842964576</v>
      </c>
      <c r="T207" s="22">
        <v>0.40240154238544401</v>
      </c>
      <c r="U207" s="22">
        <v>0.36229178817487601</v>
      </c>
      <c r="V207" s="22">
        <v>0.131716928406266</v>
      </c>
      <c r="W207" s="23">
        <v>0.13732306624641</v>
      </c>
      <c r="X207" s="18">
        <v>0.88836849198670198</v>
      </c>
      <c r="Y207" s="19">
        <v>0.84989328185678403</v>
      </c>
      <c r="Z207" s="19">
        <v>0.75017378928189604</v>
      </c>
      <c r="AA207" s="19">
        <v>0.85565367079106702</v>
      </c>
      <c r="AB207" s="19">
        <v>0.79183224843317002</v>
      </c>
      <c r="AC207" s="19">
        <v>0.83955947340690196</v>
      </c>
      <c r="AD207" s="20">
        <v>0.89259165953558095</v>
      </c>
      <c r="AE207" s="22">
        <v>6.4452212258230598E-2</v>
      </c>
      <c r="AF207" s="22">
        <v>8.59790150174395E-2</v>
      </c>
      <c r="AG207" s="22">
        <v>0.15072594175999901</v>
      </c>
      <c r="AH207" s="22">
        <v>5.4209966215289201E-2</v>
      </c>
      <c r="AI207" s="22">
        <v>0.108305281055101</v>
      </c>
      <c r="AJ207" s="22">
        <v>8.3026432041728201E-2</v>
      </c>
      <c r="AK207" s="22">
        <v>6.2219443651972503E-2</v>
      </c>
    </row>
    <row r="208" spans="1:37" x14ac:dyDescent="0.35">
      <c r="A208">
        <v>0.9</v>
      </c>
      <c r="B208">
        <v>5</v>
      </c>
      <c r="C208">
        <v>30</v>
      </c>
      <c r="D208">
        <v>0.5</v>
      </c>
      <c r="E208">
        <v>0.3</v>
      </c>
      <c r="F208" s="2">
        <v>0.872</v>
      </c>
      <c r="G208" s="1">
        <v>0.872</v>
      </c>
      <c r="H208" s="1">
        <v>0.84799999999999998</v>
      </c>
      <c r="I208" s="1">
        <v>0.69399999999999995</v>
      </c>
      <c r="J208" s="1">
        <v>0.94799999999999995</v>
      </c>
      <c r="K208" s="1">
        <v>0.73199999999999998</v>
      </c>
      <c r="L208" s="1">
        <v>0.85599999999999998</v>
      </c>
      <c r="M208" s="1">
        <v>0.63400000000000001</v>
      </c>
      <c r="N208" s="3">
        <v>0.57799999999999996</v>
      </c>
      <c r="O208" s="7">
        <v>0.228413910872931</v>
      </c>
      <c r="P208" s="8">
        <v>0.28540980334250099</v>
      </c>
      <c r="Q208" s="8">
        <v>0.26692832407782202</v>
      </c>
      <c r="R208" s="8">
        <v>0.51198377653598404</v>
      </c>
      <c r="S208" s="8">
        <v>0.37872718513738302</v>
      </c>
      <c r="T208" s="8">
        <v>0.35732839422740198</v>
      </c>
      <c r="U208" s="8">
        <v>0.31363241355180699</v>
      </c>
      <c r="V208" s="8">
        <v>0.11650787346047101</v>
      </c>
      <c r="W208" s="9">
        <v>0.11987786752070401</v>
      </c>
      <c r="X208" s="2">
        <v>0.880591900657822</v>
      </c>
      <c r="Y208" s="1">
        <v>0.85222175297250402</v>
      </c>
      <c r="Z208" s="1">
        <v>0.74827206593209605</v>
      </c>
      <c r="AA208" s="1">
        <v>0.84952277545312405</v>
      </c>
      <c r="AB208" s="1">
        <v>0.801127582691051</v>
      </c>
      <c r="AC208" s="1">
        <v>0.839381981966279</v>
      </c>
      <c r="AD208" s="3">
        <v>0.88372362832933304</v>
      </c>
      <c r="AE208" s="8">
        <v>5.6603792414212803E-2</v>
      </c>
      <c r="AF208" s="8">
        <v>6.7463532481268407E-2</v>
      </c>
      <c r="AG208" s="8">
        <v>0.153287298468538</v>
      </c>
      <c r="AH208" s="8">
        <v>6.2080787741569103E-2</v>
      </c>
      <c r="AI208" s="8">
        <v>9.9961792041262001E-2</v>
      </c>
      <c r="AJ208" s="8">
        <v>7.7182121160748199E-2</v>
      </c>
      <c r="AK208" s="8">
        <v>5.49970978976674E-2</v>
      </c>
    </row>
    <row r="209" spans="1:37" x14ac:dyDescent="0.35">
      <c r="A209">
        <v>0.9</v>
      </c>
      <c r="B209">
        <v>5</v>
      </c>
      <c r="C209">
        <v>40</v>
      </c>
      <c r="D209">
        <v>0.5</v>
      </c>
      <c r="E209">
        <v>0.3</v>
      </c>
      <c r="F209" s="2">
        <v>0.91</v>
      </c>
      <c r="G209" s="1">
        <v>0.88800000000000001</v>
      </c>
      <c r="H209" s="1">
        <v>0.874</v>
      </c>
      <c r="I209" s="1">
        <v>0.65600000000000003</v>
      </c>
      <c r="J209" s="1">
        <v>0.92400000000000004</v>
      </c>
      <c r="K209" s="1">
        <v>0.71599999999999997</v>
      </c>
      <c r="L209" s="1">
        <v>0.83</v>
      </c>
      <c r="M209" s="1">
        <v>0.61599999999999999</v>
      </c>
      <c r="N209" s="3">
        <v>0.56000000000000005</v>
      </c>
      <c r="O209" s="7">
        <v>0.20316270815477699</v>
      </c>
      <c r="P209" s="8">
        <v>0.240567973035267</v>
      </c>
      <c r="Q209" s="8">
        <v>0.228511584502605</v>
      </c>
      <c r="R209" s="8">
        <v>0.489361906376028</v>
      </c>
      <c r="S209" s="8">
        <v>0.374863909577351</v>
      </c>
      <c r="T209" s="8">
        <v>0.33270460243343702</v>
      </c>
      <c r="U209" s="8">
        <v>0.285360006284264</v>
      </c>
      <c r="V209" s="8">
        <v>9.8896976474829604E-2</v>
      </c>
      <c r="W209" s="9">
        <v>0.101175552552191</v>
      </c>
      <c r="X209" s="2">
        <v>0.88520131511284905</v>
      </c>
      <c r="Y209" s="1">
        <v>0.86376910889131697</v>
      </c>
      <c r="Z209" s="1">
        <v>0.74995147202352797</v>
      </c>
      <c r="AA209" s="1">
        <v>0.84543057115210396</v>
      </c>
      <c r="AB209" s="1">
        <v>0.81153422836062905</v>
      </c>
      <c r="AC209" s="1">
        <v>0.84418305704845797</v>
      </c>
      <c r="AD209" s="3">
        <v>0.88751055159624903</v>
      </c>
      <c r="AE209" s="8">
        <v>4.8392454749991702E-2</v>
      </c>
      <c r="AF209" s="8">
        <v>5.5026170033200199E-2</v>
      </c>
      <c r="AG209" s="8">
        <v>0.151929173215643</v>
      </c>
      <c r="AH209" s="8">
        <v>6.6243654184998904E-2</v>
      </c>
      <c r="AI209" s="8">
        <v>9.0039650694679396E-2</v>
      </c>
      <c r="AJ209" s="8">
        <v>7.0578224291160299E-2</v>
      </c>
      <c r="AK209" s="8">
        <v>4.7269596020890099E-2</v>
      </c>
    </row>
    <row r="210" spans="1:37" x14ac:dyDescent="0.35">
      <c r="A210">
        <v>0.9</v>
      </c>
      <c r="B210">
        <v>5</v>
      </c>
      <c r="C210">
        <v>60</v>
      </c>
      <c r="D210">
        <v>0.5</v>
      </c>
      <c r="E210">
        <v>0.3</v>
      </c>
      <c r="F210" s="2">
        <v>0.9</v>
      </c>
      <c r="G210" s="1">
        <v>0.90600000000000003</v>
      </c>
      <c r="H210" s="1">
        <v>0.89400000000000002</v>
      </c>
      <c r="I210" s="1">
        <v>0.50800000000000001</v>
      </c>
      <c r="J210" s="1">
        <v>0.85599999999999998</v>
      </c>
      <c r="K210" s="1">
        <v>0.62</v>
      </c>
      <c r="L210" s="1">
        <v>0.78400000000000003</v>
      </c>
      <c r="M210" s="1">
        <v>0.58599999999999997</v>
      </c>
      <c r="N210" s="3">
        <v>0.55000000000000004</v>
      </c>
      <c r="O210" s="7">
        <v>0.17273558017228399</v>
      </c>
      <c r="P210" s="8">
        <v>0.191068741246465</v>
      </c>
      <c r="Q210" s="8">
        <v>0.18516020183562301</v>
      </c>
      <c r="R210" s="8">
        <v>0.49721388645336101</v>
      </c>
      <c r="S210" s="8">
        <v>0.38958704055037802</v>
      </c>
      <c r="T210" s="8">
        <v>0.31265374757821501</v>
      </c>
      <c r="U210" s="8">
        <v>0.26504981342727801</v>
      </c>
      <c r="V210" s="8">
        <v>8.1235407203082893E-2</v>
      </c>
      <c r="W210" s="9">
        <v>8.2523708541407295E-2</v>
      </c>
      <c r="X210" s="2">
        <v>0.88597230430099605</v>
      </c>
      <c r="Y210" s="1">
        <v>0.87162299336677895</v>
      </c>
      <c r="Z210" s="1">
        <v>0.73092818524273895</v>
      </c>
      <c r="AA210" s="1">
        <v>0.83040068277119605</v>
      </c>
      <c r="AB210" s="1">
        <v>0.81599115114355403</v>
      </c>
      <c r="AC210" s="1">
        <v>0.84216319435642795</v>
      </c>
      <c r="AD210" s="3">
        <v>0.88754730068855803</v>
      </c>
      <c r="AE210" s="8">
        <v>4.0925085293747603E-2</v>
      </c>
      <c r="AF210" s="8">
        <v>4.5139505677175402E-2</v>
      </c>
      <c r="AG210" s="8">
        <v>0.17021893077530101</v>
      </c>
      <c r="AH210" s="8">
        <v>8.0177114165147598E-2</v>
      </c>
      <c r="AI210" s="8">
        <v>8.6175926611777504E-2</v>
      </c>
      <c r="AJ210" s="8">
        <v>6.9023339568742403E-2</v>
      </c>
      <c r="AK210" s="8">
        <v>4.0165622714362803E-2</v>
      </c>
    </row>
    <row r="211" spans="1:37" x14ac:dyDescent="0.35">
      <c r="A211">
        <v>0.9</v>
      </c>
      <c r="B211">
        <v>5</v>
      </c>
      <c r="C211">
        <v>80</v>
      </c>
      <c r="D211">
        <v>0.5</v>
      </c>
      <c r="E211">
        <v>0.3</v>
      </c>
      <c r="F211" s="2">
        <v>0.93</v>
      </c>
      <c r="G211" s="1">
        <v>0.91600000000000004</v>
      </c>
      <c r="H211" s="1">
        <v>0.89400000000000002</v>
      </c>
      <c r="I211" s="1">
        <v>0.45</v>
      </c>
      <c r="J211" s="1">
        <v>0.79</v>
      </c>
      <c r="K211" s="1">
        <v>0.58599999999999997</v>
      </c>
      <c r="L211" s="1">
        <v>0.74399999999999999</v>
      </c>
      <c r="M211" s="1">
        <v>0.60199999999999998</v>
      </c>
      <c r="N211" s="3">
        <v>0.58799999999999997</v>
      </c>
      <c r="O211" s="7">
        <v>0.15078142296723501</v>
      </c>
      <c r="P211" s="8">
        <v>0.16153496172728601</v>
      </c>
      <c r="Q211" s="8">
        <v>0.15809273408791599</v>
      </c>
      <c r="R211" s="8">
        <v>0.49077001039469198</v>
      </c>
      <c r="S211" s="8">
        <v>0.39945387774797902</v>
      </c>
      <c r="T211" s="8">
        <v>0.30348662160648299</v>
      </c>
      <c r="U211" s="8">
        <v>0.25863559908911399</v>
      </c>
      <c r="V211" s="8">
        <v>6.9604723514550701E-2</v>
      </c>
      <c r="W211" s="9">
        <v>7.0464588645046303E-2</v>
      </c>
      <c r="X211" s="2">
        <v>0.88849348791677796</v>
      </c>
      <c r="Y211" s="1">
        <v>0.87784265376238102</v>
      </c>
      <c r="Z211" s="1">
        <v>0.71498173857062297</v>
      </c>
      <c r="AA211" s="1">
        <v>0.81530172876551099</v>
      </c>
      <c r="AB211" s="1">
        <v>0.82005465428541802</v>
      </c>
      <c r="AC211" s="1">
        <v>0.84327068258761495</v>
      </c>
      <c r="AD211" s="3">
        <v>0.88966803778412795</v>
      </c>
      <c r="AE211" s="8">
        <v>3.3193014264412499E-2</v>
      </c>
      <c r="AF211" s="8">
        <v>3.6145438487354797E-2</v>
      </c>
      <c r="AG211" s="8">
        <v>0.18571407596223499</v>
      </c>
      <c r="AH211" s="8">
        <v>9.2062462335353007E-2</v>
      </c>
      <c r="AI211" s="8">
        <v>8.1348533816417698E-2</v>
      </c>
      <c r="AJ211" s="8">
        <v>6.2749226086130497E-2</v>
      </c>
      <c r="AK211" s="8">
        <v>3.2692195313295397E-2</v>
      </c>
    </row>
    <row r="212" spans="1:37" x14ac:dyDescent="0.35">
      <c r="A212" s="10">
        <v>0.9</v>
      </c>
      <c r="B212" s="10">
        <v>5</v>
      </c>
      <c r="C212" s="10">
        <v>100</v>
      </c>
      <c r="D212" s="10">
        <v>0.5</v>
      </c>
      <c r="E212" s="10">
        <v>0.3</v>
      </c>
      <c r="F212" s="11">
        <v>0.90400000000000003</v>
      </c>
      <c r="G212" s="12">
        <v>0.91200000000000003</v>
      </c>
      <c r="H212" s="12">
        <v>0.9</v>
      </c>
      <c r="I212" s="12">
        <v>0.39</v>
      </c>
      <c r="J212" s="12">
        <v>0.75</v>
      </c>
      <c r="K212" s="12">
        <v>0.58399999999999996</v>
      </c>
      <c r="L212" s="12">
        <v>0.70199999999999996</v>
      </c>
      <c r="M212" s="12">
        <v>0.58399999999999996</v>
      </c>
      <c r="N212" s="13">
        <v>0.56399999999999995</v>
      </c>
      <c r="O212" s="14">
        <v>0.132797985972954</v>
      </c>
      <c r="P212" s="15">
        <v>0.14016411943423199</v>
      </c>
      <c r="Q212" s="15">
        <v>0.13804935746745101</v>
      </c>
      <c r="R212" s="15">
        <v>0.48786681679314797</v>
      </c>
      <c r="S212" s="15">
        <v>0.406840717450629</v>
      </c>
      <c r="T212" s="15">
        <v>0.29833101744426399</v>
      </c>
      <c r="U212" s="15">
        <v>0.25068962364479502</v>
      </c>
      <c r="V212" s="15">
        <v>6.1013367491259497E-2</v>
      </c>
      <c r="W212" s="16">
        <v>6.1626577008621203E-2</v>
      </c>
      <c r="X212" s="11">
        <v>0.89127576038692702</v>
      </c>
      <c r="Y212" s="12">
        <v>0.88273173768170499</v>
      </c>
      <c r="Z212" s="12">
        <v>0.700815247218737</v>
      </c>
      <c r="AA212" s="12">
        <v>0.803238292315266</v>
      </c>
      <c r="AB212" s="12">
        <v>0.82393123488128295</v>
      </c>
      <c r="AC212" s="12">
        <v>0.84444190465704805</v>
      </c>
      <c r="AD212" s="13">
        <v>0.89219940345522797</v>
      </c>
      <c r="AE212" s="15">
        <v>3.0416943090247402E-2</v>
      </c>
      <c r="AF212" s="15">
        <v>3.2359981512215502E-2</v>
      </c>
      <c r="AG212" s="15">
        <v>0.19924851422298501</v>
      </c>
      <c r="AH212" s="15">
        <v>0.101854890470901</v>
      </c>
      <c r="AI212" s="15">
        <v>7.70756629700277E-2</v>
      </c>
      <c r="AJ212" s="15">
        <v>5.9718853141710798E-2</v>
      </c>
      <c r="AK212" s="15">
        <v>3.0053202219344499E-2</v>
      </c>
    </row>
    <row r="213" spans="1:37" x14ac:dyDescent="0.35">
      <c r="A213" s="17">
        <v>0.9</v>
      </c>
      <c r="B213" s="17">
        <v>8</v>
      </c>
      <c r="C213" s="17">
        <v>20</v>
      </c>
      <c r="D213" s="17">
        <v>0.5</v>
      </c>
      <c r="E213" s="17">
        <v>0.3</v>
      </c>
      <c r="F213" s="18">
        <v>0.83799999999999997</v>
      </c>
      <c r="G213" s="19">
        <v>0.86399999999999999</v>
      </c>
      <c r="H213" s="19">
        <v>0.82</v>
      </c>
      <c r="I213" s="19">
        <v>0.82399999999999995</v>
      </c>
      <c r="J213" s="19">
        <v>0.99</v>
      </c>
      <c r="K213" s="19">
        <v>0.82799999999999996</v>
      </c>
      <c r="L213" s="19">
        <v>0.92600000000000005</v>
      </c>
      <c r="M213" s="19">
        <v>0.63800000000000001</v>
      </c>
      <c r="N213" s="20">
        <v>0.58799999999999997</v>
      </c>
      <c r="O213" s="21">
        <v>0.24132045373396399</v>
      </c>
      <c r="P213" s="22">
        <v>0.32487750806934301</v>
      </c>
      <c r="Q213" s="22">
        <v>0.307101765298188</v>
      </c>
      <c r="R213" s="22">
        <v>0.38879080846601699</v>
      </c>
      <c r="S213" s="22">
        <v>0.28424473563701502</v>
      </c>
      <c r="T213" s="22">
        <v>0.314090803554752</v>
      </c>
      <c r="U213" s="22">
        <v>0.29929022712777897</v>
      </c>
      <c r="V213" s="22">
        <v>0.128440656918685</v>
      </c>
      <c r="W213" s="23">
        <v>0.13349730084124001</v>
      </c>
      <c r="X213" s="18">
        <v>0.88513627146128804</v>
      </c>
      <c r="Y213" s="19">
        <v>0.84085050528546001</v>
      </c>
      <c r="Z213" s="19">
        <v>0.80413060005563497</v>
      </c>
      <c r="AA213" s="19">
        <v>0.88187104740182698</v>
      </c>
      <c r="AB213" s="19">
        <v>0.81628182481453704</v>
      </c>
      <c r="AC213" s="19">
        <v>0.85410504862500203</v>
      </c>
      <c r="AD213" s="20">
        <v>0.88978966673045901</v>
      </c>
      <c r="AE213" s="22">
        <v>6.1544492796557E-2</v>
      </c>
      <c r="AF213" s="22">
        <v>8.1791485186951507E-2</v>
      </c>
      <c r="AG213" s="22">
        <v>9.9667275427387403E-2</v>
      </c>
      <c r="AH213" s="22">
        <v>3.6916113407124099E-2</v>
      </c>
      <c r="AI213" s="22">
        <v>8.4909243354947997E-2</v>
      </c>
      <c r="AJ213" s="22">
        <v>7.1092473468543499E-2</v>
      </c>
      <c r="AK213" s="22">
        <v>5.8990995375427797E-2</v>
      </c>
    </row>
    <row r="214" spans="1:37" x14ac:dyDescent="0.35">
      <c r="A214">
        <v>0.9</v>
      </c>
      <c r="B214">
        <v>8</v>
      </c>
      <c r="C214">
        <v>30</v>
      </c>
      <c r="D214">
        <v>0.5</v>
      </c>
      <c r="E214">
        <v>0.3</v>
      </c>
      <c r="F214" s="2">
        <v>0.88</v>
      </c>
      <c r="G214" s="1">
        <v>0.92600000000000005</v>
      </c>
      <c r="H214" s="1">
        <v>0.89600000000000002</v>
      </c>
      <c r="I214" s="1">
        <v>0.80200000000000005</v>
      </c>
      <c r="J214" s="1">
        <v>0.98199999999999998</v>
      </c>
      <c r="K214" s="1">
        <v>0.81</v>
      </c>
      <c r="L214" s="1">
        <v>0.9</v>
      </c>
      <c r="M214" s="1">
        <v>0.63600000000000001</v>
      </c>
      <c r="N214" s="3">
        <v>0.58799999999999997</v>
      </c>
      <c r="O214" s="7">
        <v>0.20994087973901099</v>
      </c>
      <c r="P214" s="8">
        <v>0.25654377496939501</v>
      </c>
      <c r="Q214" s="8">
        <v>0.25028959705210702</v>
      </c>
      <c r="R214" s="8">
        <v>0.33844292960337502</v>
      </c>
      <c r="S214" s="8">
        <v>0.24236160557792999</v>
      </c>
      <c r="T214" s="8">
        <v>0.25923399169469702</v>
      </c>
      <c r="U214" s="8">
        <v>0.24400659249069301</v>
      </c>
      <c r="V214" s="8">
        <v>0.10412286443996201</v>
      </c>
      <c r="W214" s="9">
        <v>0.107045581344817</v>
      </c>
      <c r="X214" s="2">
        <v>0.88891937386566799</v>
      </c>
      <c r="Y214" s="1">
        <v>0.85877521019402603</v>
      </c>
      <c r="Z214" s="1">
        <v>0.823405501398635</v>
      </c>
      <c r="AA214" s="1">
        <v>0.88643080323286405</v>
      </c>
      <c r="AB214" s="1">
        <v>0.83361311246899805</v>
      </c>
      <c r="AC214" s="1">
        <v>0.86358343350299005</v>
      </c>
      <c r="AD214" s="3">
        <v>0.89199655799798205</v>
      </c>
      <c r="AE214" s="8">
        <v>4.8422703979254599E-2</v>
      </c>
      <c r="AF214" s="8">
        <v>5.9010458110497002E-2</v>
      </c>
      <c r="AG214" s="8">
        <v>8.2612779558914995E-2</v>
      </c>
      <c r="AH214" s="8">
        <v>3.6242111059801803E-2</v>
      </c>
      <c r="AI214" s="8">
        <v>6.9394174555101495E-2</v>
      </c>
      <c r="AJ214" s="8">
        <v>5.74208048530256E-2</v>
      </c>
      <c r="AK214" s="8">
        <v>4.7041729939885597E-2</v>
      </c>
    </row>
    <row r="215" spans="1:37" x14ac:dyDescent="0.35">
      <c r="A215">
        <v>0.9</v>
      </c>
      <c r="B215">
        <v>8</v>
      </c>
      <c r="C215">
        <v>40</v>
      </c>
      <c r="D215">
        <v>0.5</v>
      </c>
      <c r="E215">
        <v>0.3</v>
      </c>
      <c r="F215" s="2">
        <v>0.89200000000000002</v>
      </c>
      <c r="G215" s="1">
        <v>0.91800000000000004</v>
      </c>
      <c r="H215" s="1">
        <v>0.91</v>
      </c>
      <c r="I215" s="1">
        <v>0.79600000000000004</v>
      </c>
      <c r="J215" s="1">
        <v>0.97199999999999998</v>
      </c>
      <c r="K215" s="1">
        <v>0.80400000000000005</v>
      </c>
      <c r="L215" s="1">
        <v>0.89600000000000002</v>
      </c>
      <c r="M215" s="1">
        <v>0.65400000000000003</v>
      </c>
      <c r="N215" s="3">
        <v>0.626</v>
      </c>
      <c r="O215" s="7">
        <v>0.18540136071917099</v>
      </c>
      <c r="P215" s="8">
        <v>0.21373904791755299</v>
      </c>
      <c r="Q215" s="8">
        <v>0.21173051626643799</v>
      </c>
      <c r="R215" s="8">
        <v>0.31175308638645099</v>
      </c>
      <c r="S215" s="8">
        <v>0.22445567006863801</v>
      </c>
      <c r="T215" s="8">
        <v>0.23166940056230301</v>
      </c>
      <c r="U215" s="8">
        <v>0.21774331397231</v>
      </c>
      <c r="V215" s="8">
        <v>8.9539803495846504E-2</v>
      </c>
      <c r="W215" s="9">
        <v>9.1488086915881506E-2</v>
      </c>
      <c r="X215" s="2">
        <v>0.89109023401224596</v>
      </c>
      <c r="Y215" s="1">
        <v>0.86853616491974195</v>
      </c>
      <c r="Z215" s="1">
        <v>0.82816352906520296</v>
      </c>
      <c r="AA215" s="1">
        <v>0.88580680179128102</v>
      </c>
      <c r="AB215" s="1">
        <v>0.840289149811697</v>
      </c>
      <c r="AC215" s="1">
        <v>0.86552723182376601</v>
      </c>
      <c r="AD215" s="3">
        <v>0.89340048044694298</v>
      </c>
      <c r="AE215" s="8">
        <v>4.1181124482170303E-2</v>
      </c>
      <c r="AF215" s="8">
        <v>4.7997778428737398E-2</v>
      </c>
      <c r="AG215" s="8">
        <v>7.7494886237850794E-2</v>
      </c>
      <c r="AH215" s="8">
        <v>3.6166314015447197E-2</v>
      </c>
      <c r="AI215" s="8">
        <v>6.3218530722428404E-2</v>
      </c>
      <c r="AJ215" s="8">
        <v>5.19942664037202E-2</v>
      </c>
      <c r="AK215" s="8">
        <v>4.0175176334110801E-2</v>
      </c>
    </row>
    <row r="216" spans="1:37" x14ac:dyDescent="0.35">
      <c r="A216">
        <v>0.9</v>
      </c>
      <c r="B216">
        <v>8</v>
      </c>
      <c r="C216">
        <v>60</v>
      </c>
      <c r="D216">
        <v>0.5</v>
      </c>
      <c r="E216">
        <v>0.3</v>
      </c>
      <c r="F216" s="2">
        <v>0.92200000000000004</v>
      </c>
      <c r="G216" s="1">
        <v>0.93400000000000005</v>
      </c>
      <c r="H216" s="1">
        <v>0.91800000000000004</v>
      </c>
      <c r="I216" s="1">
        <v>0.76</v>
      </c>
      <c r="J216" s="1">
        <v>0.92800000000000005</v>
      </c>
      <c r="K216" s="1">
        <v>0.78</v>
      </c>
      <c r="L216" s="1">
        <v>0.84799999999999998</v>
      </c>
      <c r="M216" s="1">
        <v>0.63200000000000001</v>
      </c>
      <c r="N216" s="3">
        <v>0.60199999999999998</v>
      </c>
      <c r="O216" s="7">
        <v>0.15708875146587101</v>
      </c>
      <c r="P216" s="8">
        <v>0.170869834006076</v>
      </c>
      <c r="Q216" s="8">
        <v>0.16970750324025299</v>
      </c>
      <c r="R216" s="8">
        <v>0.29580790993493</v>
      </c>
      <c r="S216" s="8">
        <v>0.209514714525805</v>
      </c>
      <c r="T216" s="8">
        <v>0.199818644027698</v>
      </c>
      <c r="U216" s="8">
        <v>0.184926980699301</v>
      </c>
      <c r="V216" s="8">
        <v>7.2889610373542593E-2</v>
      </c>
      <c r="W216" s="9">
        <v>7.3982982949710799E-2</v>
      </c>
      <c r="X216" s="2">
        <v>0.89284326970530004</v>
      </c>
      <c r="Y216" s="1">
        <v>0.87778585146069099</v>
      </c>
      <c r="Z216" s="1">
        <v>0.83101132350304996</v>
      </c>
      <c r="AA216" s="1">
        <v>0.88118679449553095</v>
      </c>
      <c r="AB216" s="1">
        <v>0.84640048970312498</v>
      </c>
      <c r="AC216" s="1">
        <v>0.86483841231140002</v>
      </c>
      <c r="AD216" s="3">
        <v>0.89438302333028197</v>
      </c>
      <c r="AE216" s="8">
        <v>3.3291612323100801E-2</v>
      </c>
      <c r="AF216" s="8">
        <v>3.6717328102260097E-2</v>
      </c>
      <c r="AG216" s="8">
        <v>7.2153742910492605E-2</v>
      </c>
      <c r="AH216" s="8">
        <v>3.7242657580350801E-2</v>
      </c>
      <c r="AI216" s="8">
        <v>5.6488541708187498E-2</v>
      </c>
      <c r="AJ216" s="8">
        <v>4.6819801291897702E-2</v>
      </c>
      <c r="AK216" s="8">
        <v>3.2793019991659698E-2</v>
      </c>
    </row>
    <row r="217" spans="1:37" x14ac:dyDescent="0.35">
      <c r="A217">
        <v>0.9</v>
      </c>
      <c r="B217">
        <v>8</v>
      </c>
      <c r="C217">
        <v>80</v>
      </c>
      <c r="D217">
        <v>0.5</v>
      </c>
      <c r="E217">
        <v>0.3</v>
      </c>
      <c r="F217" s="2">
        <v>0.94</v>
      </c>
      <c r="G217" s="1">
        <v>0.93400000000000005</v>
      </c>
      <c r="H217" s="1">
        <v>0.92600000000000005</v>
      </c>
      <c r="I217" s="1">
        <v>0.67600000000000005</v>
      </c>
      <c r="J217" s="1">
        <v>0.88400000000000001</v>
      </c>
      <c r="K217" s="1">
        <v>0.69</v>
      </c>
      <c r="L217" s="1">
        <v>0.81599999999999995</v>
      </c>
      <c r="M217" s="1">
        <v>0.63</v>
      </c>
      <c r="N217" s="3">
        <v>0.61</v>
      </c>
      <c r="O217" s="7">
        <v>0.13843499561007899</v>
      </c>
      <c r="P217" s="8">
        <v>0.14633272512065601</v>
      </c>
      <c r="Q217" s="8">
        <v>0.146008251680529</v>
      </c>
      <c r="R217" s="8">
        <v>0.28732680193071403</v>
      </c>
      <c r="S217" s="8">
        <v>0.20622794186695101</v>
      </c>
      <c r="T217" s="8">
        <v>0.18381426116823901</v>
      </c>
      <c r="U217" s="8">
        <v>0.16859945689502701</v>
      </c>
      <c r="V217" s="8">
        <v>6.5208912717982501E-2</v>
      </c>
      <c r="W217" s="9">
        <v>6.5942358478820795E-2</v>
      </c>
      <c r="X217" s="2">
        <v>0.88974784233672399</v>
      </c>
      <c r="Y217" s="1">
        <v>0.87860360430839302</v>
      </c>
      <c r="Z217" s="1">
        <v>0.82694492406910602</v>
      </c>
      <c r="AA217" s="1">
        <v>0.87206798380276596</v>
      </c>
      <c r="AB217" s="1">
        <v>0.84592211524988303</v>
      </c>
      <c r="AC217" s="1">
        <v>0.86039295413174899</v>
      </c>
      <c r="AD217" s="3">
        <v>0.89094633211688501</v>
      </c>
      <c r="AE217" s="8">
        <v>2.97129909116297E-2</v>
      </c>
      <c r="AF217" s="8">
        <v>3.3010957387634002E-2</v>
      </c>
      <c r="AG217" s="8">
        <v>7.4551989508364599E-2</v>
      </c>
      <c r="AH217" s="8">
        <v>4.0496432945791999E-2</v>
      </c>
      <c r="AI217" s="8">
        <v>5.5588265068288803E-2</v>
      </c>
      <c r="AJ217" s="8">
        <v>4.5759657795410399E-2</v>
      </c>
      <c r="AK217" s="8">
        <v>2.9203989719275101E-2</v>
      </c>
    </row>
    <row r="218" spans="1:37" x14ac:dyDescent="0.35">
      <c r="A218" s="10">
        <v>0.9</v>
      </c>
      <c r="B218" s="10">
        <v>8</v>
      </c>
      <c r="C218" s="10">
        <v>100</v>
      </c>
      <c r="D218" s="10">
        <v>0.5</v>
      </c>
      <c r="E218" s="10">
        <v>0.3</v>
      </c>
      <c r="F218" s="11">
        <v>0.94199999999999995</v>
      </c>
      <c r="G218" s="12">
        <v>0.93400000000000005</v>
      </c>
      <c r="H218" s="12">
        <v>0.91600000000000004</v>
      </c>
      <c r="I218" s="12">
        <v>0.65200000000000002</v>
      </c>
      <c r="J218" s="12">
        <v>0.876</v>
      </c>
      <c r="K218" s="12">
        <v>0.68799999999999994</v>
      </c>
      <c r="L218" s="12">
        <v>0.8</v>
      </c>
      <c r="M218" s="12">
        <v>0.63</v>
      </c>
      <c r="N218" s="13">
        <v>0.60799999999999998</v>
      </c>
      <c r="O218" s="14">
        <v>0.122176005627627</v>
      </c>
      <c r="P218" s="15">
        <v>0.12795193241025599</v>
      </c>
      <c r="Q218" s="15">
        <v>0.127807843777788</v>
      </c>
      <c r="R218" s="15">
        <v>0.28154372763775998</v>
      </c>
      <c r="S218" s="15">
        <v>0.19764741351060799</v>
      </c>
      <c r="T218" s="15">
        <v>0.16844800488748399</v>
      </c>
      <c r="U218" s="15">
        <v>0.153208256048085</v>
      </c>
      <c r="V218" s="15">
        <v>5.6500195048156197E-2</v>
      </c>
      <c r="W218" s="16">
        <v>5.7020618773215501E-2</v>
      </c>
      <c r="X218" s="11">
        <v>0.89391137092218897</v>
      </c>
      <c r="Y218" s="12">
        <v>0.88500489062351595</v>
      </c>
      <c r="Z218" s="12">
        <v>0.83113285566541795</v>
      </c>
      <c r="AA218" s="12">
        <v>0.87128012012360201</v>
      </c>
      <c r="AB218" s="12">
        <v>0.85146326600405298</v>
      </c>
      <c r="AC218" s="12">
        <v>0.86364739002428903</v>
      </c>
      <c r="AD218" s="13">
        <v>0.89483983047440696</v>
      </c>
      <c r="AE218" s="15">
        <v>2.6238754488907199E-2</v>
      </c>
      <c r="AF218" s="15">
        <v>2.7760953959153602E-2</v>
      </c>
      <c r="AG218" s="15">
        <v>7.0102868181489197E-2</v>
      </c>
      <c r="AH218" s="15">
        <v>3.7748297875777097E-2</v>
      </c>
      <c r="AI218" s="15">
        <v>4.9838128225881899E-2</v>
      </c>
      <c r="AJ218" s="15">
        <v>4.08125255481128E-2</v>
      </c>
      <c r="AK218" s="15">
        <v>2.5970552111137201E-2</v>
      </c>
    </row>
    <row r="219" spans="1:37" x14ac:dyDescent="0.35">
      <c r="A219" s="17">
        <v>0.7</v>
      </c>
      <c r="B219" s="17">
        <v>2</v>
      </c>
      <c r="C219" s="17">
        <v>20</v>
      </c>
      <c r="D219" s="17">
        <v>1</v>
      </c>
      <c r="E219" s="17">
        <v>0.3</v>
      </c>
      <c r="F219" s="18">
        <v>0.86399999999999999</v>
      </c>
      <c r="G219" s="19">
        <v>0.85399999999999998</v>
      </c>
      <c r="H219" s="19">
        <v>0.86</v>
      </c>
      <c r="I219" s="19">
        <v>0.82799999999999996</v>
      </c>
      <c r="J219" s="19">
        <v>0.98</v>
      </c>
      <c r="K219" s="19">
        <v>0.90600000000000003</v>
      </c>
      <c r="L219" s="19">
        <v>0.89400000000000002</v>
      </c>
      <c r="M219" s="19">
        <v>0.68600000000000005</v>
      </c>
      <c r="N219" s="20">
        <v>0.71199999999999997</v>
      </c>
      <c r="O219" s="33">
        <v>0.57441187649547898</v>
      </c>
      <c r="P219" s="28">
        <v>0.67026881901966695</v>
      </c>
      <c r="Q219" s="28">
        <v>0.58293248334041203</v>
      </c>
      <c r="R219" s="28">
        <v>0.67345888494597395</v>
      </c>
      <c r="S219" s="28">
        <v>0.68502070121387404</v>
      </c>
      <c r="T219" s="28">
        <v>0.68851054062407502</v>
      </c>
      <c r="U219" s="28">
        <v>0.69464552236056598</v>
      </c>
      <c r="V219" s="28">
        <v>0.41818571826070799</v>
      </c>
      <c r="W219" s="34">
        <v>0.43120134007300698</v>
      </c>
      <c r="X219" s="18">
        <v>0.68158414023734104</v>
      </c>
      <c r="Y219" s="19">
        <v>0.65422214037480697</v>
      </c>
      <c r="Z219" s="19">
        <v>0.469655426086864</v>
      </c>
      <c r="AA219" s="19">
        <v>0.63588414661110204</v>
      </c>
      <c r="AB219" s="19">
        <v>0.53996336566127301</v>
      </c>
      <c r="AC219" s="19">
        <v>0.555717101517755</v>
      </c>
      <c r="AD219" s="20">
        <v>0.68934984835488999</v>
      </c>
      <c r="AE219" s="28">
        <v>0.15504881646354099</v>
      </c>
      <c r="AF219" s="28">
        <v>0.15874642712050399</v>
      </c>
      <c r="AG219" s="28">
        <v>0.232505244420247</v>
      </c>
      <c r="AH219" s="28">
        <v>0.121592641379036</v>
      </c>
      <c r="AI219" s="28">
        <v>0.17495946694319101</v>
      </c>
      <c r="AJ219" s="28">
        <v>0.19132462667532901</v>
      </c>
      <c r="AK219" s="28">
        <v>0.15334924697433899</v>
      </c>
    </row>
    <row r="220" spans="1:37" x14ac:dyDescent="0.35">
      <c r="A220">
        <v>0.7</v>
      </c>
      <c r="B220">
        <v>2</v>
      </c>
      <c r="C220">
        <v>30</v>
      </c>
      <c r="D220">
        <v>1</v>
      </c>
      <c r="E220">
        <v>0.3</v>
      </c>
      <c r="F220" s="2">
        <v>0.80600000000000005</v>
      </c>
      <c r="G220" s="1">
        <v>0.878</v>
      </c>
      <c r="H220" s="1">
        <v>0.88200000000000001</v>
      </c>
      <c r="I220" s="1">
        <v>0.80200000000000005</v>
      </c>
      <c r="J220" s="1">
        <v>0.96199999999999997</v>
      </c>
      <c r="K220" s="1">
        <v>0.90200000000000002</v>
      </c>
      <c r="L220" s="1">
        <v>0.88800000000000001</v>
      </c>
      <c r="M220" s="1">
        <v>0.67200000000000004</v>
      </c>
      <c r="N220" s="3">
        <v>0.68600000000000005</v>
      </c>
      <c r="O220" s="29">
        <v>0.49425156096716599</v>
      </c>
      <c r="P220" s="26">
        <v>0.54733142178801497</v>
      </c>
      <c r="Q220" s="26">
        <v>0.49503891368174102</v>
      </c>
      <c r="R220" s="26">
        <v>0.64895413783581501</v>
      </c>
      <c r="S220" s="26">
        <v>0.66507768945829704</v>
      </c>
      <c r="T220" s="26">
        <v>0.65151574503322296</v>
      </c>
      <c r="U220" s="26">
        <v>0.64038670794578101</v>
      </c>
      <c r="V220" s="26">
        <v>0.35777673234937102</v>
      </c>
      <c r="W220" s="30">
        <v>0.36309989713260099</v>
      </c>
      <c r="X220" s="2">
        <v>0.682548962780963</v>
      </c>
      <c r="Y220" s="1">
        <v>0.663841745848048</v>
      </c>
      <c r="Z220" s="1">
        <v>0.47264561676639599</v>
      </c>
      <c r="AA220" s="1">
        <v>0.61319564434888496</v>
      </c>
      <c r="AB220" s="1">
        <v>0.55526952198344004</v>
      </c>
      <c r="AC220" s="1">
        <v>0.58347199099138103</v>
      </c>
      <c r="AD220" s="3">
        <v>0.68776345346862</v>
      </c>
      <c r="AE220" s="26">
        <v>0.14400019591388299</v>
      </c>
      <c r="AF220" s="26">
        <v>0.146239765642391</v>
      </c>
      <c r="AG220" s="26">
        <v>0.230462141500719</v>
      </c>
      <c r="AH220" s="26">
        <v>0.130320987205674</v>
      </c>
      <c r="AI220" s="26">
        <v>0.16214600816442201</v>
      </c>
      <c r="AJ220" s="26">
        <v>0.166242504532711</v>
      </c>
      <c r="AK220" s="26">
        <v>0.14252875877405</v>
      </c>
    </row>
    <row r="221" spans="1:37" x14ac:dyDescent="0.35">
      <c r="A221">
        <v>0.7</v>
      </c>
      <c r="B221">
        <v>2</v>
      </c>
      <c r="C221">
        <v>40</v>
      </c>
      <c r="D221">
        <v>1</v>
      </c>
      <c r="E221">
        <v>0.3</v>
      </c>
      <c r="F221" s="2">
        <v>0.83199999999999996</v>
      </c>
      <c r="G221" s="1">
        <v>0.90400000000000003</v>
      </c>
      <c r="H221" s="1">
        <v>0.89200000000000002</v>
      </c>
      <c r="I221" s="1">
        <v>0.79600000000000004</v>
      </c>
      <c r="J221" s="1">
        <v>0.95399999999999996</v>
      </c>
      <c r="K221" s="1">
        <v>0.9</v>
      </c>
      <c r="L221" s="1">
        <v>0.91200000000000003</v>
      </c>
      <c r="M221" s="1">
        <v>0.67200000000000004</v>
      </c>
      <c r="N221" s="3">
        <v>0.65400000000000003</v>
      </c>
      <c r="O221" s="29">
        <v>0.43751248665693199</v>
      </c>
      <c r="P221" s="26">
        <v>0.475080269257113</v>
      </c>
      <c r="Q221" s="26">
        <v>0.43942779663728898</v>
      </c>
      <c r="R221" s="26">
        <v>0.63526999164655096</v>
      </c>
      <c r="S221" s="26">
        <v>0.65954357903634997</v>
      </c>
      <c r="T221" s="26">
        <v>0.63238849028252897</v>
      </c>
      <c r="U221" s="26">
        <v>0.61551393260992904</v>
      </c>
      <c r="V221" s="26">
        <v>0.30952470964858902</v>
      </c>
      <c r="W221" s="30">
        <v>0.31299502727332201</v>
      </c>
      <c r="X221" s="2">
        <v>0.69758217229763197</v>
      </c>
      <c r="Y221" s="1">
        <v>0.68342678850484095</v>
      </c>
      <c r="Z221" s="1">
        <v>0.4698045160523</v>
      </c>
      <c r="AA221" s="1">
        <v>0.59925832926397804</v>
      </c>
      <c r="AB221" s="1">
        <v>0.57019694086473904</v>
      </c>
      <c r="AC221" s="1">
        <v>0.60150279102559201</v>
      </c>
      <c r="AD221" s="3">
        <v>0.70155643563814396</v>
      </c>
      <c r="AE221" s="26">
        <v>0.121463225319993</v>
      </c>
      <c r="AF221" s="26">
        <v>0.12191349466449999</v>
      </c>
      <c r="AG221" s="26">
        <v>0.23083138699921099</v>
      </c>
      <c r="AH221" s="26">
        <v>0.13179807179681699</v>
      </c>
      <c r="AI221" s="26">
        <v>0.14539045941363901</v>
      </c>
      <c r="AJ221" s="26">
        <v>0.13684468976833999</v>
      </c>
      <c r="AK221" s="26">
        <v>0.120504345279457</v>
      </c>
    </row>
    <row r="222" spans="1:37" x14ac:dyDescent="0.35">
      <c r="A222">
        <v>0.7</v>
      </c>
      <c r="B222">
        <v>2</v>
      </c>
      <c r="C222">
        <v>60</v>
      </c>
      <c r="D222">
        <v>1</v>
      </c>
      <c r="E222">
        <v>0.3</v>
      </c>
      <c r="F222" s="2">
        <v>0.83199999999999996</v>
      </c>
      <c r="G222" s="1">
        <v>0.88400000000000001</v>
      </c>
      <c r="H222" s="1">
        <v>0.876</v>
      </c>
      <c r="I222" s="1">
        <v>0.72</v>
      </c>
      <c r="J222" s="1">
        <v>0.93400000000000005</v>
      </c>
      <c r="K222" s="1">
        <v>0.9</v>
      </c>
      <c r="L222" s="1">
        <v>0.91600000000000004</v>
      </c>
      <c r="M222" s="1">
        <v>0.72199999999999998</v>
      </c>
      <c r="N222" s="3">
        <v>0.70799999999999996</v>
      </c>
      <c r="O222" s="29">
        <v>0.37794266202209298</v>
      </c>
      <c r="P222" s="26">
        <v>0.39218244782265499</v>
      </c>
      <c r="Q222" s="26">
        <v>0.373952602541127</v>
      </c>
      <c r="R222" s="26">
        <v>0.60880694261468304</v>
      </c>
      <c r="S222" s="26">
        <v>0.64259089305327199</v>
      </c>
      <c r="T222" s="26">
        <v>0.61123540870475401</v>
      </c>
      <c r="U222" s="26">
        <v>0.59125579079611501</v>
      </c>
      <c r="V222" s="26">
        <v>0.27306118064891899</v>
      </c>
      <c r="W222" s="30">
        <v>0.27471173311795299</v>
      </c>
      <c r="X222" s="2">
        <v>0.68833839639737604</v>
      </c>
      <c r="Y222" s="1">
        <v>0.67875343703288304</v>
      </c>
      <c r="Z222" s="1">
        <v>0.45394630382609003</v>
      </c>
      <c r="AA222" s="1">
        <v>0.55932085627429895</v>
      </c>
      <c r="AB222" s="1">
        <v>0.56267007173714101</v>
      </c>
      <c r="AC222" s="1">
        <v>0.59915534890924305</v>
      </c>
      <c r="AD222" s="3">
        <v>0.69118044048095395</v>
      </c>
      <c r="AE222" s="26">
        <v>0.10172944437475601</v>
      </c>
      <c r="AF222" s="26">
        <v>0.10231450074488301</v>
      </c>
      <c r="AG222" s="26">
        <v>0.24605369617391001</v>
      </c>
      <c r="AH222" s="26">
        <v>0.154662619073098</v>
      </c>
      <c r="AI222" s="26">
        <v>0.145636648036959</v>
      </c>
      <c r="AJ222" s="26">
        <v>0.12129857040243699</v>
      </c>
      <c r="AK222" s="26">
        <v>0.101131082052863</v>
      </c>
    </row>
    <row r="223" spans="1:37" x14ac:dyDescent="0.35">
      <c r="A223">
        <v>0.7</v>
      </c>
      <c r="B223">
        <v>2</v>
      </c>
      <c r="C223">
        <v>80</v>
      </c>
      <c r="D223">
        <v>1</v>
      </c>
      <c r="E223">
        <v>0.3</v>
      </c>
      <c r="F223" s="2">
        <v>0.80800000000000005</v>
      </c>
      <c r="G223" s="1">
        <v>0.85799999999999998</v>
      </c>
      <c r="H223" s="1">
        <v>0.84199999999999997</v>
      </c>
      <c r="I223" s="1">
        <v>0.68600000000000005</v>
      </c>
      <c r="J223" s="1">
        <v>0.90600000000000003</v>
      </c>
      <c r="K223" s="1">
        <v>0.876</v>
      </c>
      <c r="L223" s="1">
        <v>0.91</v>
      </c>
      <c r="M223" s="1">
        <v>0.67600000000000005</v>
      </c>
      <c r="N223" s="3">
        <v>0.69</v>
      </c>
      <c r="O223" s="29">
        <v>0.32621786545563602</v>
      </c>
      <c r="P223" s="26">
        <v>0.33535672064372202</v>
      </c>
      <c r="Q223" s="26">
        <v>0.32335109064628398</v>
      </c>
      <c r="R223" s="26">
        <v>0.60089872260312305</v>
      </c>
      <c r="S223" s="26">
        <v>0.63807760356145304</v>
      </c>
      <c r="T223" s="26">
        <v>0.59381803969937497</v>
      </c>
      <c r="U223" s="26">
        <v>0.56800856106070596</v>
      </c>
      <c r="V223" s="26">
        <v>0.23551375130455199</v>
      </c>
      <c r="W223" s="30">
        <v>0.23669966415002999</v>
      </c>
      <c r="X223" s="2">
        <v>0.69729157149703402</v>
      </c>
      <c r="Y223" s="1">
        <v>0.69024097464010303</v>
      </c>
      <c r="Z223" s="1">
        <v>0.44791323091873902</v>
      </c>
      <c r="AA223" s="1">
        <v>0.54130435224884399</v>
      </c>
      <c r="AB223" s="1">
        <v>0.57210099993887598</v>
      </c>
      <c r="AC223" s="1">
        <v>0.61020515767438099</v>
      </c>
      <c r="AD223" s="3">
        <v>0.69945012033369902</v>
      </c>
      <c r="AE223" s="26">
        <v>9.6868400180831093E-2</v>
      </c>
      <c r="AF223" s="26">
        <v>9.6592264327267294E-2</v>
      </c>
      <c r="AG223" s="26">
        <v>0.25273978474915598</v>
      </c>
      <c r="AH223" s="26">
        <v>0.168809967174056</v>
      </c>
      <c r="AI223" s="26">
        <v>0.13794912709705101</v>
      </c>
      <c r="AJ223" s="26">
        <v>0.112894933629153</v>
      </c>
      <c r="AK223" s="26">
        <v>9.6704021054687006E-2</v>
      </c>
    </row>
    <row r="224" spans="1:37" s="10" customFormat="1" x14ac:dyDescent="0.35">
      <c r="A224" s="10">
        <v>0.7</v>
      </c>
      <c r="B224" s="10">
        <v>2</v>
      </c>
      <c r="C224" s="10">
        <v>100</v>
      </c>
      <c r="D224" s="10">
        <v>1</v>
      </c>
      <c r="E224" s="10">
        <v>0.3</v>
      </c>
      <c r="F224" s="11">
        <v>0.752</v>
      </c>
      <c r="G224" s="12">
        <v>0.80800000000000005</v>
      </c>
      <c r="H224" s="12">
        <v>0.78800000000000003</v>
      </c>
      <c r="I224" s="12">
        <v>0.67400000000000004</v>
      </c>
      <c r="J224" s="12">
        <v>0.88800000000000001</v>
      </c>
      <c r="K224" s="12">
        <v>0.88</v>
      </c>
      <c r="L224" s="12">
        <v>0.91</v>
      </c>
      <c r="M224" s="12">
        <v>0.64200000000000002</v>
      </c>
      <c r="N224" s="13">
        <v>0.61399999999999999</v>
      </c>
      <c r="O224" s="31">
        <v>0.29339973572727401</v>
      </c>
      <c r="P224" s="27">
        <v>0.29886093174859801</v>
      </c>
      <c r="Q224" s="27">
        <v>0.29092780518178601</v>
      </c>
      <c r="R224" s="27">
        <v>0.59662004763523202</v>
      </c>
      <c r="S224" s="27">
        <v>0.63294656966516905</v>
      </c>
      <c r="T224" s="27">
        <v>0.58525107847637003</v>
      </c>
      <c r="U224" s="27">
        <v>0.55659000775689405</v>
      </c>
      <c r="V224" s="27">
        <v>0.22499337064272401</v>
      </c>
      <c r="W224" s="32">
        <v>0.22572688946838099</v>
      </c>
      <c r="X224" s="11">
        <v>0.69094127804277505</v>
      </c>
      <c r="Y224" s="12">
        <v>0.685292700755332</v>
      </c>
      <c r="Z224" s="12">
        <v>0.44510779894851799</v>
      </c>
      <c r="AA224" s="12">
        <v>0.53241160894828699</v>
      </c>
      <c r="AB224" s="12">
        <v>0.57794162927716397</v>
      </c>
      <c r="AC224" s="12">
        <v>0.61930749639590998</v>
      </c>
      <c r="AD224" s="13">
        <v>0.69269877183508199</v>
      </c>
      <c r="AE224" s="27">
        <v>9.5963520317557505E-2</v>
      </c>
      <c r="AF224" s="27">
        <v>9.6341135552242205E-2</v>
      </c>
      <c r="AG224" s="27">
        <v>0.25496858488326901</v>
      </c>
      <c r="AH224" s="27">
        <v>0.175906160546031</v>
      </c>
      <c r="AI224" s="27">
        <v>0.134127492219585</v>
      </c>
      <c r="AJ224" s="27">
        <v>0.10683098081860901</v>
      </c>
      <c r="AK224" s="27">
        <v>9.5545784188290503E-2</v>
      </c>
    </row>
    <row r="225" spans="1:37" s="17" customFormat="1" x14ac:dyDescent="0.35">
      <c r="A225" s="17">
        <v>0.7</v>
      </c>
      <c r="B225" s="17">
        <v>3</v>
      </c>
      <c r="C225" s="17">
        <v>20</v>
      </c>
      <c r="D225" s="17">
        <v>1</v>
      </c>
      <c r="E225" s="39">
        <v>0.3</v>
      </c>
      <c r="F225" s="18">
        <v>0.86799999999999999</v>
      </c>
      <c r="G225" s="19">
        <v>0.89200000000000002</v>
      </c>
      <c r="H225" s="19">
        <v>0.89</v>
      </c>
      <c r="I225" s="19">
        <v>0.85199999999999998</v>
      </c>
      <c r="J225" s="19">
        <v>0.95799999999999996</v>
      </c>
      <c r="K225" s="19">
        <v>0.91200000000000003</v>
      </c>
      <c r="L225" s="19">
        <v>0.89800000000000002</v>
      </c>
      <c r="M225" s="19">
        <v>0.75600000000000001</v>
      </c>
      <c r="N225" s="20">
        <v>0.76200000000000001</v>
      </c>
      <c r="O225" s="33">
        <v>0.49419145941459502</v>
      </c>
      <c r="P225" s="28">
        <v>0.53760954700798202</v>
      </c>
      <c r="Q225" s="28">
        <v>0.48767281816110503</v>
      </c>
      <c r="R225" s="28">
        <v>0.62497207243803299</v>
      </c>
      <c r="S225" s="28">
        <v>0.632488891064801</v>
      </c>
      <c r="T225" s="28">
        <v>0.60024132905746597</v>
      </c>
      <c r="U225" s="28">
        <v>0.585087328996165</v>
      </c>
      <c r="V225" s="28">
        <v>0.35905757970507601</v>
      </c>
      <c r="W225" s="34">
        <v>0.36465025412552599</v>
      </c>
      <c r="X225" s="18">
        <v>0.67528496081287404</v>
      </c>
      <c r="Y225" s="19">
        <v>0.636600666146793</v>
      </c>
      <c r="Z225" s="19">
        <v>0.50494390272757295</v>
      </c>
      <c r="AA225" s="19">
        <v>0.64523202432728</v>
      </c>
      <c r="AB225" s="19">
        <v>0.58211330186289101</v>
      </c>
      <c r="AC225" s="19">
        <v>0.60361993167538397</v>
      </c>
      <c r="AD225" s="20">
        <v>0.68443281364463504</v>
      </c>
      <c r="AE225" s="33">
        <v>0.120747859090101</v>
      </c>
      <c r="AF225" s="28">
        <v>0.12870619380213799</v>
      </c>
      <c r="AG225" s="28">
        <v>0.20055630193724799</v>
      </c>
      <c r="AH225" s="28">
        <v>0.118368443650783</v>
      </c>
      <c r="AI225" s="28">
        <v>0.13832161322334499</v>
      </c>
      <c r="AJ225" s="28">
        <v>0.14169721055197801</v>
      </c>
      <c r="AK225" s="34">
        <v>0.118416764075194</v>
      </c>
    </row>
    <row r="226" spans="1:37" x14ac:dyDescent="0.35">
      <c r="A226" s="40">
        <v>0.7</v>
      </c>
      <c r="B226" s="40">
        <v>3</v>
      </c>
      <c r="C226" s="40">
        <v>30</v>
      </c>
      <c r="D226" s="40">
        <v>1</v>
      </c>
      <c r="E226" s="41">
        <v>0.3</v>
      </c>
      <c r="F226" s="2">
        <v>0.88600000000000001</v>
      </c>
      <c r="G226" s="36">
        <v>0.89800000000000002</v>
      </c>
      <c r="H226" s="36">
        <v>0.89</v>
      </c>
      <c r="I226" s="36">
        <v>0.78200000000000003</v>
      </c>
      <c r="J226" s="36">
        <v>0.94199999999999995</v>
      </c>
      <c r="K226" s="36">
        <v>0.89</v>
      </c>
      <c r="L226" s="36">
        <v>0.90800000000000003</v>
      </c>
      <c r="M226" s="36">
        <v>0.73599999999999999</v>
      </c>
      <c r="N226" s="3">
        <v>0.754</v>
      </c>
      <c r="O226" s="29">
        <v>0.42906486847260999</v>
      </c>
      <c r="P226" s="44">
        <v>0.44940959639732198</v>
      </c>
      <c r="Q226" s="44">
        <v>0.41939117912587998</v>
      </c>
      <c r="R226" s="44">
        <v>0.60142064788314897</v>
      </c>
      <c r="S226" s="44">
        <v>0.62459487899302801</v>
      </c>
      <c r="T226" s="44">
        <v>0.56748223631241201</v>
      </c>
      <c r="U226" s="44">
        <v>0.53957738092174401</v>
      </c>
      <c r="V226" s="44">
        <v>0.30551588164958998</v>
      </c>
      <c r="W226" s="30">
        <v>0.30813366223248401</v>
      </c>
      <c r="X226" s="2">
        <v>0.67499975501623799</v>
      </c>
      <c r="Y226" s="36">
        <v>0.64793309880761396</v>
      </c>
      <c r="Z226" s="36">
        <v>0.49911428231362498</v>
      </c>
      <c r="AA226" s="36">
        <v>0.61293484829711298</v>
      </c>
      <c r="AB226" s="36">
        <v>0.58757857186060003</v>
      </c>
      <c r="AC226" s="36">
        <v>0.61144550703410505</v>
      </c>
      <c r="AD226" s="3">
        <v>0.68134355728864704</v>
      </c>
      <c r="AE226" s="29">
        <v>0.107184143747967</v>
      </c>
      <c r="AF226" s="44">
        <v>0.11153780780055</v>
      </c>
      <c r="AG226" s="44">
        <v>0.203154805031492</v>
      </c>
      <c r="AH226" s="44">
        <v>0.13013529424564901</v>
      </c>
      <c r="AI226" s="44">
        <v>0.130204400146609</v>
      </c>
      <c r="AJ226" s="44">
        <v>0.12320330009837401</v>
      </c>
      <c r="AK226" s="30">
        <v>0.10557092095101001</v>
      </c>
    </row>
    <row r="227" spans="1:37" x14ac:dyDescent="0.35">
      <c r="A227" s="40">
        <v>0.7</v>
      </c>
      <c r="B227" s="40">
        <v>3</v>
      </c>
      <c r="C227" s="40">
        <v>40</v>
      </c>
      <c r="D227" s="40">
        <v>1</v>
      </c>
      <c r="E227" s="41">
        <v>0.3</v>
      </c>
      <c r="F227" s="2">
        <v>0.85799999999999998</v>
      </c>
      <c r="G227" s="36">
        <v>0.91200000000000003</v>
      </c>
      <c r="H227" s="36">
        <v>0.89800000000000002</v>
      </c>
      <c r="I227" s="36">
        <v>0.8</v>
      </c>
      <c r="J227" s="36">
        <v>0.92800000000000005</v>
      </c>
      <c r="K227" s="36">
        <v>0.90600000000000003</v>
      </c>
      <c r="L227" s="36">
        <v>0.91600000000000004</v>
      </c>
      <c r="M227" s="36">
        <v>0.754</v>
      </c>
      <c r="N227" s="3">
        <v>0.752</v>
      </c>
      <c r="O227" s="29">
        <v>0.36857531114342101</v>
      </c>
      <c r="P227" s="44">
        <v>0.37997882022573398</v>
      </c>
      <c r="Q227" s="44">
        <v>0.36151570988202503</v>
      </c>
      <c r="R227" s="44">
        <v>0.59146710119331802</v>
      </c>
      <c r="S227" s="44">
        <v>0.614847611830314</v>
      </c>
      <c r="T227" s="44">
        <v>0.543329256385082</v>
      </c>
      <c r="U227" s="44">
        <v>0.51200271483899595</v>
      </c>
      <c r="V227" s="44">
        <v>0.26266929889912699</v>
      </c>
      <c r="W227" s="30">
        <v>0.264676673555167</v>
      </c>
      <c r="X227" s="2">
        <v>0.689603376876602</v>
      </c>
      <c r="Y227" s="36">
        <v>0.66942599570228301</v>
      </c>
      <c r="Z227" s="36">
        <v>0.50321903432681603</v>
      </c>
      <c r="AA227" s="36">
        <v>0.60565201087500597</v>
      </c>
      <c r="AB227" s="36">
        <v>0.60302392456557297</v>
      </c>
      <c r="AC227" s="36">
        <v>0.63025651152552797</v>
      </c>
      <c r="AD227" s="3">
        <v>0.69447828461365102</v>
      </c>
      <c r="AE227" s="29">
        <v>8.9318650203323496E-2</v>
      </c>
      <c r="AF227" s="44">
        <v>9.1884120584818804E-2</v>
      </c>
      <c r="AG227" s="44">
        <v>0.198446092144756</v>
      </c>
      <c r="AH227" s="44">
        <v>0.12683068109999501</v>
      </c>
      <c r="AI227" s="44">
        <v>0.11668927170389801</v>
      </c>
      <c r="AJ227" s="44">
        <v>0.105725610948591</v>
      </c>
      <c r="AK227" s="30">
        <v>8.8433131323928604E-2</v>
      </c>
    </row>
    <row r="228" spans="1:37" x14ac:dyDescent="0.35">
      <c r="A228" s="40">
        <v>0.7</v>
      </c>
      <c r="B228" s="40">
        <v>3</v>
      </c>
      <c r="C228" s="40">
        <v>60</v>
      </c>
      <c r="D228" s="40">
        <v>1</v>
      </c>
      <c r="E228" s="41">
        <v>0.3</v>
      </c>
      <c r="F228" s="2">
        <v>0.81399999999999995</v>
      </c>
      <c r="G228" s="36">
        <v>0.83799999999999997</v>
      </c>
      <c r="H228" s="36">
        <v>0.82599999999999996</v>
      </c>
      <c r="I228" s="36">
        <v>0.74</v>
      </c>
      <c r="J228" s="36">
        <v>0.90800000000000003</v>
      </c>
      <c r="K228" s="36">
        <v>0.89600000000000002</v>
      </c>
      <c r="L228" s="36">
        <v>0.92</v>
      </c>
      <c r="M228" s="36">
        <v>0.70599999999999996</v>
      </c>
      <c r="N228" s="3">
        <v>0.67600000000000005</v>
      </c>
      <c r="O228" s="29">
        <v>0.30256039443765498</v>
      </c>
      <c r="P228" s="44">
        <v>0.30748454207155601</v>
      </c>
      <c r="Q228" s="44">
        <v>0.29854175000991001</v>
      </c>
      <c r="R228" s="44">
        <v>0.57687270777224697</v>
      </c>
      <c r="S228" s="44">
        <v>0.60412427921040401</v>
      </c>
      <c r="T228" s="44">
        <v>0.51762332872342898</v>
      </c>
      <c r="U228" s="44">
        <v>0.477488315111044</v>
      </c>
      <c r="V228" s="44">
        <v>0.22810898266117799</v>
      </c>
      <c r="W228" s="30">
        <v>0.22912466407010901</v>
      </c>
      <c r="X228" s="2">
        <v>0.68046970507361004</v>
      </c>
      <c r="Y228" s="36">
        <v>0.66732424181170102</v>
      </c>
      <c r="Z228" s="36">
        <v>0.49856333726816399</v>
      </c>
      <c r="AA228" s="36">
        <v>0.58061817280346695</v>
      </c>
      <c r="AB228" s="36">
        <v>0.60565356003521198</v>
      </c>
      <c r="AC228" s="36">
        <v>0.63239793159617497</v>
      </c>
      <c r="AD228" s="3">
        <v>0.683760220759007</v>
      </c>
      <c r="AE228" s="29">
        <v>8.8609053591850104E-2</v>
      </c>
      <c r="AF228" s="44">
        <v>9.0785032922825804E-2</v>
      </c>
      <c r="AG228" s="44">
        <v>0.20302871599435901</v>
      </c>
      <c r="AH228" s="44">
        <v>0.142853414838538</v>
      </c>
      <c r="AI228" s="44">
        <v>0.11358456379409899</v>
      </c>
      <c r="AJ228" s="44">
        <v>9.7808639326851396E-2</v>
      </c>
      <c r="AK228" s="30">
        <v>8.7728295261057201E-2</v>
      </c>
    </row>
    <row r="229" spans="1:37" x14ac:dyDescent="0.35">
      <c r="A229" s="40">
        <v>0.7</v>
      </c>
      <c r="B229" s="40">
        <v>3</v>
      </c>
      <c r="C229" s="40">
        <v>80</v>
      </c>
      <c r="D229" s="40">
        <v>1</v>
      </c>
      <c r="E229" s="41">
        <v>0.3</v>
      </c>
      <c r="F229" s="2">
        <v>0.82799999999999996</v>
      </c>
      <c r="G229" s="36">
        <v>0.85799999999999998</v>
      </c>
      <c r="H229" s="36">
        <v>0.85199999999999998</v>
      </c>
      <c r="I229" s="36">
        <v>0.69199999999999995</v>
      </c>
      <c r="J229" s="36">
        <v>0.89200000000000002</v>
      </c>
      <c r="K229" s="36">
        <v>0.88600000000000001</v>
      </c>
      <c r="L229" s="36">
        <v>0.91400000000000003</v>
      </c>
      <c r="M229" s="36">
        <v>0.69599999999999995</v>
      </c>
      <c r="N229" s="3">
        <v>0.69599999999999995</v>
      </c>
      <c r="O229" s="29">
        <v>0.26428238815396399</v>
      </c>
      <c r="P229" s="44">
        <v>0.26780978283617901</v>
      </c>
      <c r="Q229" s="44">
        <v>0.261738198791928</v>
      </c>
      <c r="R229" s="44">
        <v>0.572629928413942</v>
      </c>
      <c r="S229" s="44">
        <v>0.60836281258208802</v>
      </c>
      <c r="T229" s="44">
        <v>0.51253771761651001</v>
      </c>
      <c r="U229" s="44">
        <v>0.46580734741072899</v>
      </c>
      <c r="V229" s="44">
        <v>0.19299629153129799</v>
      </c>
      <c r="W229" s="30">
        <v>0.193808711880708</v>
      </c>
      <c r="X229" s="2">
        <v>0.69358980980153795</v>
      </c>
      <c r="Y229" s="36">
        <v>0.68351040078969405</v>
      </c>
      <c r="Z229" s="36">
        <v>0.48305951483232501</v>
      </c>
      <c r="AA229" s="36">
        <v>0.55755004454856005</v>
      </c>
      <c r="AB229" s="36">
        <v>0.60532123459633402</v>
      </c>
      <c r="AC229" s="36">
        <v>0.63663834501579097</v>
      </c>
      <c r="AD229" s="3">
        <v>0.69605341579364999</v>
      </c>
      <c r="AE229" s="29">
        <v>7.6394048143454102E-2</v>
      </c>
      <c r="AF229" s="44">
        <v>7.6973401318254295E-2</v>
      </c>
      <c r="AG229" s="44">
        <v>0.217814076747539</v>
      </c>
      <c r="AH229" s="44">
        <v>0.15667103760473799</v>
      </c>
      <c r="AI229" s="44">
        <v>0.109852400516864</v>
      </c>
      <c r="AJ229" s="44">
        <v>8.8133332355439797E-2</v>
      </c>
      <c r="AK229" s="30">
        <v>7.5960309367783599E-2</v>
      </c>
    </row>
    <row r="230" spans="1:37" s="10" customFormat="1" x14ac:dyDescent="0.35">
      <c r="A230" s="10">
        <v>0.7</v>
      </c>
      <c r="B230" s="10">
        <v>3</v>
      </c>
      <c r="C230" s="10">
        <v>100</v>
      </c>
      <c r="D230" s="10">
        <v>1</v>
      </c>
      <c r="E230" s="42">
        <v>0.3</v>
      </c>
      <c r="F230" s="2">
        <v>0.79600000000000004</v>
      </c>
      <c r="G230" s="36">
        <v>0.81</v>
      </c>
      <c r="H230" s="36">
        <v>0.80600000000000005</v>
      </c>
      <c r="I230" s="36">
        <v>0.69599999999999995</v>
      </c>
      <c r="J230" s="36">
        <v>0.86399999999999999</v>
      </c>
      <c r="K230" s="36">
        <v>0.89200000000000002</v>
      </c>
      <c r="L230" s="36">
        <v>0.92600000000000005</v>
      </c>
      <c r="M230" s="36">
        <v>0.70799999999999996</v>
      </c>
      <c r="N230" s="3">
        <v>0.67600000000000005</v>
      </c>
      <c r="O230" s="29">
        <v>0.23488869221935799</v>
      </c>
      <c r="P230" s="44">
        <v>0.237198330872647</v>
      </c>
      <c r="Q230" s="44">
        <v>0.233191090378045</v>
      </c>
      <c r="R230" s="44">
        <v>0.56884433332834605</v>
      </c>
      <c r="S230" s="44">
        <v>0.60308294780010496</v>
      </c>
      <c r="T230" s="44">
        <v>0.50252947901813105</v>
      </c>
      <c r="U230" s="44">
        <v>0.46231397466250002</v>
      </c>
      <c r="V230" s="44">
        <v>0.18057748664548301</v>
      </c>
      <c r="W230" s="30">
        <v>0.18116343454435399</v>
      </c>
      <c r="X230" s="2">
        <v>0.68980715506817802</v>
      </c>
      <c r="Y230" s="36">
        <v>0.68189679301131101</v>
      </c>
      <c r="Z230" s="36">
        <v>0.48368540402411297</v>
      </c>
      <c r="AA230" s="36">
        <v>0.55414791113556605</v>
      </c>
      <c r="AB230" s="36">
        <v>0.60642279130176402</v>
      </c>
      <c r="AC230" s="36">
        <v>0.638650863094818</v>
      </c>
      <c r="AD230" s="3">
        <v>0.69182322092836301</v>
      </c>
      <c r="AE230" s="29">
        <v>7.1575759893070606E-2</v>
      </c>
      <c r="AF230" s="44">
        <v>7.1978886643241105E-2</v>
      </c>
      <c r="AG230" s="44">
        <v>0.21768552081256801</v>
      </c>
      <c r="AH230" s="44">
        <v>0.156663621797487</v>
      </c>
      <c r="AI230" s="44">
        <v>0.106589135596094</v>
      </c>
      <c r="AJ230" s="44">
        <v>8.4138570925599301E-2</v>
      </c>
      <c r="AK230" s="30">
        <v>7.1322866692762193E-2</v>
      </c>
    </row>
    <row r="231" spans="1:37" s="17" customFormat="1" x14ac:dyDescent="0.35">
      <c r="A231" s="17">
        <v>0.7</v>
      </c>
      <c r="B231" s="17">
        <v>5</v>
      </c>
      <c r="C231" s="17">
        <v>20</v>
      </c>
      <c r="D231" s="17">
        <v>1</v>
      </c>
      <c r="E231" s="39">
        <v>0.3</v>
      </c>
      <c r="F231" s="18">
        <v>0.84199999999999997</v>
      </c>
      <c r="G231" s="19">
        <v>0.878</v>
      </c>
      <c r="H231" s="19">
        <v>0.85199999999999998</v>
      </c>
      <c r="I231" s="19">
        <v>0.84399999999999997</v>
      </c>
      <c r="J231" s="19">
        <v>0.96</v>
      </c>
      <c r="K231" s="19">
        <v>0.91400000000000003</v>
      </c>
      <c r="L231" s="19">
        <v>0.90600000000000003</v>
      </c>
      <c r="M231" s="19">
        <v>0.72599999999999998</v>
      </c>
      <c r="N231" s="20">
        <v>0.73799999999999999</v>
      </c>
      <c r="O231" s="33">
        <v>0.43417868072413801</v>
      </c>
      <c r="P231" s="28">
        <v>0.45599765069815001</v>
      </c>
      <c r="Q231" s="28">
        <v>0.42237466114438599</v>
      </c>
      <c r="R231" s="28">
        <v>0.54573036195542701</v>
      </c>
      <c r="S231" s="28">
        <v>0.53741582580317504</v>
      </c>
      <c r="T231" s="28">
        <v>0.49130944890163802</v>
      </c>
      <c r="U231" s="28">
        <v>0.478152963641155</v>
      </c>
      <c r="V231" s="28">
        <v>0.31757288577460502</v>
      </c>
      <c r="W231" s="34">
        <v>0.321318768240137</v>
      </c>
      <c r="X231" s="18">
        <v>0.66452844169849301</v>
      </c>
      <c r="Y231" s="19">
        <v>0.62200624040666896</v>
      </c>
      <c r="Z231" s="19">
        <v>0.55678986148334397</v>
      </c>
      <c r="AA231" s="19">
        <v>0.66945700841251499</v>
      </c>
      <c r="AB231" s="19">
        <v>0.61628838083598003</v>
      </c>
      <c r="AC231" s="19">
        <v>0.62855938788045695</v>
      </c>
      <c r="AD231" s="20">
        <v>0.67447346946040898</v>
      </c>
      <c r="AE231" s="33">
        <v>0.11650415843758</v>
      </c>
      <c r="AF231" s="28">
        <v>0.12588789833790301</v>
      </c>
      <c r="AG231" s="28">
        <v>0.156376414372106</v>
      </c>
      <c r="AH231" s="28">
        <v>0.11589928522157</v>
      </c>
      <c r="AI231" s="28">
        <v>0.115926957699289</v>
      </c>
      <c r="AJ231" s="28">
        <v>0.122026923739031</v>
      </c>
      <c r="AK231" s="34">
        <v>0.11342717847617501</v>
      </c>
    </row>
    <row r="232" spans="1:37" x14ac:dyDescent="0.35">
      <c r="A232" s="40">
        <v>0.7</v>
      </c>
      <c r="B232" s="40">
        <v>5</v>
      </c>
      <c r="C232" s="40">
        <v>30</v>
      </c>
      <c r="D232" s="40">
        <v>1</v>
      </c>
      <c r="E232" s="41">
        <v>0.3</v>
      </c>
      <c r="F232" s="2">
        <v>0.878</v>
      </c>
      <c r="G232" s="36">
        <v>0.89200000000000002</v>
      </c>
      <c r="H232" s="36">
        <v>0.876</v>
      </c>
      <c r="I232" s="36">
        <v>0.83199999999999996</v>
      </c>
      <c r="J232" s="36">
        <v>0.95</v>
      </c>
      <c r="K232" s="36">
        <v>0.91200000000000003</v>
      </c>
      <c r="L232" s="36">
        <v>0.91400000000000003</v>
      </c>
      <c r="M232" s="36">
        <v>0.752</v>
      </c>
      <c r="N232" s="3">
        <v>0.748</v>
      </c>
      <c r="O232" s="29">
        <v>0.36376698644552202</v>
      </c>
      <c r="P232" s="44">
        <v>0.372162299296525</v>
      </c>
      <c r="Q232" s="44">
        <v>0.35470341121466797</v>
      </c>
      <c r="R232" s="44">
        <v>0.51737929204494504</v>
      </c>
      <c r="S232" s="44">
        <v>0.51384014917291898</v>
      </c>
      <c r="T232" s="44">
        <v>0.44886986581793997</v>
      </c>
      <c r="U232" s="44">
        <v>0.42557174527445002</v>
      </c>
      <c r="V232" s="44">
        <v>0.26340743019915602</v>
      </c>
      <c r="W232" s="30">
        <v>0.26543394346962301</v>
      </c>
      <c r="X232" s="2">
        <v>0.67701546186364203</v>
      </c>
      <c r="Y232" s="36">
        <v>0.64784820274478305</v>
      </c>
      <c r="Z232" s="36">
        <v>0.57076407930170503</v>
      </c>
      <c r="AA232" s="36">
        <v>0.65629931225818705</v>
      </c>
      <c r="AB232" s="36">
        <v>0.62998645518284002</v>
      </c>
      <c r="AC232" s="36">
        <v>0.64564026892215898</v>
      </c>
      <c r="AD232" s="3">
        <v>0.68385638612437705</v>
      </c>
      <c r="AE232" s="29">
        <v>9.0541625496808706E-2</v>
      </c>
      <c r="AF232" s="44">
        <v>9.6423050993427795E-2</v>
      </c>
      <c r="AG232" s="44">
        <v>0.140100482151227</v>
      </c>
      <c r="AH232" s="44">
        <v>0.105466679463548</v>
      </c>
      <c r="AI232" s="44">
        <v>9.7979399487885102E-2</v>
      </c>
      <c r="AJ232" s="44">
        <v>9.6103073148867305E-2</v>
      </c>
      <c r="AK232" s="30">
        <v>8.8979468905219003E-2</v>
      </c>
    </row>
    <row r="233" spans="1:37" x14ac:dyDescent="0.35">
      <c r="A233" s="40">
        <v>0.7</v>
      </c>
      <c r="B233" s="40">
        <v>5</v>
      </c>
      <c r="C233" s="40">
        <v>40</v>
      </c>
      <c r="D233" s="40">
        <v>1</v>
      </c>
      <c r="E233" s="41">
        <v>0.3</v>
      </c>
      <c r="F233" s="2">
        <v>0.87</v>
      </c>
      <c r="G233" s="36">
        <v>0.88800000000000001</v>
      </c>
      <c r="H233" s="36">
        <v>0.87</v>
      </c>
      <c r="I233" s="36">
        <v>0.84</v>
      </c>
      <c r="J233" s="36">
        <v>0.92200000000000004</v>
      </c>
      <c r="K233" s="36">
        <v>0.91800000000000004</v>
      </c>
      <c r="L233" s="36">
        <v>0.91</v>
      </c>
      <c r="M233" s="36">
        <v>0.75600000000000001</v>
      </c>
      <c r="N233" s="3">
        <v>0.76</v>
      </c>
      <c r="O233" s="29">
        <v>0.31287113012088202</v>
      </c>
      <c r="P233" s="44">
        <v>0.31796205773770603</v>
      </c>
      <c r="Q233" s="44">
        <v>0.30758000367112398</v>
      </c>
      <c r="R233" s="44">
        <v>0.50392495836689499</v>
      </c>
      <c r="S233" s="44">
        <v>0.498278615858949</v>
      </c>
      <c r="T233" s="44">
        <v>0.42491611837015297</v>
      </c>
      <c r="U233" s="44">
        <v>0.39800020718431101</v>
      </c>
      <c r="V233" s="44">
        <v>0.22878261173348299</v>
      </c>
      <c r="W233" s="30">
        <v>0.23022896279001001</v>
      </c>
      <c r="X233" s="2">
        <v>0.68507679316004699</v>
      </c>
      <c r="Y233" s="36">
        <v>0.66310357579560497</v>
      </c>
      <c r="Z233" s="36">
        <v>0.57325274268168103</v>
      </c>
      <c r="AA233" s="36">
        <v>0.64722594846080805</v>
      </c>
      <c r="AB233" s="36">
        <v>0.63680847482083802</v>
      </c>
      <c r="AC233" s="36">
        <v>0.65246059077931595</v>
      </c>
      <c r="AD233" s="3">
        <v>0.69019852237560997</v>
      </c>
      <c r="AE233" s="29">
        <v>7.9301344085879993E-2</v>
      </c>
      <c r="AF233" s="44">
        <v>8.2741840334936007E-2</v>
      </c>
      <c r="AG233" s="44">
        <v>0.13762659018457599</v>
      </c>
      <c r="AH233" s="44">
        <v>0.101829636701381</v>
      </c>
      <c r="AI233" s="44">
        <v>9.0848131278704405E-2</v>
      </c>
      <c r="AJ233" s="44">
        <v>8.57416841964109E-2</v>
      </c>
      <c r="AK233" s="30">
        <v>7.8338783232669698E-2</v>
      </c>
    </row>
    <row r="234" spans="1:37" x14ac:dyDescent="0.35">
      <c r="A234" s="40">
        <v>0.7</v>
      </c>
      <c r="B234" s="40">
        <v>5</v>
      </c>
      <c r="C234" s="40">
        <v>60</v>
      </c>
      <c r="D234" s="40">
        <v>1</v>
      </c>
      <c r="E234" s="41">
        <v>0.3</v>
      </c>
      <c r="F234" s="2">
        <v>0.85599999999999998</v>
      </c>
      <c r="G234" s="36">
        <v>0.86599999999999999</v>
      </c>
      <c r="H234" s="36">
        <v>0.85399999999999998</v>
      </c>
      <c r="I234" s="36">
        <v>0.80600000000000005</v>
      </c>
      <c r="J234" s="36">
        <v>0.92800000000000005</v>
      </c>
      <c r="K234" s="36">
        <v>0.91400000000000003</v>
      </c>
      <c r="L234" s="36">
        <v>0.93400000000000005</v>
      </c>
      <c r="M234" s="36">
        <v>0.73599999999999999</v>
      </c>
      <c r="N234" s="3">
        <v>0.73399999999999999</v>
      </c>
      <c r="O234" s="29">
        <v>0.25716688856144199</v>
      </c>
      <c r="P234" s="44">
        <v>0.25992033938218301</v>
      </c>
      <c r="Q234" s="44">
        <v>0.25454568924884402</v>
      </c>
      <c r="R234" s="44">
        <v>0.49539321884163201</v>
      </c>
      <c r="S234" s="44">
        <v>0.48870604736475298</v>
      </c>
      <c r="T234" s="44">
        <v>0.401763040246707</v>
      </c>
      <c r="U234" s="44">
        <v>0.36460728688113098</v>
      </c>
      <c r="V234" s="44">
        <v>0.191039024035355</v>
      </c>
      <c r="W234" s="30">
        <v>0.191866982218448</v>
      </c>
      <c r="X234" s="2">
        <v>0.687181505558631</v>
      </c>
      <c r="Y234" s="36">
        <v>0.67253703189302205</v>
      </c>
      <c r="Z234" s="36">
        <v>0.57620478821670795</v>
      </c>
      <c r="AA234" s="36">
        <v>0.634608716280605</v>
      </c>
      <c r="AB234" s="36">
        <v>0.63930822135249399</v>
      </c>
      <c r="AC234" s="36">
        <v>0.65681194266058895</v>
      </c>
      <c r="AD234" s="3">
        <v>0.690649152717978</v>
      </c>
      <c r="AE234" s="29">
        <v>6.8427030629605895E-2</v>
      </c>
      <c r="AF234" s="44">
        <v>7.0482253184406193E-2</v>
      </c>
      <c r="AG234" s="44">
        <v>0.131350416346277</v>
      </c>
      <c r="AH234" s="44">
        <v>9.7878115348730602E-2</v>
      </c>
      <c r="AI234" s="44">
        <v>8.3178408907904594E-2</v>
      </c>
      <c r="AJ234" s="44">
        <v>7.3540338203238298E-2</v>
      </c>
      <c r="AK234" s="30">
        <v>6.7854613977423997E-2</v>
      </c>
    </row>
    <row r="235" spans="1:37" x14ac:dyDescent="0.35">
      <c r="A235" s="40">
        <v>0.7</v>
      </c>
      <c r="B235" s="40">
        <v>5</v>
      </c>
      <c r="C235" s="40">
        <v>80</v>
      </c>
      <c r="D235" s="40">
        <v>1</v>
      </c>
      <c r="E235" s="41">
        <v>0.3</v>
      </c>
      <c r="F235" s="2">
        <v>0.81</v>
      </c>
      <c r="G235" s="36">
        <v>0.84</v>
      </c>
      <c r="H235" s="36">
        <v>0.83599999999999997</v>
      </c>
      <c r="I235" s="36">
        <v>0.81</v>
      </c>
      <c r="J235" s="36">
        <v>0.90800000000000003</v>
      </c>
      <c r="K235" s="36">
        <v>0.90400000000000003</v>
      </c>
      <c r="L235" s="36">
        <v>0.91400000000000003</v>
      </c>
      <c r="M235" s="36">
        <v>0.68799999999999994</v>
      </c>
      <c r="N235" s="3">
        <v>0.69599999999999995</v>
      </c>
      <c r="O235" s="29">
        <v>0.22330466648702499</v>
      </c>
      <c r="P235" s="44">
        <v>0.225190637546624</v>
      </c>
      <c r="Q235" s="44">
        <v>0.22179204914960601</v>
      </c>
      <c r="R235" s="44">
        <v>0.48894093500137797</v>
      </c>
      <c r="S235" s="44">
        <v>0.48169428042106299</v>
      </c>
      <c r="T235" s="44">
        <v>0.38722255660022697</v>
      </c>
      <c r="U235" s="44">
        <v>0.34818899647101098</v>
      </c>
      <c r="V235" s="44">
        <v>0.16712195800099999</v>
      </c>
      <c r="W235" s="30">
        <v>0.167683355642474</v>
      </c>
      <c r="X235" s="2">
        <v>0.68992334150434698</v>
      </c>
      <c r="Y235" s="36">
        <v>0.67891414291753904</v>
      </c>
      <c r="Z235" s="36">
        <v>0.57884685135787906</v>
      </c>
      <c r="AA235" s="36">
        <v>0.63353180029946099</v>
      </c>
      <c r="AB235" s="36">
        <v>0.64409309852708696</v>
      </c>
      <c r="AC235" s="36">
        <v>0.66203030859867296</v>
      </c>
      <c r="AD235" s="3">
        <v>0.69251787512278395</v>
      </c>
      <c r="AE235" s="29">
        <v>6.6102491742941194E-2</v>
      </c>
      <c r="AF235" s="44">
        <v>6.7151633196571206E-2</v>
      </c>
      <c r="AG235" s="44">
        <v>0.12926904633858299</v>
      </c>
      <c r="AH235" s="44">
        <v>9.4221914398701201E-2</v>
      </c>
      <c r="AI235" s="44">
        <v>7.8947232227052203E-2</v>
      </c>
      <c r="AJ235" s="44">
        <v>6.8606953851479399E-2</v>
      </c>
      <c r="AK235" s="30">
        <v>6.57024208381706E-2</v>
      </c>
    </row>
    <row r="236" spans="1:37" s="10" customFormat="1" x14ac:dyDescent="0.35">
      <c r="A236" s="10">
        <v>0.7</v>
      </c>
      <c r="B236" s="10">
        <v>5</v>
      </c>
      <c r="C236" s="10">
        <v>100</v>
      </c>
      <c r="D236" s="10">
        <v>1</v>
      </c>
      <c r="E236" s="42">
        <v>0.3</v>
      </c>
      <c r="F236" s="2">
        <v>0.82</v>
      </c>
      <c r="G236" s="36">
        <v>0.84599999999999997</v>
      </c>
      <c r="H236" s="36">
        <v>0.84399999999999997</v>
      </c>
      <c r="I236" s="36">
        <v>0.82199999999999995</v>
      </c>
      <c r="J236" s="36">
        <v>0.93</v>
      </c>
      <c r="K236" s="36">
        <v>0.93</v>
      </c>
      <c r="L236" s="36">
        <v>0.94399999999999995</v>
      </c>
      <c r="M236" s="36">
        <v>0.71799999999999997</v>
      </c>
      <c r="N236" s="3">
        <v>0.71799999999999997</v>
      </c>
      <c r="O236" s="29">
        <v>0.19928803090122299</v>
      </c>
      <c r="P236" s="44">
        <v>0.20059184213252601</v>
      </c>
      <c r="Q236" s="44">
        <v>0.19837745926749201</v>
      </c>
      <c r="R236" s="44">
        <v>0.484832370594527</v>
      </c>
      <c r="S236" s="44">
        <v>0.473329243545763</v>
      </c>
      <c r="T236" s="44">
        <v>0.37722728146636902</v>
      </c>
      <c r="U236" s="44">
        <v>0.33775489629731698</v>
      </c>
      <c r="V236" s="44">
        <v>0.15232569646993999</v>
      </c>
      <c r="W236" s="30">
        <v>0.15276123379928899</v>
      </c>
      <c r="X236" s="2">
        <v>0.69311166345764597</v>
      </c>
      <c r="Y236" s="36">
        <v>0.68432508414463999</v>
      </c>
      <c r="Z236" s="36">
        <v>0.58178393541717399</v>
      </c>
      <c r="AA236" s="36">
        <v>0.63339563313147895</v>
      </c>
      <c r="AB236" s="36">
        <v>0.648068025760416</v>
      </c>
      <c r="AC236" s="36">
        <v>0.66689897748698901</v>
      </c>
      <c r="AD236" s="3">
        <v>0.69518559757404097</v>
      </c>
      <c r="AE236" s="29">
        <v>5.73261741038254E-2</v>
      </c>
      <c r="AF236" s="44">
        <v>5.8238021128355397E-2</v>
      </c>
      <c r="AG236" s="44">
        <v>0.126043275380746</v>
      </c>
      <c r="AH236" s="44">
        <v>8.9657035383570394E-2</v>
      </c>
      <c r="AI236" s="44">
        <v>7.1826248664335096E-2</v>
      </c>
      <c r="AJ236" s="44">
        <v>6.0881888653218301E-2</v>
      </c>
      <c r="AK236" s="30">
        <v>5.6988503274667403E-2</v>
      </c>
    </row>
    <row r="237" spans="1:37" x14ac:dyDescent="0.35">
      <c r="A237" s="40">
        <v>0.7</v>
      </c>
      <c r="B237" s="40">
        <v>8</v>
      </c>
      <c r="C237" s="40">
        <v>20</v>
      </c>
      <c r="D237" s="40">
        <v>1</v>
      </c>
      <c r="E237" s="41">
        <v>0.3</v>
      </c>
      <c r="F237" s="2">
        <v>0.91800000000000004</v>
      </c>
      <c r="G237" s="36">
        <v>0.92</v>
      </c>
      <c r="H237" s="36">
        <v>0.89400000000000002</v>
      </c>
      <c r="I237" s="36">
        <v>0.91</v>
      </c>
      <c r="J237" s="36">
        <v>0.96199999999999997</v>
      </c>
      <c r="K237" s="36">
        <v>0.95</v>
      </c>
      <c r="L237" s="36">
        <v>0.94</v>
      </c>
      <c r="M237" s="36">
        <v>0.78800000000000003</v>
      </c>
      <c r="N237" s="3">
        <v>0.81200000000000006</v>
      </c>
      <c r="O237" s="29">
        <v>0.40360022531289402</v>
      </c>
      <c r="P237" s="44">
        <v>0.41882202566538101</v>
      </c>
      <c r="Q237" s="44">
        <v>0.39200008665800101</v>
      </c>
      <c r="R237" s="44">
        <v>0.453294052094668</v>
      </c>
      <c r="S237" s="44">
        <v>0.43765530818857301</v>
      </c>
      <c r="T237" s="44">
        <v>0.41053055426868101</v>
      </c>
      <c r="U237" s="44">
        <v>0.41070299576427899</v>
      </c>
      <c r="V237" s="44">
        <v>0.29061643939683801</v>
      </c>
      <c r="W237" s="30">
        <v>0.29387795586906001</v>
      </c>
      <c r="X237" s="2">
        <v>0.68032722288552405</v>
      </c>
      <c r="Y237" s="36">
        <v>0.63491413887915504</v>
      </c>
      <c r="Z237" s="36">
        <v>0.61455713075604002</v>
      </c>
      <c r="AA237" s="36">
        <v>0.70922575169638102</v>
      </c>
      <c r="AB237" s="36">
        <v>0.651300385138602</v>
      </c>
      <c r="AC237" s="36">
        <v>0.66026116707576499</v>
      </c>
      <c r="AD237" s="3">
        <v>0.69059662217440498</v>
      </c>
      <c r="AE237" s="29">
        <v>9.4500894952925796E-2</v>
      </c>
      <c r="AF237" s="44">
        <v>0.102203317884811</v>
      </c>
      <c r="AG237" s="44">
        <v>0.107775598717494</v>
      </c>
      <c r="AH237" s="44">
        <v>9.5112228933086004E-2</v>
      </c>
      <c r="AI237" s="44">
        <v>8.5818555844085098E-2</v>
      </c>
      <c r="AJ237" s="44">
        <v>9.1490878574965295E-2</v>
      </c>
      <c r="AK237" s="30">
        <v>9.2729528362067798E-2</v>
      </c>
    </row>
    <row r="238" spans="1:37" x14ac:dyDescent="0.35">
      <c r="A238" s="40">
        <v>0.7</v>
      </c>
      <c r="B238" s="40">
        <v>8</v>
      </c>
      <c r="C238" s="40">
        <v>30</v>
      </c>
      <c r="D238" s="40">
        <v>1</v>
      </c>
      <c r="E238" s="41">
        <v>0.3</v>
      </c>
      <c r="F238" s="2">
        <v>0.89600000000000002</v>
      </c>
      <c r="G238" s="36">
        <v>0.89600000000000002</v>
      </c>
      <c r="H238" s="36">
        <v>0.874</v>
      </c>
      <c r="I238" s="36">
        <v>0.89200000000000002</v>
      </c>
      <c r="J238" s="36">
        <v>0.94799999999999995</v>
      </c>
      <c r="K238" s="36">
        <v>0.93799999999999994</v>
      </c>
      <c r="L238" s="36">
        <v>0.93400000000000005</v>
      </c>
      <c r="M238" s="36">
        <v>0.78600000000000003</v>
      </c>
      <c r="N238" s="3">
        <v>0.78600000000000003</v>
      </c>
      <c r="O238" s="29">
        <v>0.33101798293111601</v>
      </c>
      <c r="P238" s="44">
        <v>0.33695652507659501</v>
      </c>
      <c r="Q238" s="44">
        <v>0.32494388169393401</v>
      </c>
      <c r="R238" s="44">
        <v>0.40958504474763402</v>
      </c>
      <c r="S238" s="44">
        <v>0.39436164207275998</v>
      </c>
      <c r="T238" s="44">
        <v>0.36060083120741898</v>
      </c>
      <c r="U238" s="44">
        <v>0.351869072281211</v>
      </c>
      <c r="V238" s="44">
        <v>0.24279980543785901</v>
      </c>
      <c r="W238" s="30">
        <v>0.24457232804547599</v>
      </c>
      <c r="X238" s="2">
        <v>0.681209678500028</v>
      </c>
      <c r="Y238" s="36">
        <v>0.65128336669127096</v>
      </c>
      <c r="Z238" s="36">
        <v>0.62281691372083603</v>
      </c>
      <c r="AA238" s="36">
        <v>0.69170883596132504</v>
      </c>
      <c r="AB238" s="36">
        <v>0.65667038727516203</v>
      </c>
      <c r="AC238" s="36">
        <v>0.66471860166201802</v>
      </c>
      <c r="AD238" s="3">
        <v>0.688204456343117</v>
      </c>
      <c r="AE238" s="29">
        <v>7.8888498725428302E-2</v>
      </c>
      <c r="AF238" s="44">
        <v>8.5121826885120794E-2</v>
      </c>
      <c r="AG238" s="44">
        <v>9.5497769482984995E-2</v>
      </c>
      <c r="AH238" s="44">
        <v>8.1671339688712194E-2</v>
      </c>
      <c r="AI238" s="44">
        <v>7.5806024243899595E-2</v>
      </c>
      <c r="AJ238" s="44">
        <v>7.7458897894269005E-2</v>
      </c>
      <c r="AK238" s="30">
        <v>7.7474402746549403E-2</v>
      </c>
    </row>
    <row r="239" spans="1:37" x14ac:dyDescent="0.35">
      <c r="A239" s="40">
        <v>0.7</v>
      </c>
      <c r="B239" s="40">
        <v>8</v>
      </c>
      <c r="C239" s="40">
        <v>40</v>
      </c>
      <c r="D239" s="40">
        <v>1</v>
      </c>
      <c r="E239" s="41">
        <v>0.3</v>
      </c>
      <c r="F239" s="2">
        <v>0.9</v>
      </c>
      <c r="G239" s="36">
        <v>0.89400000000000002</v>
      </c>
      <c r="H239" s="36">
        <v>0.872</v>
      </c>
      <c r="I239" s="36">
        <v>0.88200000000000001</v>
      </c>
      <c r="J239" s="36">
        <v>0.95599999999999996</v>
      </c>
      <c r="K239" s="36">
        <v>0.94</v>
      </c>
      <c r="L239" s="36">
        <v>0.94599999999999995</v>
      </c>
      <c r="M239" s="36">
        <v>0.80400000000000005</v>
      </c>
      <c r="N239" s="3">
        <v>0.77800000000000002</v>
      </c>
      <c r="O239" s="29">
        <v>0.290338887250363</v>
      </c>
      <c r="P239" s="44">
        <v>0.29383800323027798</v>
      </c>
      <c r="Q239" s="44">
        <v>0.28615470530269799</v>
      </c>
      <c r="R239" s="44">
        <v>0.38975142200663399</v>
      </c>
      <c r="S239" s="44">
        <v>0.37620140548277597</v>
      </c>
      <c r="T239" s="44">
        <v>0.33971063852759598</v>
      </c>
      <c r="U239" s="44">
        <v>0.32622862539845798</v>
      </c>
      <c r="V239" s="44">
        <v>0.21441389707412001</v>
      </c>
      <c r="W239" s="30">
        <v>0.21556665012395801</v>
      </c>
      <c r="X239" s="2">
        <v>0.67926382440285804</v>
      </c>
      <c r="Y239" s="36">
        <v>0.656701338803519</v>
      </c>
      <c r="Z239" s="36">
        <v>0.62237491828387903</v>
      </c>
      <c r="AA239" s="36">
        <v>0.67663524568425604</v>
      </c>
      <c r="AB239" s="36">
        <v>0.65467199569700896</v>
      </c>
      <c r="AC239" s="36">
        <v>0.66376072062151603</v>
      </c>
      <c r="AD239" s="3">
        <v>0.68456109734047199</v>
      </c>
      <c r="AE239" s="29">
        <v>6.8493082095343605E-2</v>
      </c>
      <c r="AF239" s="44">
        <v>7.4222302157394601E-2</v>
      </c>
      <c r="AG239" s="44">
        <v>9.1724053070967093E-2</v>
      </c>
      <c r="AH239" s="44">
        <v>7.2759162913348802E-2</v>
      </c>
      <c r="AI239" s="44">
        <v>7.0362780095376498E-2</v>
      </c>
      <c r="AJ239" s="44">
        <v>6.8490532780152893E-2</v>
      </c>
      <c r="AK239" s="30">
        <v>6.7087090380167302E-2</v>
      </c>
    </row>
    <row r="240" spans="1:37" x14ac:dyDescent="0.35">
      <c r="A240" s="40">
        <v>0.7</v>
      </c>
      <c r="B240" s="40">
        <v>8</v>
      </c>
      <c r="C240" s="40">
        <v>60</v>
      </c>
      <c r="D240" s="40">
        <v>1</v>
      </c>
      <c r="E240" s="41">
        <v>0.3</v>
      </c>
      <c r="F240" s="2">
        <v>0.89</v>
      </c>
      <c r="G240" s="36">
        <v>0.86799999999999999</v>
      </c>
      <c r="H240" s="36">
        <v>0.86399999999999999</v>
      </c>
      <c r="I240" s="36">
        <v>0.878</v>
      </c>
      <c r="J240" s="36">
        <v>0.93799999999999994</v>
      </c>
      <c r="K240" s="36">
        <v>0.92200000000000004</v>
      </c>
      <c r="L240" s="36">
        <v>0.93400000000000005</v>
      </c>
      <c r="M240" s="36">
        <v>0.77800000000000002</v>
      </c>
      <c r="N240" s="3">
        <v>0.76800000000000002</v>
      </c>
      <c r="O240" s="29">
        <v>0.23526979341602</v>
      </c>
      <c r="P240" s="44">
        <v>0.237175212530608</v>
      </c>
      <c r="Q240" s="44">
        <v>0.23363406708234799</v>
      </c>
      <c r="R240" s="44">
        <v>0.36226258060563299</v>
      </c>
      <c r="S240" s="44">
        <v>0.34238413912461801</v>
      </c>
      <c r="T240" s="44">
        <v>0.306593370831585</v>
      </c>
      <c r="U240" s="44">
        <v>0.28798381535617701</v>
      </c>
      <c r="V240" s="44">
        <v>0.17590571998697499</v>
      </c>
      <c r="W240" s="30">
        <v>0.17658421915717701</v>
      </c>
      <c r="X240" s="2">
        <v>0.68582087284985604</v>
      </c>
      <c r="Y240" s="36">
        <v>0.67080163469949206</v>
      </c>
      <c r="Z240" s="36">
        <v>0.63143298445654406</v>
      </c>
      <c r="AA240" s="36">
        <v>0.67220881941752197</v>
      </c>
      <c r="AB240" s="36">
        <v>0.66040348326319298</v>
      </c>
      <c r="AC240" s="36">
        <v>0.67021946161331503</v>
      </c>
      <c r="AD240" s="3">
        <v>0.68933648927979796</v>
      </c>
      <c r="AE240" s="29">
        <v>5.9357938346658097E-2</v>
      </c>
      <c r="AF240" s="44">
        <v>6.2490734843029798E-2</v>
      </c>
      <c r="AG240" s="44">
        <v>8.3001638699471303E-2</v>
      </c>
      <c r="AH240" s="44">
        <v>6.6397095579820195E-2</v>
      </c>
      <c r="AI240" s="44">
        <v>6.4285512819471105E-2</v>
      </c>
      <c r="AJ240" s="44">
        <v>6.0497043733054E-2</v>
      </c>
      <c r="AK240" s="30">
        <v>5.8624118540979799E-2</v>
      </c>
    </row>
    <row r="241" spans="1:37" x14ac:dyDescent="0.35">
      <c r="A241" s="40">
        <v>0.7</v>
      </c>
      <c r="B241" s="40">
        <v>8</v>
      </c>
      <c r="C241" s="40">
        <v>80</v>
      </c>
      <c r="D241" s="40">
        <v>1</v>
      </c>
      <c r="E241" s="41">
        <v>0.3</v>
      </c>
      <c r="F241" s="2">
        <v>0.85599999999999998</v>
      </c>
      <c r="G241" s="36">
        <v>0.86399999999999999</v>
      </c>
      <c r="H241" s="36">
        <v>0.85399999999999998</v>
      </c>
      <c r="I241" s="36">
        <v>0.876</v>
      </c>
      <c r="J241" s="36">
        <v>0.93799999999999994</v>
      </c>
      <c r="K241" s="36">
        <v>0.93200000000000005</v>
      </c>
      <c r="L241" s="36">
        <v>0.93799999999999994</v>
      </c>
      <c r="M241" s="36">
        <v>0.76800000000000002</v>
      </c>
      <c r="N241" s="3">
        <v>0.748</v>
      </c>
      <c r="O241" s="29">
        <v>0.204741242455935</v>
      </c>
      <c r="P241" s="44">
        <v>0.20593432402054801</v>
      </c>
      <c r="Q241" s="44">
        <v>0.20368215457181599</v>
      </c>
      <c r="R241" s="44">
        <v>0.34914859661789399</v>
      </c>
      <c r="S241" s="44">
        <v>0.32809799600998901</v>
      </c>
      <c r="T241" s="44">
        <v>0.292948788937402</v>
      </c>
      <c r="U241" s="44">
        <v>0.27017234058207201</v>
      </c>
      <c r="V241" s="44">
        <v>0.155532336118513</v>
      </c>
      <c r="W241" s="30">
        <v>0.15597509807151799</v>
      </c>
      <c r="X241" s="2">
        <v>0.68354487255382601</v>
      </c>
      <c r="Y241" s="36">
        <v>0.67220850614970296</v>
      </c>
      <c r="Z241" s="36">
        <v>0.63100014983737196</v>
      </c>
      <c r="AA241" s="36">
        <v>0.66514544318269198</v>
      </c>
      <c r="AB241" s="36">
        <v>0.658431250413686</v>
      </c>
      <c r="AC241" s="36">
        <v>0.66810311669282396</v>
      </c>
      <c r="AD241" s="3">
        <v>0.68620385472916601</v>
      </c>
      <c r="AE241" s="29">
        <v>5.4207140502969001E-2</v>
      </c>
      <c r="AF241" s="44">
        <v>5.7086289878317098E-2</v>
      </c>
      <c r="AG241" s="44">
        <v>7.95703982837902E-2</v>
      </c>
      <c r="AH241" s="44">
        <v>6.1367351571525001E-2</v>
      </c>
      <c r="AI241" s="44">
        <v>5.9946050498945101E-2</v>
      </c>
      <c r="AJ241" s="44">
        <v>5.4695777127526997E-2</v>
      </c>
      <c r="AK241" s="30">
        <v>5.3524644959018E-2</v>
      </c>
    </row>
    <row r="242" spans="1:37" x14ac:dyDescent="0.35">
      <c r="A242" s="40">
        <v>0.7</v>
      </c>
      <c r="B242" s="40">
        <v>8</v>
      </c>
      <c r="C242" s="40">
        <v>100</v>
      </c>
      <c r="D242" s="40">
        <v>1</v>
      </c>
      <c r="E242" s="41">
        <v>0.3</v>
      </c>
      <c r="F242" s="2">
        <v>0.87</v>
      </c>
      <c r="G242" s="36">
        <v>0.88</v>
      </c>
      <c r="H242" s="36">
        <v>0.86799999999999999</v>
      </c>
      <c r="I242" s="36">
        <v>0.89</v>
      </c>
      <c r="J242" s="36">
        <v>0.93400000000000005</v>
      </c>
      <c r="K242" s="36">
        <v>0.93200000000000005</v>
      </c>
      <c r="L242" s="36">
        <v>0.93</v>
      </c>
      <c r="M242" s="36">
        <v>0.77600000000000002</v>
      </c>
      <c r="N242" s="3">
        <v>0.76400000000000001</v>
      </c>
      <c r="O242" s="29">
        <v>0.181192357973955</v>
      </c>
      <c r="P242" s="44">
        <v>0.18204654051781799</v>
      </c>
      <c r="Q242" s="44">
        <v>0.180551758110685</v>
      </c>
      <c r="R242" s="44">
        <v>0.34156418705540198</v>
      </c>
      <c r="S242" s="44">
        <v>0.31549965558861098</v>
      </c>
      <c r="T242" s="44">
        <v>0.28068568364733298</v>
      </c>
      <c r="U242" s="44">
        <v>0.25741993200324098</v>
      </c>
      <c r="V242" s="44">
        <v>0.139965340091735</v>
      </c>
      <c r="W242" s="30">
        <v>0.140303936186288</v>
      </c>
      <c r="X242" s="2">
        <v>0.68778088223638401</v>
      </c>
      <c r="Y242" s="36">
        <v>0.67877867335432795</v>
      </c>
      <c r="Z242" s="36">
        <v>0.63679700503834302</v>
      </c>
      <c r="AA242" s="36">
        <v>0.66727437418782998</v>
      </c>
      <c r="AB242" s="36">
        <v>0.66364747595294404</v>
      </c>
      <c r="AC242" s="36">
        <v>0.67351392589010395</v>
      </c>
      <c r="AD242" s="3">
        <v>0.68989719931330695</v>
      </c>
      <c r="AE242" s="29">
        <v>4.8995122605297897E-2</v>
      </c>
      <c r="AF242" s="44">
        <v>5.0521112935601201E-2</v>
      </c>
      <c r="AG242" s="44">
        <v>7.2799854627252095E-2</v>
      </c>
      <c r="AH242" s="44">
        <v>5.6019367653642703E-2</v>
      </c>
      <c r="AI242" s="44">
        <v>5.3898529654106603E-2</v>
      </c>
      <c r="AJ242" s="44">
        <v>4.9101019514414097E-2</v>
      </c>
      <c r="AK242" s="30">
        <v>4.85779857136137E-2</v>
      </c>
    </row>
    <row r="243" spans="1:37" x14ac:dyDescent="0.35">
      <c r="A243" s="17">
        <v>0.8</v>
      </c>
      <c r="B243" s="17">
        <v>2</v>
      </c>
      <c r="C243" s="17">
        <v>20</v>
      </c>
      <c r="D243" s="17">
        <v>1</v>
      </c>
      <c r="E243" s="17">
        <v>0.3</v>
      </c>
      <c r="F243" s="18">
        <v>0.75800000000000001</v>
      </c>
      <c r="G243" s="19">
        <v>0.72799999999999998</v>
      </c>
      <c r="H243" s="19">
        <v>0.72799999999999998</v>
      </c>
      <c r="I243" s="19">
        <v>0.68600000000000005</v>
      </c>
      <c r="J243" s="19">
        <v>0.94599999999999995</v>
      </c>
      <c r="K243" s="19">
        <v>0.82799999999999996</v>
      </c>
      <c r="L243" s="19">
        <v>0.86199999999999999</v>
      </c>
      <c r="M243" s="19">
        <v>0.6</v>
      </c>
      <c r="N243" s="20">
        <v>0.70599999999999996</v>
      </c>
      <c r="O243" s="33">
        <v>0.43213530621137802</v>
      </c>
      <c r="P243" s="28">
        <v>0.55100721809196695</v>
      </c>
      <c r="Q243" s="28">
        <v>0.46730185280105602</v>
      </c>
      <c r="R243" s="28">
        <v>0.68450925625312997</v>
      </c>
      <c r="S243" s="28">
        <v>0.65829447566580301</v>
      </c>
      <c r="T243" s="28">
        <v>0.68513073539257896</v>
      </c>
      <c r="U243" s="28">
        <v>0.67875374689530099</v>
      </c>
      <c r="V243" s="28">
        <v>0.29793653115680002</v>
      </c>
      <c r="W243" s="34">
        <v>0.30819013278146901</v>
      </c>
      <c r="X243" s="18">
        <v>0.78708069231021505</v>
      </c>
      <c r="Y243" s="19">
        <v>0.76421182409487598</v>
      </c>
      <c r="Z243" s="19">
        <v>0.51172214198592103</v>
      </c>
      <c r="AA243" s="19">
        <v>0.68898408104800102</v>
      </c>
      <c r="AB243" s="19">
        <v>0.59735229970269199</v>
      </c>
      <c r="AC243" s="19">
        <v>0.64038933300007295</v>
      </c>
      <c r="AD243" s="20">
        <v>0.79305072794296405</v>
      </c>
      <c r="AE243" s="28">
        <v>0.13896585258174601</v>
      </c>
      <c r="AF243" s="28">
        <v>0.14609956042012801</v>
      </c>
      <c r="AG243" s="28">
        <v>0.28827785801407901</v>
      </c>
      <c r="AH243" s="28">
        <v>0.12580741390549999</v>
      </c>
      <c r="AI243" s="28">
        <v>0.20474180730203101</v>
      </c>
      <c r="AJ243" s="28">
        <v>0.190614506926642</v>
      </c>
      <c r="AK243" s="28">
        <v>0.136590254530635</v>
      </c>
    </row>
    <row r="244" spans="1:37" x14ac:dyDescent="0.35">
      <c r="A244">
        <v>0.8</v>
      </c>
      <c r="B244">
        <v>2</v>
      </c>
      <c r="C244">
        <v>30</v>
      </c>
      <c r="D244">
        <v>1</v>
      </c>
      <c r="E244">
        <v>0.3</v>
      </c>
      <c r="F244" s="2">
        <v>0.84799999999999998</v>
      </c>
      <c r="G244" s="1">
        <v>0.80600000000000005</v>
      </c>
      <c r="H244" s="1">
        <v>0.81399999999999995</v>
      </c>
      <c r="I244" s="1">
        <v>0.57999999999999996</v>
      </c>
      <c r="J244" s="1">
        <v>0.89200000000000002</v>
      </c>
      <c r="K244" s="1">
        <v>0.77600000000000002</v>
      </c>
      <c r="L244" s="1">
        <v>0.84199999999999997</v>
      </c>
      <c r="M244" s="1">
        <v>0.64</v>
      </c>
      <c r="N244" s="3">
        <v>0.58599999999999997</v>
      </c>
      <c r="O244" s="29">
        <v>0.40080068948903003</v>
      </c>
      <c r="P244" s="26">
        <v>0.49144801037951302</v>
      </c>
      <c r="Q244" s="26">
        <v>0.42865338794178098</v>
      </c>
      <c r="R244" s="26">
        <v>0.65500019431628798</v>
      </c>
      <c r="S244" s="26">
        <v>0.64724198887834505</v>
      </c>
      <c r="T244" s="26">
        <v>0.65317762484934105</v>
      </c>
      <c r="U244" s="26">
        <v>0.63462924731737103</v>
      </c>
      <c r="V244" s="26">
        <v>0.25508843297271899</v>
      </c>
      <c r="W244" s="30">
        <v>0.26145832846123102</v>
      </c>
      <c r="X244" s="2">
        <v>0.78742820019800797</v>
      </c>
      <c r="Y244" s="1">
        <v>0.77037037253001595</v>
      </c>
      <c r="Z244" s="1">
        <v>0.50815538424107698</v>
      </c>
      <c r="AA244" s="1">
        <v>0.65604461416993398</v>
      </c>
      <c r="AB244" s="1">
        <v>0.60474364005662895</v>
      </c>
      <c r="AC244" s="1">
        <v>0.65407277293324895</v>
      </c>
      <c r="AD244" s="3">
        <v>0.79151986695554799</v>
      </c>
      <c r="AE244" s="26">
        <v>0.11727864078061601</v>
      </c>
      <c r="AF244" s="26">
        <v>0.12092891548224501</v>
      </c>
      <c r="AG244" s="26">
        <v>0.29184461575892301</v>
      </c>
      <c r="AH244" s="26">
        <v>0.15493738075212801</v>
      </c>
      <c r="AI244" s="26">
        <v>0.19789951107255199</v>
      </c>
      <c r="AJ244" s="26">
        <v>0.173216189899391</v>
      </c>
      <c r="AK244" s="26">
        <v>0.115684897067345</v>
      </c>
    </row>
    <row r="245" spans="1:37" x14ac:dyDescent="0.35">
      <c r="A245">
        <v>0.8</v>
      </c>
      <c r="B245">
        <v>2</v>
      </c>
      <c r="C245">
        <v>40</v>
      </c>
      <c r="D245">
        <v>1</v>
      </c>
      <c r="E245">
        <v>0.3</v>
      </c>
      <c r="F245" s="2">
        <v>0.81399999999999995</v>
      </c>
      <c r="G245" s="1">
        <v>0.85</v>
      </c>
      <c r="H245" s="1">
        <v>0.872</v>
      </c>
      <c r="I245" s="1">
        <v>0.55600000000000005</v>
      </c>
      <c r="J245" s="1">
        <v>0.88600000000000001</v>
      </c>
      <c r="K245" s="1">
        <v>0.79200000000000004</v>
      </c>
      <c r="L245" s="1">
        <v>0.84799999999999998</v>
      </c>
      <c r="M245" s="1">
        <v>0.64400000000000002</v>
      </c>
      <c r="N245" s="3">
        <v>0.61599999999999999</v>
      </c>
      <c r="O245" s="29">
        <v>0.360824054745708</v>
      </c>
      <c r="P245" s="26">
        <v>0.42246522385602903</v>
      </c>
      <c r="Q245" s="26">
        <v>0.37916755396399399</v>
      </c>
      <c r="R245" s="26">
        <v>0.63860107867401095</v>
      </c>
      <c r="S245" s="26">
        <v>0.63255099305569995</v>
      </c>
      <c r="T245" s="26">
        <v>0.62945378136038499</v>
      </c>
      <c r="U245" s="26">
        <v>0.60039422941833498</v>
      </c>
      <c r="V245" s="26">
        <v>0.22594906504593301</v>
      </c>
      <c r="W245" s="30">
        <v>0.230282269474233</v>
      </c>
      <c r="X245" s="2">
        <v>0.79044954732435602</v>
      </c>
      <c r="Y245" s="1">
        <v>0.77748671473477304</v>
      </c>
      <c r="Z245" s="1">
        <v>0.51441511116362404</v>
      </c>
      <c r="AA245" s="1">
        <v>0.65273278417968505</v>
      </c>
      <c r="AB245" s="1">
        <v>0.62587712705643594</v>
      </c>
      <c r="AC245" s="1">
        <v>0.67468449468199998</v>
      </c>
      <c r="AD245" s="3">
        <v>0.79365054256174705</v>
      </c>
      <c r="AE245" s="26">
        <v>0.10274750949787501</v>
      </c>
      <c r="AF245" s="26">
        <v>0.103955015436186</v>
      </c>
      <c r="AG245" s="26">
        <v>0.28586696216123197</v>
      </c>
      <c r="AH245" s="26">
        <v>0.15534197701314201</v>
      </c>
      <c r="AI245" s="26">
        <v>0.17736609775909201</v>
      </c>
      <c r="AJ245" s="26">
        <v>0.147898006765462</v>
      </c>
      <c r="AK245" s="26">
        <v>0.10153464629256601</v>
      </c>
    </row>
    <row r="246" spans="1:37" x14ac:dyDescent="0.35">
      <c r="A246">
        <v>0.8</v>
      </c>
      <c r="B246">
        <v>2</v>
      </c>
      <c r="C246">
        <v>60</v>
      </c>
      <c r="D246">
        <v>1</v>
      </c>
      <c r="E246">
        <v>0.3</v>
      </c>
      <c r="F246" s="2">
        <v>0.83199999999999996</v>
      </c>
      <c r="G246" s="1">
        <v>0.89600000000000002</v>
      </c>
      <c r="H246" s="1">
        <v>0.878</v>
      </c>
      <c r="I246" s="1">
        <v>0.45</v>
      </c>
      <c r="J246" s="1">
        <v>0.78200000000000003</v>
      </c>
      <c r="K246" s="1">
        <v>0.73799999999999999</v>
      </c>
      <c r="L246" s="1">
        <v>0.80400000000000005</v>
      </c>
      <c r="M246" s="1">
        <v>0.63600000000000001</v>
      </c>
      <c r="N246" s="3">
        <v>0.59399999999999997</v>
      </c>
      <c r="O246" s="29">
        <v>0.31740576458213499</v>
      </c>
      <c r="P246" s="26">
        <v>0.34939186865204802</v>
      </c>
      <c r="Q246" s="26">
        <v>0.32428330760828999</v>
      </c>
      <c r="R246" s="26">
        <v>0.60914544182784403</v>
      </c>
      <c r="S246" s="26">
        <v>0.61512321564503902</v>
      </c>
      <c r="T246" s="26">
        <v>0.60440058445829103</v>
      </c>
      <c r="U246" s="26">
        <v>0.57828590098441801</v>
      </c>
      <c r="V246" s="26">
        <v>0.19385039716077401</v>
      </c>
      <c r="W246" s="30">
        <v>0.196655786325412</v>
      </c>
      <c r="X246" s="2">
        <v>0.78691854526733596</v>
      </c>
      <c r="Y246" s="1">
        <v>0.77803320916200003</v>
      </c>
      <c r="Z246" s="1">
        <v>0.503888790564056</v>
      </c>
      <c r="AA246" s="1">
        <v>0.62226662293824897</v>
      </c>
      <c r="AB246" s="1">
        <v>0.62926150465429198</v>
      </c>
      <c r="AC246" s="1">
        <v>0.67835915793381096</v>
      </c>
      <c r="AD246" s="3">
        <v>0.78915759384628703</v>
      </c>
      <c r="AE246" s="26">
        <v>8.7869329767109997E-2</v>
      </c>
      <c r="AF246" s="26">
        <v>8.8922570895678898E-2</v>
      </c>
      <c r="AG246" s="26">
        <v>0.29635552929694697</v>
      </c>
      <c r="AH246" s="26">
        <v>0.1812966886448</v>
      </c>
      <c r="AI246" s="26">
        <v>0.17320324799908099</v>
      </c>
      <c r="AJ246" s="26">
        <v>0.13562517978105401</v>
      </c>
      <c r="AK246" s="26">
        <v>8.6998151188172501E-2</v>
      </c>
    </row>
    <row r="247" spans="1:37" x14ac:dyDescent="0.35">
      <c r="A247">
        <v>0.8</v>
      </c>
      <c r="B247">
        <v>2</v>
      </c>
      <c r="C247">
        <v>80</v>
      </c>
      <c r="D247">
        <v>1</v>
      </c>
      <c r="E247">
        <v>0.3</v>
      </c>
      <c r="F247" s="2">
        <v>0.85599999999999998</v>
      </c>
      <c r="G247" s="1">
        <v>0.89400000000000002</v>
      </c>
      <c r="H247" s="1">
        <v>0.872</v>
      </c>
      <c r="I247" s="1">
        <v>0.40200000000000002</v>
      </c>
      <c r="J247" s="1">
        <v>0.70199999999999996</v>
      </c>
      <c r="K247" s="1">
        <v>0.70599999999999996</v>
      </c>
      <c r="L247" s="1">
        <v>0.79600000000000004</v>
      </c>
      <c r="M247" s="1">
        <v>0.64200000000000002</v>
      </c>
      <c r="N247" s="3">
        <v>0.628</v>
      </c>
      <c r="O247" s="29">
        <v>0.28000906307853601</v>
      </c>
      <c r="P247" s="26">
        <v>0.29775813902083198</v>
      </c>
      <c r="Q247" s="26">
        <v>0.28234561189555302</v>
      </c>
      <c r="R247" s="26">
        <v>0.59472457884465801</v>
      </c>
      <c r="S247" s="26">
        <v>0.60197897617604701</v>
      </c>
      <c r="T247" s="26">
        <v>0.58962161844561001</v>
      </c>
      <c r="U247" s="26">
        <v>0.57253764146308095</v>
      </c>
      <c r="V247" s="26">
        <v>0.17154197877157101</v>
      </c>
      <c r="W247" s="30">
        <v>0.173602289466705</v>
      </c>
      <c r="X247" s="2">
        <v>0.78937434235269999</v>
      </c>
      <c r="Y247" s="1">
        <v>0.78274840033474802</v>
      </c>
      <c r="Z247" s="1">
        <v>0.49818863208710701</v>
      </c>
      <c r="AA247" s="1">
        <v>0.60842760812927399</v>
      </c>
      <c r="AB247" s="1">
        <v>0.63345220826309501</v>
      </c>
      <c r="AC247" s="1">
        <v>0.68196796200518195</v>
      </c>
      <c r="AD247" s="3">
        <v>0.79113109601889497</v>
      </c>
      <c r="AE247" s="26">
        <v>7.6834851707502705E-2</v>
      </c>
      <c r="AF247" s="26">
        <v>7.7320309504814694E-2</v>
      </c>
      <c r="AG247" s="26">
        <v>0.30181136791289298</v>
      </c>
      <c r="AH247" s="26">
        <v>0.193177627271401</v>
      </c>
      <c r="AI247" s="26">
        <v>0.16797921120464901</v>
      </c>
      <c r="AJ247" s="26">
        <v>0.126787883613935</v>
      </c>
      <c r="AK247" s="26">
        <v>7.6262884300938402E-2</v>
      </c>
    </row>
    <row r="248" spans="1:37" x14ac:dyDescent="0.35">
      <c r="A248" s="10">
        <v>0.8</v>
      </c>
      <c r="B248" s="10">
        <v>2</v>
      </c>
      <c r="C248" s="10">
        <v>100</v>
      </c>
      <c r="D248" s="10">
        <v>1</v>
      </c>
      <c r="E248" s="10">
        <v>0.3</v>
      </c>
      <c r="F248" s="11">
        <v>0.82799999999999996</v>
      </c>
      <c r="G248" s="12">
        <v>0.874</v>
      </c>
      <c r="H248" s="12">
        <v>0.85199999999999998</v>
      </c>
      <c r="I248" s="12">
        <v>0.29399999999999998</v>
      </c>
      <c r="J248" s="12">
        <v>0.64800000000000002</v>
      </c>
      <c r="K248" s="12">
        <v>0.69599999999999995</v>
      </c>
      <c r="L248" s="12">
        <v>0.77800000000000002</v>
      </c>
      <c r="M248" s="12">
        <v>0.65200000000000002</v>
      </c>
      <c r="N248" s="13">
        <v>0.61599999999999999</v>
      </c>
      <c r="O248" s="31">
        <v>0.253753524718492</v>
      </c>
      <c r="P248" s="27">
        <v>0.26625525961179097</v>
      </c>
      <c r="Q248" s="27">
        <v>0.25510834241726299</v>
      </c>
      <c r="R248" s="27">
        <v>0.58427591139419699</v>
      </c>
      <c r="S248" s="27">
        <v>0.60297147510108995</v>
      </c>
      <c r="T248" s="27">
        <v>0.58517151860913597</v>
      </c>
      <c r="U248" s="27">
        <v>0.57441868779396099</v>
      </c>
      <c r="V248" s="27">
        <v>0.15768386290146599</v>
      </c>
      <c r="W248" s="32">
        <v>0.15919863074688601</v>
      </c>
      <c r="X248" s="11">
        <v>0.78721782157570896</v>
      </c>
      <c r="Y248" s="12">
        <v>0.78191419574159005</v>
      </c>
      <c r="Z248" s="12">
        <v>0.48003436625377299</v>
      </c>
      <c r="AA248" s="12">
        <v>0.584367561862838</v>
      </c>
      <c r="AB248" s="12">
        <v>0.62755827719823198</v>
      </c>
      <c r="AC248" s="12">
        <v>0.67425228773102597</v>
      </c>
      <c r="AD248" s="13">
        <v>0.78860260292013895</v>
      </c>
      <c r="AE248" s="27">
        <v>7.2668879598138503E-2</v>
      </c>
      <c r="AF248" s="27">
        <v>7.3255021086763197E-2</v>
      </c>
      <c r="AG248" s="27">
        <v>0.319965633746227</v>
      </c>
      <c r="AH248" s="27">
        <v>0.21611579958732699</v>
      </c>
      <c r="AI248" s="27">
        <v>0.173058147439103</v>
      </c>
      <c r="AJ248" s="27">
        <v>0.12965727206890601</v>
      </c>
      <c r="AK248" s="27">
        <v>7.2178006141978099E-2</v>
      </c>
    </row>
    <row r="249" spans="1:37" x14ac:dyDescent="0.35">
      <c r="A249" s="17">
        <v>0.8</v>
      </c>
      <c r="B249" s="17">
        <v>3</v>
      </c>
      <c r="C249" s="17">
        <v>20</v>
      </c>
      <c r="D249" s="17">
        <v>1</v>
      </c>
      <c r="E249" s="17">
        <v>0.3</v>
      </c>
      <c r="F249" s="18">
        <v>0.87</v>
      </c>
      <c r="G249" s="19">
        <v>0.84399999999999997</v>
      </c>
      <c r="H249" s="19">
        <v>0.84199999999999997</v>
      </c>
      <c r="I249" s="19">
        <v>0.76400000000000001</v>
      </c>
      <c r="J249" s="19">
        <v>0.94199999999999995</v>
      </c>
      <c r="K249" s="19">
        <v>0.85</v>
      </c>
      <c r="L249" s="19">
        <v>0.878</v>
      </c>
      <c r="M249" s="19">
        <v>0.68200000000000005</v>
      </c>
      <c r="N249" s="20">
        <v>0.66</v>
      </c>
      <c r="O249" s="33">
        <v>0.41596874798216699</v>
      </c>
      <c r="P249" s="28">
        <v>0.50124225660133004</v>
      </c>
      <c r="Q249" s="28">
        <v>0.44205872801596102</v>
      </c>
      <c r="R249" s="28">
        <v>0.63893565111709805</v>
      </c>
      <c r="S249" s="28">
        <v>0.59010160087179897</v>
      </c>
      <c r="T249" s="28">
        <v>0.58484508047230499</v>
      </c>
      <c r="U249" s="28">
        <v>0.55510440808241301</v>
      </c>
      <c r="V249" s="28">
        <v>0.27504628679187099</v>
      </c>
      <c r="W249" s="34">
        <v>0.28220496161179998</v>
      </c>
      <c r="X249" s="18">
        <v>0.76651863138806997</v>
      </c>
      <c r="Y249" s="19">
        <v>0.72835588686265296</v>
      </c>
      <c r="Z249" s="19">
        <v>0.56425321648377502</v>
      </c>
      <c r="AA249" s="19">
        <v>0.71464912022621596</v>
      </c>
      <c r="AB249" s="19">
        <v>0.64983604245960402</v>
      </c>
      <c r="AC249" s="19">
        <v>0.68848162447605699</v>
      </c>
      <c r="AD249" s="20">
        <v>0.77380574708829797</v>
      </c>
      <c r="AE249" s="28">
        <v>0.112540004558377</v>
      </c>
      <c r="AF249" s="28">
        <v>0.12280197579473601</v>
      </c>
      <c r="AG249" s="28">
        <v>0.236287147193147</v>
      </c>
      <c r="AH249" s="28">
        <v>0.113729651661176</v>
      </c>
      <c r="AI249" s="28">
        <v>0.154570800504883</v>
      </c>
      <c r="AJ249" s="28">
        <v>0.140694697185134</v>
      </c>
      <c r="AK249" s="28">
        <v>0.109253048303147</v>
      </c>
    </row>
    <row r="250" spans="1:37" x14ac:dyDescent="0.35">
      <c r="A250">
        <v>0.8</v>
      </c>
      <c r="B250">
        <v>3</v>
      </c>
      <c r="C250">
        <v>30</v>
      </c>
      <c r="D250">
        <v>1</v>
      </c>
      <c r="E250">
        <v>0.3</v>
      </c>
      <c r="F250" s="2">
        <v>0.876</v>
      </c>
      <c r="G250" s="1">
        <v>0.89200000000000002</v>
      </c>
      <c r="H250" s="1">
        <v>0.89</v>
      </c>
      <c r="I250" s="1">
        <v>0.68600000000000005</v>
      </c>
      <c r="J250" s="1">
        <v>0.92200000000000004</v>
      </c>
      <c r="K250" s="1">
        <v>0.82</v>
      </c>
      <c r="L250" s="1">
        <v>0.85399999999999998</v>
      </c>
      <c r="M250" s="1">
        <v>0.71199999999999997</v>
      </c>
      <c r="N250" s="3">
        <v>0.67200000000000004</v>
      </c>
      <c r="O250" s="29">
        <v>0.36197266245708498</v>
      </c>
      <c r="P250" s="26">
        <v>0.40689404313557198</v>
      </c>
      <c r="Q250" s="26">
        <v>0.37305145837082898</v>
      </c>
      <c r="R250" s="26">
        <v>0.61172707054410103</v>
      </c>
      <c r="S250" s="26">
        <v>0.58114400934720101</v>
      </c>
      <c r="T250" s="26">
        <v>0.54701665725376702</v>
      </c>
      <c r="U250" s="26">
        <v>0.50387306609028804</v>
      </c>
      <c r="V250" s="26">
        <v>0.22249714911626001</v>
      </c>
      <c r="W250" s="30">
        <v>0.22695165528335001</v>
      </c>
      <c r="X250" s="2">
        <v>0.78097581223285495</v>
      </c>
      <c r="Y250" s="1">
        <v>0.75466243707498304</v>
      </c>
      <c r="Z250" s="1">
        <v>0.57034412838303605</v>
      </c>
      <c r="AA250" s="1">
        <v>0.702498249875526</v>
      </c>
      <c r="AB250" s="1">
        <v>0.67002549211502904</v>
      </c>
      <c r="AC250" s="1">
        <v>0.70960114865427404</v>
      </c>
      <c r="AD250" s="3">
        <v>0.78590676617117095</v>
      </c>
      <c r="AE250" s="26">
        <v>8.9095483126225103E-2</v>
      </c>
      <c r="AF250" s="26">
        <v>9.4399417085529097E-2</v>
      </c>
      <c r="AG250" s="26">
        <v>0.23083614344404901</v>
      </c>
      <c r="AH250" s="26">
        <v>0.12124824187241</v>
      </c>
      <c r="AI250" s="26">
        <v>0.136583477059704</v>
      </c>
      <c r="AJ250" s="26">
        <v>0.11919849909935699</v>
      </c>
      <c r="AK250" s="26">
        <v>8.7512643701422699E-2</v>
      </c>
    </row>
    <row r="251" spans="1:37" x14ac:dyDescent="0.35">
      <c r="A251">
        <v>0.8</v>
      </c>
      <c r="B251">
        <v>3</v>
      </c>
      <c r="C251">
        <v>40</v>
      </c>
      <c r="D251">
        <v>1</v>
      </c>
      <c r="E251">
        <v>0.3</v>
      </c>
      <c r="F251" s="2">
        <v>0.89800000000000002</v>
      </c>
      <c r="G251" s="1">
        <v>0.91200000000000003</v>
      </c>
      <c r="H251" s="1">
        <v>0.90400000000000003</v>
      </c>
      <c r="I251" s="1">
        <v>0.622</v>
      </c>
      <c r="J251" s="1">
        <v>0.9</v>
      </c>
      <c r="K251" s="1">
        <v>0.84</v>
      </c>
      <c r="L251" s="1">
        <v>0.89600000000000002</v>
      </c>
      <c r="M251" s="1">
        <v>0.68200000000000005</v>
      </c>
      <c r="N251" s="3">
        <v>0.65600000000000003</v>
      </c>
      <c r="O251" s="29">
        <v>0.31488399805214301</v>
      </c>
      <c r="P251" s="26">
        <v>0.34487240068376401</v>
      </c>
      <c r="Q251" s="26">
        <v>0.32342291936057699</v>
      </c>
      <c r="R251" s="26">
        <v>0.60242372960143098</v>
      </c>
      <c r="S251" s="26">
        <v>0.58495069139505895</v>
      </c>
      <c r="T251" s="26">
        <v>0.53212946653007198</v>
      </c>
      <c r="U251" s="26">
        <v>0.49247014961208002</v>
      </c>
      <c r="V251" s="26">
        <v>0.189549835512312</v>
      </c>
      <c r="W251" s="30">
        <v>0.192733029588151</v>
      </c>
      <c r="X251" s="2">
        <v>0.79041076417720801</v>
      </c>
      <c r="Y251" s="1">
        <v>0.77069197013028601</v>
      </c>
      <c r="Z251" s="1">
        <v>0.558420749306616</v>
      </c>
      <c r="AA251" s="1">
        <v>0.682899934905562</v>
      </c>
      <c r="AB251" s="1">
        <v>0.67752235128097904</v>
      </c>
      <c r="AC251" s="1">
        <v>0.71563930970150103</v>
      </c>
      <c r="AD251" s="3">
        <v>0.79414850556315797</v>
      </c>
      <c r="AE251" s="26">
        <v>7.6979799910399799E-2</v>
      </c>
      <c r="AF251" s="26">
        <v>7.9111303362576102E-2</v>
      </c>
      <c r="AG251" s="26">
        <v>0.242276196592838</v>
      </c>
      <c r="AH251" s="26">
        <v>0.13321666711567301</v>
      </c>
      <c r="AI251" s="26">
        <v>0.12800860564654901</v>
      </c>
      <c r="AJ251" s="26">
        <v>0.106255236092529</v>
      </c>
      <c r="AK251" s="26">
        <v>7.5928983469090203E-2</v>
      </c>
    </row>
    <row r="252" spans="1:37" x14ac:dyDescent="0.35">
      <c r="A252">
        <v>0.8</v>
      </c>
      <c r="B252">
        <v>3</v>
      </c>
      <c r="C252">
        <v>60</v>
      </c>
      <c r="D252">
        <v>1</v>
      </c>
      <c r="E252">
        <v>0.3</v>
      </c>
      <c r="F252" s="2">
        <v>0.874</v>
      </c>
      <c r="G252" s="1">
        <v>0.88800000000000001</v>
      </c>
      <c r="H252" s="1">
        <v>0.87</v>
      </c>
      <c r="I252" s="1">
        <v>0.51800000000000002</v>
      </c>
      <c r="J252" s="1">
        <v>0.81799999999999995</v>
      </c>
      <c r="K252" s="1">
        <v>0.79400000000000004</v>
      </c>
      <c r="L252" s="1">
        <v>0.84599999999999997</v>
      </c>
      <c r="M252" s="1">
        <v>0.65600000000000003</v>
      </c>
      <c r="N252" s="3">
        <v>0.626</v>
      </c>
      <c r="O252" s="29">
        <v>0.264471352274112</v>
      </c>
      <c r="P252" s="26">
        <v>0.27718925485957502</v>
      </c>
      <c r="Q252" s="26">
        <v>0.26674138307096001</v>
      </c>
      <c r="R252" s="26">
        <v>0.58374088138146896</v>
      </c>
      <c r="S252" s="26">
        <v>0.58444761126326905</v>
      </c>
      <c r="T252" s="26">
        <v>0.51145460114192898</v>
      </c>
      <c r="U252" s="26">
        <v>0.47019441620998897</v>
      </c>
      <c r="V252" s="26">
        <v>0.162508459688125</v>
      </c>
      <c r="W252" s="30">
        <v>0.16436693239543601</v>
      </c>
      <c r="X252" s="2">
        <v>0.78472554592863397</v>
      </c>
      <c r="Y252" s="1">
        <v>0.77161848696275703</v>
      </c>
      <c r="Z252" s="1">
        <v>0.54256240332696204</v>
      </c>
      <c r="AA252" s="1">
        <v>0.65083873283706095</v>
      </c>
      <c r="AB252" s="1">
        <v>0.67688547391478804</v>
      </c>
      <c r="AC252" s="1">
        <v>0.71376616730666798</v>
      </c>
      <c r="AD252" s="3">
        <v>0.78725754994574804</v>
      </c>
      <c r="AE252" s="26">
        <v>6.9558795506743903E-2</v>
      </c>
      <c r="AF252" s="26">
        <v>7.1112783452204106E-2</v>
      </c>
      <c r="AG252" s="26">
        <v>0.257437596673038</v>
      </c>
      <c r="AH252" s="26">
        <v>0.15785583533289699</v>
      </c>
      <c r="AI252" s="26">
        <v>0.12678866699914201</v>
      </c>
      <c r="AJ252" s="26">
        <v>9.8703262261674404E-2</v>
      </c>
      <c r="AK252" s="26">
        <v>6.8787742837339197E-2</v>
      </c>
    </row>
    <row r="253" spans="1:37" x14ac:dyDescent="0.35">
      <c r="A253">
        <v>0.8</v>
      </c>
      <c r="B253">
        <v>3</v>
      </c>
      <c r="C253">
        <v>80</v>
      </c>
      <c r="D253">
        <v>1</v>
      </c>
      <c r="E253">
        <v>0.3</v>
      </c>
      <c r="F253" s="2">
        <v>0.86199999999999999</v>
      </c>
      <c r="G253" s="1">
        <v>0.91800000000000004</v>
      </c>
      <c r="H253" s="1">
        <v>0.90200000000000002</v>
      </c>
      <c r="I253" s="1">
        <v>0.49399999999999999</v>
      </c>
      <c r="J253" s="1">
        <v>0.79600000000000004</v>
      </c>
      <c r="K253" s="1">
        <v>0.80600000000000005</v>
      </c>
      <c r="L253" s="1">
        <v>0.86599999999999999</v>
      </c>
      <c r="M253" s="1">
        <v>0.65800000000000003</v>
      </c>
      <c r="N253" s="3">
        <v>0.64</v>
      </c>
      <c r="O253" s="29">
        <v>0.22492305364031001</v>
      </c>
      <c r="P253" s="26">
        <v>0.232986852406698</v>
      </c>
      <c r="Q253" s="26">
        <v>0.22638946446240599</v>
      </c>
      <c r="R253" s="26">
        <v>0.57330798223171398</v>
      </c>
      <c r="S253" s="26">
        <v>0.57862348311454304</v>
      </c>
      <c r="T253" s="26">
        <v>0.49525033287459402</v>
      </c>
      <c r="U253" s="26">
        <v>0.454844748023642</v>
      </c>
      <c r="V253" s="26">
        <v>0.136312885396598</v>
      </c>
      <c r="W253" s="30">
        <v>0.13762143032368099</v>
      </c>
      <c r="X253" s="2">
        <v>0.79679090618290704</v>
      </c>
      <c r="Y253" s="1">
        <v>0.78713806822029198</v>
      </c>
      <c r="Z253" s="1">
        <v>0.53833203412350195</v>
      </c>
      <c r="AA253" s="1">
        <v>0.64335280044048104</v>
      </c>
      <c r="AB253" s="1">
        <v>0.68865110967561405</v>
      </c>
      <c r="AC253" s="1">
        <v>0.72519077918403696</v>
      </c>
      <c r="AD253" s="3">
        <v>0.79866772397708596</v>
      </c>
      <c r="AE253" s="26">
        <v>5.8630084973454899E-2</v>
      </c>
      <c r="AF253" s="26">
        <v>5.91815432661058E-2</v>
      </c>
      <c r="AG253" s="26">
        <v>0.261922308053606</v>
      </c>
      <c r="AH253" s="26">
        <v>0.163030711401977</v>
      </c>
      <c r="AI253" s="26">
        <v>0.11598967993220199</v>
      </c>
      <c r="AJ253" s="26">
        <v>8.8354894817178203E-2</v>
      </c>
      <c r="AK253" s="26">
        <v>5.8244513058620703E-2</v>
      </c>
    </row>
    <row r="254" spans="1:37" x14ac:dyDescent="0.35">
      <c r="A254" s="10">
        <v>0.8</v>
      </c>
      <c r="B254" s="10">
        <v>3</v>
      </c>
      <c r="C254" s="10">
        <v>100</v>
      </c>
      <c r="D254" s="10">
        <v>1</v>
      </c>
      <c r="E254" s="10">
        <v>0.3</v>
      </c>
      <c r="F254" s="11">
        <v>0.85799999999999998</v>
      </c>
      <c r="G254" s="12">
        <v>0.86199999999999999</v>
      </c>
      <c r="H254" s="12">
        <v>0.85599999999999998</v>
      </c>
      <c r="I254" s="12">
        <v>0.37</v>
      </c>
      <c r="J254" s="12">
        <v>0.69199999999999995</v>
      </c>
      <c r="K254" s="12">
        <v>0.75600000000000001</v>
      </c>
      <c r="L254" s="12">
        <v>0.82199999999999995</v>
      </c>
      <c r="M254" s="12">
        <v>0.626</v>
      </c>
      <c r="N254" s="13">
        <v>0.61799999999999999</v>
      </c>
      <c r="O254" s="31">
        <v>0.20507479784491001</v>
      </c>
      <c r="P254" s="27">
        <v>0.21035164727480199</v>
      </c>
      <c r="Q254" s="27">
        <v>0.20589129081611299</v>
      </c>
      <c r="R254" s="27">
        <v>0.564537558235921</v>
      </c>
      <c r="S254" s="27">
        <v>0.57638961497538699</v>
      </c>
      <c r="T254" s="27">
        <v>0.49896450283208998</v>
      </c>
      <c r="U254" s="27">
        <v>0.45639607045548097</v>
      </c>
      <c r="V254" s="27">
        <v>0.12912192675933601</v>
      </c>
      <c r="W254" s="32">
        <v>0.13008750964374399</v>
      </c>
      <c r="X254" s="11">
        <v>0.78780221083828506</v>
      </c>
      <c r="Y254" s="12">
        <v>0.78003425169691198</v>
      </c>
      <c r="Z254" s="12">
        <v>0.52105513512732604</v>
      </c>
      <c r="AA254" s="12">
        <v>0.61728248154891596</v>
      </c>
      <c r="AB254" s="12">
        <v>0.67635999899129995</v>
      </c>
      <c r="AC254" s="12">
        <v>0.712826432253725</v>
      </c>
      <c r="AD254" s="13">
        <v>0.78937329000004197</v>
      </c>
      <c r="AE254" s="27">
        <v>5.7724125365123898E-2</v>
      </c>
      <c r="AF254" s="27">
        <v>5.8671296767888501E-2</v>
      </c>
      <c r="AG254" s="27">
        <v>0.27902282532686201</v>
      </c>
      <c r="AH254" s="27">
        <v>0.18651582131455099</v>
      </c>
      <c r="AI254" s="27">
        <v>0.12697870111436599</v>
      </c>
      <c r="AJ254" s="27">
        <v>9.5623162934602005E-2</v>
      </c>
      <c r="AK254" s="27">
        <v>5.7318300368989203E-2</v>
      </c>
    </row>
    <row r="255" spans="1:37" x14ac:dyDescent="0.35">
      <c r="A255" s="17">
        <v>0.8</v>
      </c>
      <c r="B255" s="17">
        <v>5</v>
      </c>
      <c r="C255" s="17">
        <v>20</v>
      </c>
      <c r="D255" s="17">
        <v>1</v>
      </c>
      <c r="E255" s="17">
        <v>0.3</v>
      </c>
      <c r="F255" s="18">
        <v>0.878</v>
      </c>
      <c r="G255" s="19">
        <v>0.9</v>
      </c>
      <c r="H255" s="19">
        <v>0.89</v>
      </c>
      <c r="I255" s="19">
        <v>0.85199999999999998</v>
      </c>
      <c r="J255" s="19">
        <v>0.97599999999999998</v>
      </c>
      <c r="K255" s="19">
        <v>0.90400000000000003</v>
      </c>
      <c r="L255" s="19">
        <v>0.90400000000000003</v>
      </c>
      <c r="M255" s="19">
        <v>0.71</v>
      </c>
      <c r="N255" s="20">
        <v>0.71799999999999997</v>
      </c>
      <c r="O255" s="33">
        <v>0.36985039827120902</v>
      </c>
      <c r="P255" s="28">
        <v>0.42657839938424102</v>
      </c>
      <c r="Q255" s="28">
        <v>0.39356869909501402</v>
      </c>
      <c r="R255" s="28">
        <v>0.55235317317784305</v>
      </c>
      <c r="S255" s="28">
        <v>0.473820466284188</v>
      </c>
      <c r="T255" s="28">
        <v>0.45846054622626098</v>
      </c>
      <c r="U255" s="28">
        <v>0.43880827833682001</v>
      </c>
      <c r="V255" s="28">
        <v>0.232425252278843</v>
      </c>
      <c r="W255" s="34">
        <v>0.23836039758944899</v>
      </c>
      <c r="X255" s="18">
        <v>0.78439561161453397</v>
      </c>
      <c r="Y255" s="19">
        <v>0.73946765827805605</v>
      </c>
      <c r="Z255" s="19">
        <v>0.65345628748337203</v>
      </c>
      <c r="AA255" s="19">
        <v>0.77380293700682801</v>
      </c>
      <c r="AB255" s="19">
        <v>0.71048812962720398</v>
      </c>
      <c r="AC255" s="19">
        <v>0.739449130794951</v>
      </c>
      <c r="AD255" s="20">
        <v>0.79195582468582904</v>
      </c>
      <c r="AE255" s="28">
        <v>8.7237716344119906E-2</v>
      </c>
      <c r="AF255" s="28">
        <v>9.6849241043525797E-2</v>
      </c>
      <c r="AG255" s="28">
        <v>0.153896879780132</v>
      </c>
      <c r="AH255" s="28">
        <v>8.0624867587497095E-2</v>
      </c>
      <c r="AI255" s="28">
        <v>0.101680131798118</v>
      </c>
      <c r="AJ255" s="28">
        <v>9.8784293612340396E-2</v>
      </c>
      <c r="AK255" s="28">
        <v>8.5109958158328503E-2</v>
      </c>
    </row>
    <row r="256" spans="1:37" x14ac:dyDescent="0.35">
      <c r="A256">
        <v>0.8</v>
      </c>
      <c r="B256">
        <v>5</v>
      </c>
      <c r="C256">
        <v>30</v>
      </c>
      <c r="D256">
        <v>1</v>
      </c>
      <c r="E256">
        <v>0.3</v>
      </c>
      <c r="F256" s="2">
        <v>0.872</v>
      </c>
      <c r="G256" s="1">
        <v>0.90400000000000003</v>
      </c>
      <c r="H256" s="1">
        <v>0.89400000000000002</v>
      </c>
      <c r="I256" s="1">
        <v>0.79200000000000004</v>
      </c>
      <c r="J256" s="1">
        <v>0.94199999999999995</v>
      </c>
      <c r="K256" s="1">
        <v>0.878</v>
      </c>
      <c r="L256" s="1">
        <v>0.90200000000000002</v>
      </c>
      <c r="M256" s="1">
        <v>0.7</v>
      </c>
      <c r="N256" s="3">
        <v>0.67800000000000005</v>
      </c>
      <c r="O256" s="29">
        <v>0.314768889279822</v>
      </c>
      <c r="P256" s="26">
        <v>0.34181762896301499</v>
      </c>
      <c r="Q256" s="26">
        <v>0.32548963320440799</v>
      </c>
      <c r="R256" s="26">
        <v>0.52825356631237297</v>
      </c>
      <c r="S256" s="26">
        <v>0.46358191821883599</v>
      </c>
      <c r="T256" s="26">
        <v>0.41721180413831999</v>
      </c>
      <c r="U256" s="26">
        <v>0.38740827355539298</v>
      </c>
      <c r="V256" s="26">
        <v>0.19373463581365499</v>
      </c>
      <c r="W256" s="30">
        <v>0.197140477042894</v>
      </c>
      <c r="X256" s="2">
        <v>0.78488173318937804</v>
      </c>
      <c r="Y256" s="1">
        <v>0.75517526629023202</v>
      </c>
      <c r="Z256" s="1">
        <v>0.65696703384555699</v>
      </c>
      <c r="AA256" s="1">
        <v>0.76127103135524099</v>
      </c>
      <c r="AB256" s="1">
        <v>0.72067373526205802</v>
      </c>
      <c r="AC256" s="1">
        <v>0.74775475695122995</v>
      </c>
      <c r="AD256" s="3">
        <v>0.79010798723504105</v>
      </c>
      <c r="AE256" s="26">
        <v>7.7438461204465098E-2</v>
      </c>
      <c r="AF256" s="26">
        <v>8.19194624311987E-2</v>
      </c>
      <c r="AG256" s="26">
        <v>0.148814704100835</v>
      </c>
      <c r="AH256" s="26">
        <v>8.7711933516653295E-2</v>
      </c>
      <c r="AI256" s="26">
        <v>9.2438185706066003E-2</v>
      </c>
      <c r="AJ256" s="26">
        <v>8.6462361235785601E-2</v>
      </c>
      <c r="AK256" s="26">
        <v>7.6062112988392397E-2</v>
      </c>
    </row>
    <row r="257" spans="1:37" x14ac:dyDescent="0.35">
      <c r="A257">
        <v>0.8</v>
      </c>
      <c r="B257">
        <v>5</v>
      </c>
      <c r="C257">
        <v>40</v>
      </c>
      <c r="D257">
        <v>1</v>
      </c>
      <c r="E257">
        <v>0.3</v>
      </c>
      <c r="F257" s="2">
        <v>0.872</v>
      </c>
      <c r="G257" s="1">
        <v>0.89800000000000002</v>
      </c>
      <c r="H257" s="1">
        <v>0.89</v>
      </c>
      <c r="I257" s="1">
        <v>0.75800000000000001</v>
      </c>
      <c r="J257" s="1">
        <v>0.92400000000000004</v>
      </c>
      <c r="K257" s="1">
        <v>0.85199999999999998</v>
      </c>
      <c r="L257" s="1">
        <v>0.90400000000000003</v>
      </c>
      <c r="M257" s="1">
        <v>0.72</v>
      </c>
      <c r="N257" s="3">
        <v>0.7</v>
      </c>
      <c r="O257" s="29">
        <v>0.27368280616521001</v>
      </c>
      <c r="P257" s="26">
        <v>0.28884652081739598</v>
      </c>
      <c r="Q257" s="26">
        <v>0.28018534645069698</v>
      </c>
      <c r="R257" s="26">
        <v>0.52046718621618604</v>
      </c>
      <c r="S257" s="26">
        <v>0.46649901187600401</v>
      </c>
      <c r="T257" s="26">
        <v>0.39786534291951398</v>
      </c>
      <c r="U257" s="26">
        <v>0.36348400537201703</v>
      </c>
      <c r="V257" s="26">
        <v>0.16991283784681199</v>
      </c>
      <c r="W257" s="30">
        <v>0.172245175039203</v>
      </c>
      <c r="X257" s="2">
        <v>0.78612494666352495</v>
      </c>
      <c r="Y257" s="1">
        <v>0.76385376266396499</v>
      </c>
      <c r="Z257" s="1">
        <v>0.64844126486599296</v>
      </c>
      <c r="AA257" s="1">
        <v>0.74375697577901501</v>
      </c>
      <c r="AB257" s="1">
        <v>0.720578479546234</v>
      </c>
      <c r="AC257" s="1">
        <v>0.74477725206044598</v>
      </c>
      <c r="AD257" s="3">
        <v>0.79011491649251997</v>
      </c>
      <c r="AE257" s="26">
        <v>6.6358645814082795E-2</v>
      </c>
      <c r="AF257" s="26">
        <v>7.0412650387884496E-2</v>
      </c>
      <c r="AG257" s="26">
        <v>0.15536551931124001</v>
      </c>
      <c r="AH257" s="26">
        <v>9.0618771356185304E-2</v>
      </c>
      <c r="AI257" s="26">
        <v>9.0860895804953198E-2</v>
      </c>
      <c r="AJ257" s="26">
        <v>8.0567909169297694E-2</v>
      </c>
      <c r="AK257" s="26">
        <v>6.5281659704516201E-2</v>
      </c>
    </row>
    <row r="258" spans="1:37" x14ac:dyDescent="0.35">
      <c r="A258">
        <v>0.8</v>
      </c>
      <c r="B258">
        <v>5</v>
      </c>
      <c r="C258">
        <v>60</v>
      </c>
      <c r="D258">
        <v>1</v>
      </c>
      <c r="E258">
        <v>0.3</v>
      </c>
      <c r="F258" s="2">
        <v>0.88800000000000001</v>
      </c>
      <c r="G258" s="1">
        <v>0.88600000000000001</v>
      </c>
      <c r="H258" s="1">
        <v>0.878</v>
      </c>
      <c r="I258" s="1">
        <v>0.66600000000000004</v>
      </c>
      <c r="J258" s="1">
        <v>0.87</v>
      </c>
      <c r="K258" s="1">
        <v>0.83799999999999997</v>
      </c>
      <c r="L258" s="1">
        <v>0.86399999999999999</v>
      </c>
      <c r="M258" s="1">
        <v>0.68600000000000005</v>
      </c>
      <c r="N258" s="3">
        <v>0.66800000000000004</v>
      </c>
      <c r="O258" s="29">
        <v>0.22717110388304801</v>
      </c>
      <c r="P258" s="26">
        <v>0.23404337680176501</v>
      </c>
      <c r="Q258" s="26">
        <v>0.22998742348659101</v>
      </c>
      <c r="R258" s="26">
        <v>0.51194532558875006</v>
      </c>
      <c r="S258" s="26">
        <v>0.471715105784132</v>
      </c>
      <c r="T258" s="26">
        <v>0.37812251446684497</v>
      </c>
      <c r="U258" s="26">
        <v>0.33858415835383698</v>
      </c>
      <c r="V258" s="26">
        <v>0.14215175507097</v>
      </c>
      <c r="W258" s="30">
        <v>0.14349692351294099</v>
      </c>
      <c r="X258" s="2">
        <v>0.78541003018926903</v>
      </c>
      <c r="Y258" s="1">
        <v>0.77072050677251802</v>
      </c>
      <c r="Z258" s="1">
        <v>0.63963117090559396</v>
      </c>
      <c r="AA258" s="1">
        <v>0.722102109551085</v>
      </c>
      <c r="AB258" s="1">
        <v>0.72255077742325502</v>
      </c>
      <c r="AC258" s="1">
        <v>0.74396186519596696</v>
      </c>
      <c r="AD258" s="3">
        <v>0.78813586247698797</v>
      </c>
      <c r="AE258" s="26">
        <v>5.6878137282964099E-2</v>
      </c>
      <c r="AF258" s="26">
        <v>5.9652701428388202E-2</v>
      </c>
      <c r="AG258" s="26">
        <v>0.16250326382258301</v>
      </c>
      <c r="AH258" s="26">
        <v>9.7039756785308004E-2</v>
      </c>
      <c r="AI258" s="26">
        <v>8.5678328727245096E-2</v>
      </c>
      <c r="AJ258" s="26">
        <v>7.2546329449140801E-2</v>
      </c>
      <c r="AK258" s="26">
        <v>5.6168591516310498E-2</v>
      </c>
    </row>
    <row r="259" spans="1:37" x14ac:dyDescent="0.35">
      <c r="A259">
        <v>0.8</v>
      </c>
      <c r="B259">
        <v>5</v>
      </c>
      <c r="C259">
        <v>80</v>
      </c>
      <c r="D259">
        <v>1</v>
      </c>
      <c r="E259">
        <v>0.3</v>
      </c>
      <c r="F259" s="2">
        <v>0.878</v>
      </c>
      <c r="G259" s="1">
        <v>0.88800000000000001</v>
      </c>
      <c r="H259" s="1">
        <v>0.88600000000000001</v>
      </c>
      <c r="I259" s="1">
        <v>0.67800000000000005</v>
      </c>
      <c r="J259" s="1">
        <v>0.86399999999999999</v>
      </c>
      <c r="K259" s="1">
        <v>0.84399999999999997</v>
      </c>
      <c r="L259" s="1">
        <v>0.878</v>
      </c>
      <c r="M259" s="1">
        <v>0.69199999999999995</v>
      </c>
      <c r="N259" s="3">
        <v>0.68799999999999994</v>
      </c>
      <c r="O259" s="29">
        <v>0.19553979491043899</v>
      </c>
      <c r="P259" s="26">
        <v>0.20011695375011901</v>
      </c>
      <c r="Q259" s="26">
        <v>0.19760085532775501</v>
      </c>
      <c r="R259" s="26">
        <v>0.50434674372741395</v>
      </c>
      <c r="S259" s="26">
        <v>0.46677001325022</v>
      </c>
      <c r="T259" s="26">
        <v>0.36368675412286899</v>
      </c>
      <c r="U259" s="26">
        <v>0.32158383210787</v>
      </c>
      <c r="V259" s="26">
        <v>0.120539067524964</v>
      </c>
      <c r="W259" s="30">
        <v>0.121463184431424</v>
      </c>
      <c r="X259" s="2">
        <v>0.79379141484887905</v>
      </c>
      <c r="Y259" s="1">
        <v>0.78273560759447103</v>
      </c>
      <c r="Z259" s="1">
        <v>0.63673547895257998</v>
      </c>
      <c r="AA259" s="1">
        <v>0.71523469468880296</v>
      </c>
      <c r="AB259" s="1">
        <v>0.72873226110214895</v>
      </c>
      <c r="AC259" s="1">
        <v>0.74964197364959595</v>
      </c>
      <c r="AD259" s="3">
        <v>0.79577900807925295</v>
      </c>
      <c r="AE259" s="26">
        <v>4.7331095378372899E-2</v>
      </c>
      <c r="AF259" s="26">
        <v>4.8253941301641602E-2</v>
      </c>
      <c r="AG259" s="26">
        <v>0.16453963497583901</v>
      </c>
      <c r="AH259" s="26">
        <v>9.8428913448345395E-2</v>
      </c>
      <c r="AI259" s="26">
        <v>7.7912031380823699E-2</v>
      </c>
      <c r="AJ259" s="26">
        <v>6.27499831156271E-2</v>
      </c>
      <c r="AK259" s="26">
        <v>4.7054169828652903E-2</v>
      </c>
    </row>
    <row r="260" spans="1:37" x14ac:dyDescent="0.35">
      <c r="A260" s="10">
        <v>0.8</v>
      </c>
      <c r="B260" s="10">
        <v>5</v>
      </c>
      <c r="C260" s="10">
        <v>100</v>
      </c>
      <c r="D260" s="10">
        <v>1</v>
      </c>
      <c r="E260" s="10">
        <v>0.3</v>
      </c>
      <c r="F260" s="11">
        <v>0.86599999999999999</v>
      </c>
      <c r="G260" s="12">
        <v>0.88800000000000001</v>
      </c>
      <c r="H260" s="12">
        <v>0.88</v>
      </c>
      <c r="I260" s="12">
        <v>0.64</v>
      </c>
      <c r="J260" s="12">
        <v>0.83399999999999996</v>
      </c>
      <c r="K260" s="12">
        <v>0.83399999999999996</v>
      </c>
      <c r="L260" s="12">
        <v>0.89</v>
      </c>
      <c r="M260" s="12">
        <v>0.68600000000000005</v>
      </c>
      <c r="N260" s="13">
        <v>0.68799999999999994</v>
      </c>
      <c r="O260" s="31">
        <v>0.17470319717403199</v>
      </c>
      <c r="P260" s="27">
        <v>0.17796407989391899</v>
      </c>
      <c r="Q260" s="27">
        <v>0.17623689180294499</v>
      </c>
      <c r="R260" s="27">
        <v>0.49722953595340402</v>
      </c>
      <c r="S260" s="27">
        <v>0.45987892838515998</v>
      </c>
      <c r="T260" s="27">
        <v>0.35655596262294298</v>
      </c>
      <c r="U260" s="27">
        <v>0.31517554989400098</v>
      </c>
      <c r="V260" s="27">
        <v>0.10886080998322201</v>
      </c>
      <c r="W260" s="32">
        <v>0.10954274643519001</v>
      </c>
      <c r="X260" s="11">
        <v>0.79432426606816198</v>
      </c>
      <c r="Y260" s="12">
        <v>0.78555042514125295</v>
      </c>
      <c r="Z260" s="12">
        <v>0.63680729276050296</v>
      </c>
      <c r="AA260" s="12">
        <v>0.70901247169550596</v>
      </c>
      <c r="AB260" s="12">
        <v>0.73038182143172503</v>
      </c>
      <c r="AC260" s="12">
        <v>0.75214531080017999</v>
      </c>
      <c r="AD260" s="13">
        <v>0.79591998806322695</v>
      </c>
      <c r="AE260" s="27">
        <v>4.43678722237544E-2</v>
      </c>
      <c r="AF260" s="27">
        <v>4.5100379876295497E-2</v>
      </c>
      <c r="AG260" s="27">
        <v>0.16480306677933401</v>
      </c>
      <c r="AH260" s="27">
        <v>0.103219302504942</v>
      </c>
      <c r="AI260" s="27">
        <v>7.6577364319177402E-2</v>
      </c>
      <c r="AJ260" s="27">
        <v>5.9967514763448797E-2</v>
      </c>
      <c r="AK260" s="27">
        <v>4.4100073671171497E-2</v>
      </c>
    </row>
    <row r="261" spans="1:37" x14ac:dyDescent="0.35">
      <c r="A261" s="17">
        <v>0.8</v>
      </c>
      <c r="B261" s="17">
        <v>8</v>
      </c>
      <c r="C261" s="17">
        <v>20</v>
      </c>
      <c r="D261" s="17">
        <v>1</v>
      </c>
      <c r="E261" s="17">
        <v>0.3</v>
      </c>
      <c r="F261" s="18">
        <v>0.88400000000000001</v>
      </c>
      <c r="G261" s="19">
        <v>0.88400000000000001</v>
      </c>
      <c r="H261" s="19">
        <v>0.86599999999999999</v>
      </c>
      <c r="I261" s="19">
        <v>0.84199999999999997</v>
      </c>
      <c r="J261" s="19">
        <v>0.97399999999999998</v>
      </c>
      <c r="K261" s="19">
        <v>0.89600000000000002</v>
      </c>
      <c r="L261" s="19">
        <v>0.91800000000000004</v>
      </c>
      <c r="M261" s="19">
        <v>0.754</v>
      </c>
      <c r="N261" s="20">
        <v>0.74399999999999999</v>
      </c>
      <c r="O261" s="33">
        <v>0.35565473828661098</v>
      </c>
      <c r="P261" s="28">
        <v>0.39159694956319802</v>
      </c>
      <c r="Q261" s="28">
        <v>0.37346450712670698</v>
      </c>
      <c r="R261" s="28">
        <v>0.44374628197562899</v>
      </c>
      <c r="S261" s="28">
        <v>0.37809362313797101</v>
      </c>
      <c r="T261" s="28">
        <v>0.37773634411219797</v>
      </c>
      <c r="U261" s="28">
        <v>0.37506563381437902</v>
      </c>
      <c r="V261" s="28">
        <v>0.22816357557616401</v>
      </c>
      <c r="W261" s="34">
        <v>0.233214030237133</v>
      </c>
      <c r="X261" s="18">
        <v>0.77218077815490604</v>
      </c>
      <c r="Y261" s="19">
        <v>0.72591609428692805</v>
      </c>
      <c r="Z261" s="19">
        <v>0.698491380293637</v>
      </c>
      <c r="AA261" s="19">
        <v>0.79325747674247504</v>
      </c>
      <c r="AB261" s="19">
        <v>0.72733246525794804</v>
      </c>
      <c r="AC261" s="19">
        <v>0.74839796416021298</v>
      </c>
      <c r="AD261" s="20">
        <v>0.78043606935336896</v>
      </c>
      <c r="AE261" s="28">
        <v>8.3165224460941503E-2</v>
      </c>
      <c r="AF261" s="28">
        <v>9.7751753093069493E-2</v>
      </c>
      <c r="AG261" s="28">
        <v>0.113170764142182</v>
      </c>
      <c r="AH261" s="28">
        <v>7.3164420950627904E-2</v>
      </c>
      <c r="AI261" s="28">
        <v>8.6146610191391804E-2</v>
      </c>
      <c r="AJ261" s="28">
        <v>8.53469321074872E-2</v>
      </c>
      <c r="AK261" s="28">
        <v>8.0327788510570097E-2</v>
      </c>
    </row>
    <row r="262" spans="1:37" x14ac:dyDescent="0.35">
      <c r="A262">
        <v>0.8</v>
      </c>
      <c r="B262">
        <v>8</v>
      </c>
      <c r="C262">
        <v>30</v>
      </c>
      <c r="D262">
        <v>1</v>
      </c>
      <c r="E262">
        <v>0.3</v>
      </c>
      <c r="F262" s="2">
        <v>0.89400000000000002</v>
      </c>
      <c r="G262" s="1">
        <v>0.91800000000000004</v>
      </c>
      <c r="H262" s="1">
        <v>0.9</v>
      </c>
      <c r="I262" s="1">
        <v>0.872</v>
      </c>
      <c r="J262" s="1">
        <v>0.95799999999999996</v>
      </c>
      <c r="K262" s="1">
        <v>0.92200000000000004</v>
      </c>
      <c r="L262" s="1">
        <v>0.93200000000000005</v>
      </c>
      <c r="M262" s="1">
        <v>0.74199999999999999</v>
      </c>
      <c r="N262" s="3">
        <v>0.72799999999999998</v>
      </c>
      <c r="O262" s="29">
        <v>0.29324157744898099</v>
      </c>
      <c r="P262" s="26">
        <v>0.31076957495150798</v>
      </c>
      <c r="Q262" s="26">
        <v>0.30352165119851499</v>
      </c>
      <c r="R262" s="26">
        <v>0.402760654167166</v>
      </c>
      <c r="S262" s="26">
        <v>0.34719684935802603</v>
      </c>
      <c r="T262" s="26">
        <v>0.33034366161177697</v>
      </c>
      <c r="U262" s="26">
        <v>0.320630926641361</v>
      </c>
      <c r="V262" s="26">
        <v>0.18307311381525501</v>
      </c>
      <c r="W262" s="30">
        <v>0.18602389448057299</v>
      </c>
      <c r="X262" s="2">
        <v>0.78429457524980595</v>
      </c>
      <c r="Y262" s="1">
        <v>0.75321615523802499</v>
      </c>
      <c r="Z262" s="1">
        <v>0.71132987606533504</v>
      </c>
      <c r="AA262" s="1">
        <v>0.79120964813306505</v>
      </c>
      <c r="AB262" s="1">
        <v>0.74132951105893996</v>
      </c>
      <c r="AC262" s="1">
        <v>0.75985948944604698</v>
      </c>
      <c r="AD262" s="3">
        <v>0.78970812778336996</v>
      </c>
      <c r="AE262" s="26">
        <v>6.7275015680528003E-2</v>
      </c>
      <c r="AF262" s="26">
        <v>7.5529904783782797E-2</v>
      </c>
      <c r="AG262" s="26">
        <v>0.10157099968285201</v>
      </c>
      <c r="AH262" s="26">
        <v>6.5145246270016194E-2</v>
      </c>
      <c r="AI262" s="26">
        <v>7.4935305518573497E-2</v>
      </c>
      <c r="AJ262" s="26">
        <v>7.1925290127466596E-2</v>
      </c>
      <c r="AK262" s="26">
        <v>6.5467115429339501E-2</v>
      </c>
    </row>
    <row r="263" spans="1:37" x14ac:dyDescent="0.35">
      <c r="A263">
        <v>0.8</v>
      </c>
      <c r="B263">
        <v>8</v>
      </c>
      <c r="C263">
        <v>40</v>
      </c>
      <c r="D263">
        <v>1</v>
      </c>
      <c r="E263">
        <v>0.3</v>
      </c>
      <c r="F263" s="2">
        <v>0.91</v>
      </c>
      <c r="G263" s="1">
        <v>0.9</v>
      </c>
      <c r="H263" s="1">
        <v>0.88200000000000001</v>
      </c>
      <c r="I263" s="1">
        <v>0.83399999999999996</v>
      </c>
      <c r="J263" s="1">
        <v>0.93799999999999994</v>
      </c>
      <c r="K263" s="1">
        <v>0.878</v>
      </c>
      <c r="L263" s="1">
        <v>0.90200000000000002</v>
      </c>
      <c r="M263" s="1">
        <v>0.75600000000000001</v>
      </c>
      <c r="N263" s="3">
        <v>0.74</v>
      </c>
      <c r="O263" s="29">
        <v>0.25838465713772202</v>
      </c>
      <c r="P263" s="26">
        <v>0.26806147493679</v>
      </c>
      <c r="Q263" s="26">
        <v>0.26354398570849402</v>
      </c>
      <c r="R263" s="26">
        <v>0.38144183025033601</v>
      </c>
      <c r="S263" s="26">
        <v>0.33339829896632001</v>
      </c>
      <c r="T263" s="26">
        <v>0.30438262515887998</v>
      </c>
      <c r="U263" s="26">
        <v>0.29118725057121603</v>
      </c>
      <c r="V263" s="26">
        <v>0.16125851030503499</v>
      </c>
      <c r="W263" s="30">
        <v>0.16324995477842</v>
      </c>
      <c r="X263" s="2">
        <v>0.78325182103560198</v>
      </c>
      <c r="Y263" s="1">
        <v>0.76013497753521897</v>
      </c>
      <c r="Z263" s="1">
        <v>0.71251034947576597</v>
      </c>
      <c r="AA263" s="1">
        <v>0.77945544783551701</v>
      </c>
      <c r="AB263" s="1">
        <v>0.74256399705127896</v>
      </c>
      <c r="AC263" s="1">
        <v>0.75915896955953099</v>
      </c>
      <c r="AD263" s="3">
        <v>0.78737070713673396</v>
      </c>
      <c r="AE263" s="26">
        <v>5.7410192876935898E-2</v>
      </c>
      <c r="AF263" s="26">
        <v>6.2933649441190703E-2</v>
      </c>
      <c r="AG263" s="26">
        <v>9.5801226606094997E-2</v>
      </c>
      <c r="AH263" s="26">
        <v>6.3036423808295494E-2</v>
      </c>
      <c r="AI263" s="26">
        <v>6.9313729370660507E-2</v>
      </c>
      <c r="AJ263" s="26">
        <v>6.35360243544415E-2</v>
      </c>
      <c r="AK263" s="26">
        <v>5.64050378605142E-2</v>
      </c>
    </row>
    <row r="264" spans="1:37" x14ac:dyDescent="0.35">
      <c r="A264">
        <v>0.8</v>
      </c>
      <c r="B264">
        <v>8</v>
      </c>
      <c r="C264">
        <v>60</v>
      </c>
      <c r="D264">
        <v>1</v>
      </c>
      <c r="E264">
        <v>0.3</v>
      </c>
      <c r="F264" s="2">
        <v>0.878</v>
      </c>
      <c r="G264" s="1">
        <v>0.90800000000000003</v>
      </c>
      <c r="H264" s="1">
        <v>0.89400000000000002</v>
      </c>
      <c r="I264" s="1">
        <v>0.83399999999999996</v>
      </c>
      <c r="J264" s="1">
        <v>0.91200000000000003</v>
      </c>
      <c r="K264" s="1">
        <v>0.88200000000000001</v>
      </c>
      <c r="L264" s="1">
        <v>0.89400000000000002</v>
      </c>
      <c r="M264" s="1">
        <v>0.68400000000000005</v>
      </c>
      <c r="N264" s="3">
        <v>0.67400000000000004</v>
      </c>
      <c r="O264" s="29">
        <v>0.20661877167275999</v>
      </c>
      <c r="P264" s="26">
        <v>0.21207419927757401</v>
      </c>
      <c r="Q264" s="26">
        <v>0.210704926953271</v>
      </c>
      <c r="R264" s="26">
        <v>0.35741334379369399</v>
      </c>
      <c r="S264" s="26">
        <v>0.30780635362721798</v>
      </c>
      <c r="T264" s="26">
        <v>0.27263129275966402</v>
      </c>
      <c r="U264" s="26">
        <v>0.25302339311247701</v>
      </c>
      <c r="V264" s="26">
        <v>0.12906990031656901</v>
      </c>
      <c r="W264" s="30">
        <v>0.130200027717668</v>
      </c>
      <c r="X264" s="2">
        <v>0.79199598165251905</v>
      </c>
      <c r="Y264" s="1">
        <v>0.77676603600454797</v>
      </c>
      <c r="Z264" s="1">
        <v>0.72170491631594103</v>
      </c>
      <c r="AA264" s="1">
        <v>0.77339945752132</v>
      </c>
      <c r="AB264" s="1">
        <v>0.75155535298614096</v>
      </c>
      <c r="AC264" s="1">
        <v>0.76574585313839105</v>
      </c>
      <c r="AD264" s="3">
        <v>0.79468132480964304</v>
      </c>
      <c r="AE264" s="26">
        <v>5.0998775891910202E-2</v>
      </c>
      <c r="AF264" s="26">
        <v>5.4310050680789201E-2</v>
      </c>
      <c r="AG264" s="26">
        <v>8.6688118317316806E-2</v>
      </c>
      <c r="AH264" s="26">
        <v>5.93929581570352E-2</v>
      </c>
      <c r="AI264" s="26">
        <v>6.1240902209694997E-2</v>
      </c>
      <c r="AJ264" s="26">
        <v>5.5141196063965801E-2</v>
      </c>
      <c r="AK264" s="26">
        <v>5.0264828804849601E-2</v>
      </c>
    </row>
    <row r="265" spans="1:37" x14ac:dyDescent="0.35">
      <c r="A265">
        <v>0.8</v>
      </c>
      <c r="B265">
        <v>8</v>
      </c>
      <c r="C265">
        <v>80</v>
      </c>
      <c r="D265">
        <v>1</v>
      </c>
      <c r="E265">
        <v>0.3</v>
      </c>
      <c r="F265" s="2">
        <v>0.89600000000000002</v>
      </c>
      <c r="G265" s="1">
        <v>0.88600000000000001</v>
      </c>
      <c r="H265" s="1">
        <v>0.874</v>
      </c>
      <c r="I265" s="1">
        <v>0.78400000000000003</v>
      </c>
      <c r="J265" s="1">
        <v>0.90400000000000003</v>
      </c>
      <c r="K265" s="1">
        <v>0.86599999999999999</v>
      </c>
      <c r="L265" s="1">
        <v>0.89400000000000002</v>
      </c>
      <c r="M265" s="1">
        <v>0.68400000000000005</v>
      </c>
      <c r="N265" s="3">
        <v>0.69399999999999995</v>
      </c>
      <c r="O265" s="29">
        <v>0.18200945151578601</v>
      </c>
      <c r="P265" s="26">
        <v>0.18536632638605099</v>
      </c>
      <c r="Q265" s="26">
        <v>0.18434626686073</v>
      </c>
      <c r="R265" s="26">
        <v>0.35409112998033698</v>
      </c>
      <c r="S265" s="26">
        <v>0.30395295061131</v>
      </c>
      <c r="T265" s="26">
        <v>0.260643753021847</v>
      </c>
      <c r="U265" s="26">
        <v>0.237902706109371</v>
      </c>
      <c r="V265" s="26">
        <v>0.114728555987896</v>
      </c>
      <c r="W265" s="30">
        <v>0.11548144853535899</v>
      </c>
      <c r="X265" s="2">
        <v>0.78827030685722999</v>
      </c>
      <c r="Y265" s="1">
        <v>0.77679705958589595</v>
      </c>
      <c r="Z265" s="1">
        <v>0.71740940192943203</v>
      </c>
      <c r="AA265" s="1">
        <v>0.761840509141674</v>
      </c>
      <c r="AB265" s="1">
        <v>0.749845562340684</v>
      </c>
      <c r="AC265" s="1">
        <v>0.76242950483801297</v>
      </c>
      <c r="AD265" s="3">
        <v>0.79032030563737499</v>
      </c>
      <c r="AE265" s="26">
        <v>4.5204208572862503E-2</v>
      </c>
      <c r="AF265" s="26">
        <v>4.7581066561566403E-2</v>
      </c>
      <c r="AG265" s="26">
        <v>8.7381333290284705E-2</v>
      </c>
      <c r="AH265" s="26">
        <v>5.6367145408095898E-2</v>
      </c>
      <c r="AI265" s="26">
        <v>5.8360723337799097E-2</v>
      </c>
      <c r="AJ265" s="26">
        <v>5.0476817737392099E-2</v>
      </c>
      <c r="AK265" s="26">
        <v>4.4683175450010798E-2</v>
      </c>
    </row>
    <row r="266" spans="1:37" x14ac:dyDescent="0.35">
      <c r="A266" s="10">
        <v>0.8</v>
      </c>
      <c r="B266" s="10">
        <v>8</v>
      </c>
      <c r="C266" s="10">
        <v>100</v>
      </c>
      <c r="D266" s="10">
        <v>1</v>
      </c>
      <c r="E266" s="10">
        <v>0.3</v>
      </c>
      <c r="F266" s="11">
        <v>0.88200000000000001</v>
      </c>
      <c r="G266" s="12">
        <v>0.86799999999999999</v>
      </c>
      <c r="H266" s="12">
        <v>0.86399999999999999</v>
      </c>
      <c r="I266" s="12">
        <v>0.78600000000000003</v>
      </c>
      <c r="J266" s="12">
        <v>0.89200000000000002</v>
      </c>
      <c r="K266" s="12">
        <v>0.86</v>
      </c>
      <c r="L266" s="12">
        <v>0.88400000000000001</v>
      </c>
      <c r="M266" s="12">
        <v>0.68</v>
      </c>
      <c r="N266" s="13">
        <v>0.66600000000000004</v>
      </c>
      <c r="O266" s="31">
        <v>0.161172720578481</v>
      </c>
      <c r="P266" s="27">
        <v>0.16355246113199401</v>
      </c>
      <c r="Q266" s="27">
        <v>0.162921186250501</v>
      </c>
      <c r="R266" s="27">
        <v>0.34336602755012502</v>
      </c>
      <c r="S266" s="27">
        <v>0.29220572249669302</v>
      </c>
      <c r="T266" s="27">
        <v>0.24802453667120999</v>
      </c>
      <c r="U266" s="27">
        <v>0.22300428025514199</v>
      </c>
      <c r="V266" s="27">
        <v>0.102558404926211</v>
      </c>
      <c r="W266" s="32">
        <v>0.103110650454439</v>
      </c>
      <c r="X266" s="11">
        <v>0.79047967943399</v>
      </c>
      <c r="Y266" s="12">
        <v>0.78136769805912099</v>
      </c>
      <c r="Z266" s="12">
        <v>0.72200590026970701</v>
      </c>
      <c r="AA266" s="12">
        <v>0.76122827051785502</v>
      </c>
      <c r="AB266" s="12">
        <v>0.75371310559251703</v>
      </c>
      <c r="AC266" s="12">
        <v>0.76543592603603305</v>
      </c>
      <c r="AD266" s="13">
        <v>0.79211311070513002</v>
      </c>
      <c r="AE266" s="27">
        <v>4.1131964668630401E-2</v>
      </c>
      <c r="AF266" s="27">
        <v>4.29906274797862E-2</v>
      </c>
      <c r="AG266" s="27">
        <v>8.2275268346482203E-2</v>
      </c>
      <c r="AH266" s="27">
        <v>5.4129953842275001E-2</v>
      </c>
      <c r="AI266" s="27">
        <v>5.4226699899774897E-2</v>
      </c>
      <c r="AJ266" s="27">
        <v>4.66683960669571E-2</v>
      </c>
      <c r="AK266" s="27">
        <v>4.0686633335501002E-2</v>
      </c>
    </row>
    <row r="267" spans="1:37" x14ac:dyDescent="0.35">
      <c r="A267" s="17">
        <v>0.9</v>
      </c>
      <c r="B267" s="17">
        <v>2</v>
      </c>
      <c r="C267" s="17">
        <v>20</v>
      </c>
      <c r="D267" s="17">
        <v>1</v>
      </c>
      <c r="E267" s="17">
        <v>0.3</v>
      </c>
      <c r="F267" s="18">
        <v>0.57199999999999995</v>
      </c>
      <c r="G267" s="19">
        <v>0.502</v>
      </c>
      <c r="H267" s="19">
        <v>0.53</v>
      </c>
      <c r="I267" s="19">
        <v>0.48599999999999999</v>
      </c>
      <c r="J267" s="19">
        <v>0.89600000000000002</v>
      </c>
      <c r="K267" s="19">
        <v>0.61399999999999999</v>
      </c>
      <c r="L267" s="19">
        <v>0.83399999999999996</v>
      </c>
      <c r="M267" s="19">
        <v>0.53400000000000003</v>
      </c>
      <c r="N267" s="20">
        <v>0.45</v>
      </c>
      <c r="O267" s="33">
        <v>0.27178817405537797</v>
      </c>
      <c r="P267" s="28">
        <v>0.39316088402581301</v>
      </c>
      <c r="Q267" s="28">
        <v>0.32171643234149599</v>
      </c>
      <c r="R267" s="28">
        <v>0.69555699675531601</v>
      </c>
      <c r="S267" s="28">
        <v>0.62104592407346404</v>
      </c>
      <c r="T267" s="28">
        <v>0.67682068773245296</v>
      </c>
      <c r="U267" s="28">
        <v>0.641556950543274</v>
      </c>
      <c r="V267" s="28">
        <v>0.16935424862185899</v>
      </c>
      <c r="W267" s="34">
        <v>0.17853578261891001</v>
      </c>
      <c r="X267" s="18">
        <v>0.88589364182055197</v>
      </c>
      <c r="Y267" s="19">
        <v>0.86968420088735299</v>
      </c>
      <c r="Z267" s="19">
        <v>0.566754983391353</v>
      </c>
      <c r="AA267" s="19">
        <v>0.74028563857611496</v>
      </c>
      <c r="AB267" s="19">
        <v>0.66130110331508596</v>
      </c>
      <c r="AC267" s="19">
        <v>0.73800193463595798</v>
      </c>
      <c r="AD267" s="20">
        <v>0.88973746039186996</v>
      </c>
      <c r="AE267" s="28">
        <v>9.7706358179448102E-2</v>
      </c>
      <c r="AF267" s="28">
        <v>0.113915799112647</v>
      </c>
      <c r="AG267" s="28">
        <v>0.33324501660864703</v>
      </c>
      <c r="AH267" s="28">
        <v>0.15971436142388501</v>
      </c>
      <c r="AI267" s="28">
        <v>0.23869889668491401</v>
      </c>
      <c r="AJ267" s="28">
        <v>0.16993485623146201</v>
      </c>
      <c r="AK267" s="28">
        <v>9.4315522471163399E-2</v>
      </c>
    </row>
    <row r="268" spans="1:37" x14ac:dyDescent="0.35">
      <c r="A268">
        <v>0.9</v>
      </c>
      <c r="B268">
        <v>2</v>
      </c>
      <c r="C268">
        <v>30</v>
      </c>
      <c r="D268">
        <v>1</v>
      </c>
      <c r="E268">
        <v>0.3</v>
      </c>
      <c r="F268" s="2">
        <v>0.72799999999999998</v>
      </c>
      <c r="G268" s="1">
        <v>0.67400000000000004</v>
      </c>
      <c r="H268" s="1">
        <v>0.68200000000000005</v>
      </c>
      <c r="I268" s="1">
        <v>0.36599999999999999</v>
      </c>
      <c r="J268" s="1">
        <v>0.83399999999999996</v>
      </c>
      <c r="K268" s="1">
        <v>0.51800000000000002</v>
      </c>
      <c r="L268" s="1">
        <v>0.76800000000000002</v>
      </c>
      <c r="M268" s="1">
        <v>0.66800000000000004</v>
      </c>
      <c r="N268" s="3">
        <v>0.53800000000000003</v>
      </c>
      <c r="O268" s="29">
        <v>0.26354579224708402</v>
      </c>
      <c r="P268" s="26">
        <v>0.37765187816986201</v>
      </c>
      <c r="Q268" s="26">
        <v>0.31314334158339302</v>
      </c>
      <c r="R268" s="26">
        <v>0.66260405432052405</v>
      </c>
      <c r="S268" s="26">
        <v>0.61266843026187001</v>
      </c>
      <c r="T268" s="26">
        <v>0.64303392001520199</v>
      </c>
      <c r="U268" s="26">
        <v>0.59655959153031202</v>
      </c>
      <c r="V268" s="26">
        <v>0.14818519981782199</v>
      </c>
      <c r="W268" s="30">
        <v>0.154257833131377</v>
      </c>
      <c r="X268" s="2">
        <v>0.88380990836140405</v>
      </c>
      <c r="Y268" s="1">
        <v>0.87045127661546595</v>
      </c>
      <c r="Z268" s="1">
        <v>0.56405789574611498</v>
      </c>
      <c r="AA268" s="1">
        <v>0.72122124579311997</v>
      </c>
      <c r="AB268" s="1">
        <v>0.67409795106889903</v>
      </c>
      <c r="AC268" s="1">
        <v>0.74949971233869706</v>
      </c>
      <c r="AD268" s="3">
        <v>0.88649691200322001</v>
      </c>
      <c r="AE268" s="26">
        <v>7.9430291754840704E-2</v>
      </c>
      <c r="AF268" s="26">
        <v>8.4959947620912801E-2</v>
      </c>
      <c r="AG268" s="26">
        <v>0.33594210425388499</v>
      </c>
      <c r="AH268" s="26">
        <v>0.178778754206881</v>
      </c>
      <c r="AI268" s="26">
        <v>0.225902048931101</v>
      </c>
      <c r="AJ268" s="26">
        <v>0.159171555476294</v>
      </c>
      <c r="AK268" s="26">
        <v>7.8228358604636006E-2</v>
      </c>
    </row>
    <row r="269" spans="1:37" x14ac:dyDescent="0.35">
      <c r="A269">
        <v>0.9</v>
      </c>
      <c r="B269">
        <v>2</v>
      </c>
      <c r="C269">
        <v>40</v>
      </c>
      <c r="D269">
        <v>1</v>
      </c>
      <c r="E269">
        <v>0.3</v>
      </c>
      <c r="F269" s="2">
        <v>0.81599999999999995</v>
      </c>
      <c r="G269" s="1">
        <v>0.754</v>
      </c>
      <c r="H269" s="1">
        <v>0.76200000000000001</v>
      </c>
      <c r="I269" s="1">
        <v>0.32400000000000001</v>
      </c>
      <c r="J269" s="1">
        <v>0.78</v>
      </c>
      <c r="K269" s="1">
        <v>0.51800000000000002</v>
      </c>
      <c r="L269" s="1">
        <v>0.76400000000000001</v>
      </c>
      <c r="M269" s="1">
        <v>0.54800000000000004</v>
      </c>
      <c r="N269" s="3">
        <v>0.55600000000000005</v>
      </c>
      <c r="O269" s="29">
        <v>0.240450120650367</v>
      </c>
      <c r="P269" s="26">
        <v>0.33984831016174999</v>
      </c>
      <c r="Q269" s="26">
        <v>0.28304318308879101</v>
      </c>
      <c r="R269" s="26">
        <v>0.635407635832275</v>
      </c>
      <c r="S269" s="26">
        <v>0.59190404783936501</v>
      </c>
      <c r="T269" s="26">
        <v>0.61521082606297395</v>
      </c>
      <c r="U269" s="26">
        <v>0.57456525253892399</v>
      </c>
      <c r="V269" s="26">
        <v>0.124258487704975</v>
      </c>
      <c r="W269" s="30">
        <v>0.128517251911795</v>
      </c>
      <c r="X269" s="2">
        <v>0.88973448721592097</v>
      </c>
      <c r="Y269" s="1">
        <v>0.87883189514785298</v>
      </c>
      <c r="Z269" s="1">
        <v>0.566592464113304</v>
      </c>
      <c r="AA269" s="1">
        <v>0.70883092225286004</v>
      </c>
      <c r="AB269" s="1">
        <v>0.68769090879793404</v>
      </c>
      <c r="AC269" s="1">
        <v>0.75851037600614302</v>
      </c>
      <c r="AD269" s="3">
        <v>0.89168774154201202</v>
      </c>
      <c r="AE269" s="26">
        <v>6.91835084916608E-2</v>
      </c>
      <c r="AF269" s="26">
        <v>7.2089723045463405E-2</v>
      </c>
      <c r="AG269" s="26">
        <v>0.33340753588669603</v>
      </c>
      <c r="AH269" s="26">
        <v>0.191170392786844</v>
      </c>
      <c r="AI269" s="26">
        <v>0.21230909120206601</v>
      </c>
      <c r="AJ269" s="26">
        <v>0.150367889957083</v>
      </c>
      <c r="AK269" s="26">
        <v>6.8210714609670695E-2</v>
      </c>
    </row>
    <row r="270" spans="1:37" x14ac:dyDescent="0.35">
      <c r="A270">
        <v>0.9</v>
      </c>
      <c r="B270">
        <v>2</v>
      </c>
      <c r="C270">
        <v>60</v>
      </c>
      <c r="D270">
        <v>1</v>
      </c>
      <c r="E270">
        <v>0.3</v>
      </c>
      <c r="F270" s="2">
        <v>0.89</v>
      </c>
      <c r="G270" s="1">
        <v>0.83199999999999996</v>
      </c>
      <c r="H270" s="1">
        <v>0.85</v>
      </c>
      <c r="I270" s="1">
        <v>0.17599999999999999</v>
      </c>
      <c r="J270" s="1">
        <v>0.57999999999999996</v>
      </c>
      <c r="K270" s="1">
        <v>0.42599999999999999</v>
      </c>
      <c r="L270" s="1">
        <v>0.65400000000000003</v>
      </c>
      <c r="M270" s="1">
        <v>0.58199999999999996</v>
      </c>
      <c r="N270" s="3">
        <v>0.52600000000000002</v>
      </c>
      <c r="O270" s="29">
        <v>0.21897195453521201</v>
      </c>
      <c r="P270" s="26">
        <v>0.27937119272809002</v>
      </c>
      <c r="Q270" s="26">
        <v>0.24332868318672199</v>
      </c>
      <c r="R270" s="26">
        <v>0.59987100770957302</v>
      </c>
      <c r="S270" s="26">
        <v>0.569124911724322</v>
      </c>
      <c r="T270" s="26">
        <v>0.59079623515412705</v>
      </c>
      <c r="U270" s="26">
        <v>0.56556808314940898</v>
      </c>
      <c r="V270" s="26">
        <v>0.10738319760527</v>
      </c>
      <c r="W270" s="30">
        <v>0.110025670270958</v>
      </c>
      <c r="X270" s="2">
        <v>0.88615559695956903</v>
      </c>
      <c r="Y270" s="1">
        <v>0.878480805572872</v>
      </c>
      <c r="Z270" s="1">
        <v>0.56059900690204001</v>
      </c>
      <c r="AA270" s="1">
        <v>0.68624036648655296</v>
      </c>
      <c r="AB270" s="1">
        <v>0.69410619264850404</v>
      </c>
      <c r="AC270" s="1">
        <v>0.75639058850643204</v>
      </c>
      <c r="AD270" s="3">
        <v>0.88751655193546497</v>
      </c>
      <c r="AE270" s="26">
        <v>6.0510126039987698E-2</v>
      </c>
      <c r="AF270" s="26">
        <v>6.1867856728361002E-2</v>
      </c>
      <c r="AG270" s="26">
        <v>0.33940099309796001</v>
      </c>
      <c r="AH270" s="26">
        <v>0.21377549236132601</v>
      </c>
      <c r="AI270" s="26">
        <v>0.20589380735149601</v>
      </c>
      <c r="AJ270" s="26">
        <v>0.14875986037281599</v>
      </c>
      <c r="AK270" s="26">
        <v>5.9802979124049298E-2</v>
      </c>
    </row>
    <row r="271" spans="1:37" x14ac:dyDescent="0.35">
      <c r="A271">
        <v>0.9</v>
      </c>
      <c r="B271">
        <v>2</v>
      </c>
      <c r="C271">
        <v>80</v>
      </c>
      <c r="D271">
        <v>1</v>
      </c>
      <c r="E271">
        <v>0.3</v>
      </c>
      <c r="F271" s="2">
        <v>0.84399999999999997</v>
      </c>
      <c r="G271" s="1">
        <v>0.89800000000000002</v>
      </c>
      <c r="H271" s="1">
        <v>0.90400000000000003</v>
      </c>
      <c r="I271" s="1">
        <v>0.11</v>
      </c>
      <c r="J271" s="1">
        <v>0.41199999999999998</v>
      </c>
      <c r="K271" s="1">
        <v>0.318</v>
      </c>
      <c r="L271" s="1">
        <v>0.53600000000000003</v>
      </c>
      <c r="M271" s="1">
        <v>0.54</v>
      </c>
      <c r="N271" s="3">
        <v>0.504</v>
      </c>
      <c r="O271" s="29">
        <v>0.194538953050821</v>
      </c>
      <c r="P271" s="26">
        <v>0.23761165568613199</v>
      </c>
      <c r="Q271" s="26">
        <v>0.211126703305722</v>
      </c>
      <c r="R271" s="26">
        <v>0.57209770036774898</v>
      </c>
      <c r="S271" s="26">
        <v>0.54878525531646805</v>
      </c>
      <c r="T271" s="26">
        <v>0.57965614592280601</v>
      </c>
      <c r="U271" s="26">
        <v>0.57688898549335599</v>
      </c>
      <c r="V271" s="26">
        <v>8.9348568489466998E-2</v>
      </c>
      <c r="W271" s="30">
        <v>9.1148397196154002E-2</v>
      </c>
      <c r="X271" s="2">
        <v>0.89240728211445397</v>
      </c>
      <c r="Y271" s="1">
        <v>0.886472335356427</v>
      </c>
      <c r="Z271" s="1">
        <v>0.552989770764993</v>
      </c>
      <c r="AA271" s="1">
        <v>0.66332916028550004</v>
      </c>
      <c r="AB271" s="1">
        <v>0.68772153034050398</v>
      </c>
      <c r="AC271" s="1">
        <v>0.74478692689678205</v>
      </c>
      <c r="AD271" s="3">
        <v>0.89337956260861295</v>
      </c>
      <c r="AE271" s="26">
        <v>4.9433557336649697E-2</v>
      </c>
      <c r="AF271" s="26">
        <v>4.9941493459399203E-2</v>
      </c>
      <c r="AG271" s="26">
        <v>0.34701022923500702</v>
      </c>
      <c r="AH271" s="26">
        <v>0.23667083971450001</v>
      </c>
      <c r="AI271" s="26">
        <v>0.21227846965949601</v>
      </c>
      <c r="AJ271" s="26">
        <v>0.15816438332470001</v>
      </c>
      <c r="AK271" s="26">
        <v>4.8988402589091297E-2</v>
      </c>
    </row>
    <row r="272" spans="1:37" x14ac:dyDescent="0.35">
      <c r="A272" s="10">
        <v>0.9</v>
      </c>
      <c r="B272" s="10">
        <v>2</v>
      </c>
      <c r="C272" s="10">
        <v>100</v>
      </c>
      <c r="D272" s="10">
        <v>1</v>
      </c>
      <c r="E272" s="10">
        <v>0.3</v>
      </c>
      <c r="F272" s="11">
        <v>0.87</v>
      </c>
      <c r="G272" s="12">
        <v>0.90200000000000002</v>
      </c>
      <c r="H272" s="12">
        <v>0.90600000000000003</v>
      </c>
      <c r="I272" s="12">
        <v>6.4000000000000001E-2</v>
      </c>
      <c r="J272" s="12">
        <v>0.312</v>
      </c>
      <c r="K272" s="12">
        <v>0.26600000000000001</v>
      </c>
      <c r="L272" s="12">
        <v>0.48199999999999998</v>
      </c>
      <c r="M272" s="12">
        <v>0.51200000000000001</v>
      </c>
      <c r="N272" s="13">
        <v>0.504</v>
      </c>
      <c r="O272" s="31">
        <v>0.176369264327285</v>
      </c>
      <c r="P272" s="27">
        <v>0.20773255141805799</v>
      </c>
      <c r="Q272" s="27">
        <v>0.187694794397475</v>
      </c>
      <c r="R272" s="27">
        <v>0.54625116900321002</v>
      </c>
      <c r="S272" s="27">
        <v>0.52840955299745795</v>
      </c>
      <c r="T272" s="27">
        <v>0.56832116882417905</v>
      </c>
      <c r="U272" s="27">
        <v>0.58171399055789097</v>
      </c>
      <c r="V272" s="27">
        <v>7.8923974363935195E-2</v>
      </c>
      <c r="W272" s="32">
        <v>8.0249483619768996E-2</v>
      </c>
      <c r="X272" s="11">
        <v>0.89512138304085798</v>
      </c>
      <c r="Y272" s="12">
        <v>0.89032226210611898</v>
      </c>
      <c r="Z272" s="12">
        <v>0.55340477695001999</v>
      </c>
      <c r="AA272" s="12">
        <v>0.65293841986766099</v>
      </c>
      <c r="AB272" s="12">
        <v>0.68451501535213999</v>
      </c>
      <c r="AC272" s="12">
        <v>0.73516548780397895</v>
      </c>
      <c r="AD272" s="13">
        <v>0.89590534584092696</v>
      </c>
      <c r="AE272" s="27">
        <v>4.5842727037649897E-2</v>
      </c>
      <c r="AF272" s="27">
        <v>4.6124502450097499E-2</v>
      </c>
      <c r="AG272" s="27">
        <v>0.34659522304997997</v>
      </c>
      <c r="AH272" s="27">
        <v>0.247061580132339</v>
      </c>
      <c r="AI272" s="27">
        <v>0.21554036892098999</v>
      </c>
      <c r="AJ272" s="27">
        <v>0.167035322918928</v>
      </c>
      <c r="AK272" s="27">
        <v>4.5486344484795299E-2</v>
      </c>
    </row>
    <row r="273" spans="1:37" x14ac:dyDescent="0.35">
      <c r="A273" s="17">
        <v>0.9</v>
      </c>
      <c r="B273" s="17">
        <v>3</v>
      </c>
      <c r="C273" s="17">
        <v>20</v>
      </c>
      <c r="D273" s="17">
        <v>1</v>
      </c>
      <c r="E273" s="17">
        <v>0.3</v>
      </c>
      <c r="F273" s="18">
        <v>0.71399999999999997</v>
      </c>
      <c r="G273" s="19">
        <v>0.66200000000000003</v>
      </c>
      <c r="H273" s="19">
        <v>0.65200000000000002</v>
      </c>
      <c r="I273" s="19">
        <v>0.65</v>
      </c>
      <c r="J273" s="19">
        <v>0.92</v>
      </c>
      <c r="K273" s="19">
        <v>0.70199999999999996</v>
      </c>
      <c r="L273" s="19">
        <v>0.874</v>
      </c>
      <c r="M273" s="19">
        <v>0.66600000000000004</v>
      </c>
      <c r="N273" s="20">
        <v>0.56200000000000006</v>
      </c>
      <c r="O273" s="33">
        <v>0.26260685960672697</v>
      </c>
      <c r="P273" s="28">
        <v>0.37269179609388198</v>
      </c>
      <c r="Q273" s="28">
        <v>0.31580984629533998</v>
      </c>
      <c r="R273" s="28">
        <v>0.63754527540253902</v>
      </c>
      <c r="S273" s="28">
        <v>0.52468567056974202</v>
      </c>
      <c r="T273" s="28">
        <v>0.55701593350449297</v>
      </c>
      <c r="U273" s="28">
        <v>0.49028008404967699</v>
      </c>
      <c r="V273" s="28">
        <v>0.15175247644556999</v>
      </c>
      <c r="W273" s="34">
        <v>0.15835285230372401</v>
      </c>
      <c r="X273" s="18">
        <v>0.88107613291084097</v>
      </c>
      <c r="Y273" s="19">
        <v>0.851188222864945</v>
      </c>
      <c r="Z273" s="19">
        <v>0.64457563320612998</v>
      </c>
      <c r="AA273" s="19">
        <v>0.78794441565255402</v>
      </c>
      <c r="AB273" s="19">
        <v>0.72794521341893004</v>
      </c>
      <c r="AC273" s="19">
        <v>0.79567375675864804</v>
      </c>
      <c r="AD273" s="20">
        <v>0.885473711807374</v>
      </c>
      <c r="AE273" s="28">
        <v>8.2741859203964097E-2</v>
      </c>
      <c r="AF273" s="28">
        <v>0.100868562462981</v>
      </c>
      <c r="AG273" s="28">
        <v>0.25542436679387098</v>
      </c>
      <c r="AH273" s="28">
        <v>0.11302730673714</v>
      </c>
      <c r="AI273" s="28">
        <v>0.17205478658107001</v>
      </c>
      <c r="AJ273" s="28">
        <v>0.120720505687701</v>
      </c>
      <c r="AK273" s="28">
        <v>8.0638723410495702E-2</v>
      </c>
    </row>
    <row r="274" spans="1:37" x14ac:dyDescent="0.35">
      <c r="A274">
        <v>0.9</v>
      </c>
      <c r="B274">
        <v>3</v>
      </c>
      <c r="C274">
        <v>30</v>
      </c>
      <c r="D274">
        <v>1</v>
      </c>
      <c r="E274">
        <v>0.3</v>
      </c>
      <c r="F274" s="2">
        <v>0.82</v>
      </c>
      <c r="G274" s="1">
        <v>0.76800000000000002</v>
      </c>
      <c r="H274" s="1">
        <v>0.76400000000000001</v>
      </c>
      <c r="I274" s="1">
        <v>0.56999999999999995</v>
      </c>
      <c r="J274" s="1">
        <v>0.89400000000000002</v>
      </c>
      <c r="K274" s="1">
        <v>0.70599999999999996</v>
      </c>
      <c r="L274" s="1">
        <v>0.85599999999999998</v>
      </c>
      <c r="M274" s="1">
        <v>0.50800000000000001</v>
      </c>
      <c r="N274" s="3">
        <v>0.49399999999999999</v>
      </c>
      <c r="O274" s="29">
        <v>0.225109995546869</v>
      </c>
      <c r="P274" s="26">
        <v>0.31025847891069602</v>
      </c>
      <c r="Q274" s="26">
        <v>0.26938134422787602</v>
      </c>
      <c r="R274" s="26">
        <v>0.60927950735422098</v>
      </c>
      <c r="S274" s="26">
        <v>0.513725977750499</v>
      </c>
      <c r="T274" s="26">
        <v>0.51638851618252701</v>
      </c>
      <c r="U274" s="26">
        <v>0.44355186390660301</v>
      </c>
      <c r="V274" s="26">
        <v>0.11776768975731799</v>
      </c>
      <c r="W274" s="30">
        <v>0.121852116191695</v>
      </c>
      <c r="X274" s="2">
        <v>0.89215146620859498</v>
      </c>
      <c r="Y274" s="1">
        <v>0.87030791628145099</v>
      </c>
      <c r="Z274" s="1">
        <v>0.65053004058047403</v>
      </c>
      <c r="AA274" s="1">
        <v>0.78437180621828595</v>
      </c>
      <c r="AB274" s="1">
        <v>0.75584354689364097</v>
      </c>
      <c r="AC274" s="1">
        <v>0.81783551146468703</v>
      </c>
      <c r="AD274" s="3">
        <v>0.89494797567006201</v>
      </c>
      <c r="AE274" s="26">
        <v>6.5064431939199904E-2</v>
      </c>
      <c r="AF274" s="26">
        <v>7.1800817697285704E-2</v>
      </c>
      <c r="AG274" s="26">
        <v>0.24959403972192901</v>
      </c>
      <c r="AH274" s="26">
        <v>0.11757156344504401</v>
      </c>
      <c r="AI274" s="26">
        <v>0.144214579560484</v>
      </c>
      <c r="AJ274" s="26">
        <v>9.9404571533779504E-2</v>
      </c>
      <c r="AK274" s="26">
        <v>6.3818779022961694E-2</v>
      </c>
    </row>
    <row r="275" spans="1:37" x14ac:dyDescent="0.35">
      <c r="A275">
        <v>0.9</v>
      </c>
      <c r="B275">
        <v>3</v>
      </c>
      <c r="C275">
        <v>40</v>
      </c>
      <c r="D275">
        <v>1</v>
      </c>
      <c r="E275">
        <v>0.3</v>
      </c>
      <c r="F275" s="2">
        <v>0.88800000000000001</v>
      </c>
      <c r="G275" s="1">
        <v>0.82</v>
      </c>
      <c r="H275" s="1">
        <v>0.81399999999999995</v>
      </c>
      <c r="I275" s="1">
        <v>0.45600000000000002</v>
      </c>
      <c r="J275" s="1">
        <v>0.78</v>
      </c>
      <c r="K275" s="1">
        <v>0.58399999999999996</v>
      </c>
      <c r="L275" s="1">
        <v>0.75</v>
      </c>
      <c r="M275" s="1">
        <v>0.57199999999999995</v>
      </c>
      <c r="N275" s="3">
        <v>0.49</v>
      </c>
      <c r="O275" s="29">
        <v>0.22038907441140301</v>
      </c>
      <c r="P275" s="26">
        <v>0.28043279651693698</v>
      </c>
      <c r="Q275" s="26">
        <v>0.25035415390139698</v>
      </c>
      <c r="R275" s="26">
        <v>0.589619554385863</v>
      </c>
      <c r="S275" s="26">
        <v>0.52325534835495502</v>
      </c>
      <c r="T275" s="26">
        <v>0.50259688410349901</v>
      </c>
      <c r="U275" s="26">
        <v>0.43231002853239497</v>
      </c>
      <c r="V275" s="26">
        <v>0.109789769376938</v>
      </c>
      <c r="W275" s="30">
        <v>0.112677574986941</v>
      </c>
      <c r="X275" s="2">
        <v>0.88481300157954501</v>
      </c>
      <c r="Y275" s="1">
        <v>0.86699779657627196</v>
      </c>
      <c r="Z275" s="1">
        <v>0.62728489545989896</v>
      </c>
      <c r="AA275" s="1">
        <v>0.75428748482372998</v>
      </c>
      <c r="AB275" s="1">
        <v>0.74755642675943201</v>
      </c>
      <c r="AC275" s="1">
        <v>0.80234093940258</v>
      </c>
      <c r="AD275" s="3">
        <v>0.88704900790942298</v>
      </c>
      <c r="AE275" s="26">
        <v>6.2509257767406998E-2</v>
      </c>
      <c r="AF275" s="26">
        <v>6.7991388769842301E-2</v>
      </c>
      <c r="AG275" s="26">
        <v>0.27290878784309802</v>
      </c>
      <c r="AH275" s="26">
        <v>0.14818589721669001</v>
      </c>
      <c r="AI275" s="26">
        <v>0.153015218763568</v>
      </c>
      <c r="AJ275" s="26">
        <v>0.113959324246899</v>
      </c>
      <c r="AK275" s="26">
        <v>6.1182049623960802E-2</v>
      </c>
    </row>
    <row r="276" spans="1:37" x14ac:dyDescent="0.35">
      <c r="A276">
        <v>0.9</v>
      </c>
      <c r="B276">
        <v>3</v>
      </c>
      <c r="C276">
        <v>60</v>
      </c>
      <c r="D276">
        <v>1</v>
      </c>
      <c r="E276">
        <v>0.3</v>
      </c>
      <c r="F276" s="2">
        <v>0.88</v>
      </c>
      <c r="G276" s="1">
        <v>0.90600000000000003</v>
      </c>
      <c r="H276" s="1">
        <v>0.90600000000000003</v>
      </c>
      <c r="I276" s="1">
        <v>0.34599999999999997</v>
      </c>
      <c r="J276" s="1">
        <v>0.73799999999999999</v>
      </c>
      <c r="K276" s="1">
        <v>0.57799999999999996</v>
      </c>
      <c r="L276" s="1">
        <v>0.76</v>
      </c>
      <c r="M276" s="1">
        <v>0.57999999999999996</v>
      </c>
      <c r="N276" s="3">
        <v>0.54400000000000004</v>
      </c>
      <c r="O276" s="29">
        <v>0.18665878514167999</v>
      </c>
      <c r="P276" s="26">
        <v>0.22177052302913999</v>
      </c>
      <c r="Q276" s="26">
        <v>0.20419828031813</v>
      </c>
      <c r="R276" s="26">
        <v>0.56496286287808495</v>
      </c>
      <c r="S276" s="26">
        <v>0.51421508293371898</v>
      </c>
      <c r="T276" s="26">
        <v>0.48152304830027298</v>
      </c>
      <c r="U276" s="26">
        <v>0.42883641213234902</v>
      </c>
      <c r="V276" s="26">
        <v>8.6497702793981002E-2</v>
      </c>
      <c r="W276" s="30">
        <v>8.8194260473943895E-2</v>
      </c>
      <c r="X276" s="2">
        <v>0.89197806858401896</v>
      </c>
      <c r="Y276" s="1">
        <v>0.87964735795854998</v>
      </c>
      <c r="Z276" s="1">
        <v>0.61585759206386903</v>
      </c>
      <c r="AA276" s="1">
        <v>0.73930516619689701</v>
      </c>
      <c r="AB276" s="1">
        <v>0.76247149263927105</v>
      </c>
      <c r="AC276" s="1">
        <v>0.81116621912884601</v>
      </c>
      <c r="AD276" s="3">
        <v>0.89340382487932501</v>
      </c>
      <c r="AE276" s="26">
        <v>4.6610435942943902E-2</v>
      </c>
      <c r="AF276" s="26">
        <v>4.8228340751063803E-2</v>
      </c>
      <c r="AG276" s="26">
        <v>0.28442856087949803</v>
      </c>
      <c r="AH276" s="26">
        <v>0.162534131996769</v>
      </c>
      <c r="AI276" s="26">
        <v>0.13800617660685999</v>
      </c>
      <c r="AJ276" s="26">
        <v>9.7232658915465203E-2</v>
      </c>
      <c r="AK276" s="26">
        <v>4.5999117456436499E-2</v>
      </c>
    </row>
    <row r="277" spans="1:37" x14ac:dyDescent="0.35">
      <c r="A277">
        <v>0.9</v>
      </c>
      <c r="B277">
        <v>3</v>
      </c>
      <c r="C277">
        <v>80</v>
      </c>
      <c r="D277">
        <v>1</v>
      </c>
      <c r="E277">
        <v>0.3</v>
      </c>
      <c r="F277" s="2">
        <v>0.88800000000000001</v>
      </c>
      <c r="G277" s="1">
        <v>0.90800000000000003</v>
      </c>
      <c r="H277" s="1">
        <v>0.89800000000000002</v>
      </c>
      <c r="I277" s="1">
        <v>0.192</v>
      </c>
      <c r="J277" s="1">
        <v>0.52600000000000002</v>
      </c>
      <c r="K277" s="1">
        <v>0.432</v>
      </c>
      <c r="L277" s="1">
        <v>0.61399999999999999</v>
      </c>
      <c r="M277" s="1">
        <v>0.498</v>
      </c>
      <c r="N277" s="3">
        <v>0.47399999999999998</v>
      </c>
      <c r="O277" s="29">
        <v>0.17063649734561101</v>
      </c>
      <c r="P277" s="26">
        <v>0.19054553877181701</v>
      </c>
      <c r="Q277" s="26">
        <v>0.179855321210628</v>
      </c>
      <c r="R277" s="26">
        <v>0.53635742181493296</v>
      </c>
      <c r="S277" s="26">
        <v>0.51390318516384803</v>
      </c>
      <c r="T277" s="26">
        <v>0.485157585147937</v>
      </c>
      <c r="U277" s="26">
        <v>0.46895362559706799</v>
      </c>
      <c r="V277" s="26">
        <v>7.9110111214156995E-2</v>
      </c>
      <c r="W277" s="30">
        <v>8.0290191946333397E-2</v>
      </c>
      <c r="X277" s="2">
        <v>0.88711698129216499</v>
      </c>
      <c r="Y277" s="1">
        <v>0.87779902723889602</v>
      </c>
      <c r="Z277" s="1">
        <v>0.59301157906499702</v>
      </c>
      <c r="AA277" s="1">
        <v>0.69889954561425005</v>
      </c>
      <c r="AB277" s="1">
        <v>0.74544578800820605</v>
      </c>
      <c r="AC277" s="1">
        <v>0.78856490207131102</v>
      </c>
      <c r="AD277" s="3">
        <v>0.88826931873362502</v>
      </c>
      <c r="AE277" s="26">
        <v>4.40643357080618E-2</v>
      </c>
      <c r="AF277" s="26">
        <v>4.5623037465789301E-2</v>
      </c>
      <c r="AG277" s="26">
        <v>0.306988420935003</v>
      </c>
      <c r="AH277" s="26">
        <v>0.20184362060509101</v>
      </c>
      <c r="AI277" s="26">
        <v>0.154717314940365</v>
      </c>
      <c r="AJ277" s="26">
        <v>0.11574910962332401</v>
      </c>
      <c r="AK277" s="26">
        <v>4.3553123179432697E-2</v>
      </c>
    </row>
    <row r="278" spans="1:37" x14ac:dyDescent="0.35">
      <c r="A278" s="10">
        <v>0.9</v>
      </c>
      <c r="B278" s="10">
        <v>3</v>
      </c>
      <c r="C278" s="10">
        <v>100</v>
      </c>
      <c r="D278" s="10">
        <v>1</v>
      </c>
      <c r="E278" s="10">
        <v>0.3</v>
      </c>
      <c r="F278" s="11">
        <v>0.86</v>
      </c>
      <c r="G278" s="12">
        <v>0.89</v>
      </c>
      <c r="H278" s="12">
        <v>0.86399999999999999</v>
      </c>
      <c r="I278" s="12">
        <v>0.13</v>
      </c>
      <c r="J278" s="12">
        <v>0.44600000000000001</v>
      </c>
      <c r="K278" s="12">
        <v>0.41599999999999998</v>
      </c>
      <c r="L278" s="12">
        <v>0.57599999999999996</v>
      </c>
      <c r="M278" s="12">
        <v>0.54</v>
      </c>
      <c r="N278" s="13">
        <v>0.53400000000000003</v>
      </c>
      <c r="O278" s="31">
        <v>0.15066334870035</v>
      </c>
      <c r="P278" s="27">
        <v>0.16454464085078399</v>
      </c>
      <c r="Q278" s="27">
        <v>0.15683174335389199</v>
      </c>
      <c r="R278" s="27">
        <v>0.51581771972909096</v>
      </c>
      <c r="S278" s="27">
        <v>0.50093454849208596</v>
      </c>
      <c r="T278" s="27">
        <v>0.48119488197688498</v>
      </c>
      <c r="U278" s="27">
        <v>0.470708645779566</v>
      </c>
      <c r="V278" s="27">
        <v>6.7998682253903805E-2</v>
      </c>
      <c r="W278" s="32">
        <v>6.8840473827339002E-2</v>
      </c>
      <c r="X278" s="11">
        <v>0.892527324709667</v>
      </c>
      <c r="Y278" s="12">
        <v>0.885126387799127</v>
      </c>
      <c r="Z278" s="12">
        <v>0.58499598025861999</v>
      </c>
      <c r="AA278" s="12">
        <v>0.68217647610243504</v>
      </c>
      <c r="AB278" s="12">
        <v>0.74541312784834202</v>
      </c>
      <c r="AC278" s="12">
        <v>0.78436107636861296</v>
      </c>
      <c r="AD278" s="13">
        <v>0.89341338689649996</v>
      </c>
      <c r="AE278" s="27">
        <v>3.8226288396105701E-2</v>
      </c>
      <c r="AF278" s="27">
        <v>3.9079932665335902E-2</v>
      </c>
      <c r="AG278" s="27">
        <v>0.31500401974137998</v>
      </c>
      <c r="AH278" s="27">
        <v>0.21872068576047701</v>
      </c>
      <c r="AI278" s="27">
        <v>0.155332777615344</v>
      </c>
      <c r="AJ278" s="27">
        <v>0.120345913987704</v>
      </c>
      <c r="AK278" s="27">
        <v>3.7881076367828101E-2</v>
      </c>
    </row>
    <row r="279" spans="1:37" x14ac:dyDescent="0.35">
      <c r="A279" s="17">
        <v>0.9</v>
      </c>
      <c r="B279" s="17">
        <v>5</v>
      </c>
      <c r="C279" s="17">
        <v>20</v>
      </c>
      <c r="D279" s="17">
        <v>1</v>
      </c>
      <c r="E279" s="17">
        <v>0.3</v>
      </c>
      <c r="F279" s="18">
        <v>0.80600000000000005</v>
      </c>
      <c r="G279" s="19">
        <v>0.75600000000000001</v>
      </c>
      <c r="H279" s="19">
        <v>0.73799999999999999</v>
      </c>
      <c r="I279" s="19">
        <v>0.754</v>
      </c>
      <c r="J279" s="19">
        <v>0.96</v>
      </c>
      <c r="K279" s="19">
        <v>0.77800000000000002</v>
      </c>
      <c r="L279" s="19">
        <v>0.92200000000000004</v>
      </c>
      <c r="M279" s="19">
        <v>0.61799999999999999</v>
      </c>
      <c r="N279" s="20">
        <v>0.54400000000000004</v>
      </c>
      <c r="O279" s="33">
        <v>0.23889718146450001</v>
      </c>
      <c r="P279" s="28">
        <v>0.32677995044360503</v>
      </c>
      <c r="Q279" s="28">
        <v>0.29509160730474598</v>
      </c>
      <c r="R279" s="28">
        <v>0.52109051694728004</v>
      </c>
      <c r="S279" s="28">
        <v>0.39063601253336699</v>
      </c>
      <c r="T279" s="28">
        <v>0.40351234677027298</v>
      </c>
      <c r="U279" s="28">
        <v>0.36071321493134301</v>
      </c>
      <c r="V279" s="28">
        <v>0.130844063465719</v>
      </c>
      <c r="W279" s="34">
        <v>0.13629959294821101</v>
      </c>
      <c r="X279" s="18">
        <v>0.88848497003350801</v>
      </c>
      <c r="Y279" s="19">
        <v>0.851126429102953</v>
      </c>
      <c r="Z279" s="19">
        <v>0.74861471290373904</v>
      </c>
      <c r="AA279" s="19">
        <v>0.84883591851406004</v>
      </c>
      <c r="AB279" s="19">
        <v>0.790700153686831</v>
      </c>
      <c r="AC279" s="19">
        <v>0.83991378433799602</v>
      </c>
      <c r="AD279" s="20">
        <v>0.89290243859602003</v>
      </c>
      <c r="AE279" s="28">
        <v>6.8474998636291695E-2</v>
      </c>
      <c r="AF279" s="28">
        <v>8.8642071777982598E-2</v>
      </c>
      <c r="AG279" s="28">
        <v>0.152202614362277</v>
      </c>
      <c r="AH279" s="28">
        <v>6.1460040956396102E-2</v>
      </c>
      <c r="AI279" s="28">
        <v>0.109522879045184</v>
      </c>
      <c r="AJ279" s="28">
        <v>8.5874951062342705E-2</v>
      </c>
      <c r="AK279" s="28">
        <v>6.5813445050114994E-2</v>
      </c>
    </row>
    <row r="280" spans="1:37" x14ac:dyDescent="0.35">
      <c r="A280">
        <v>0.9</v>
      </c>
      <c r="B280">
        <v>5</v>
      </c>
      <c r="C280">
        <v>30</v>
      </c>
      <c r="D280">
        <v>1</v>
      </c>
      <c r="E280">
        <v>0.3</v>
      </c>
      <c r="F280" s="2">
        <v>0.84399999999999997</v>
      </c>
      <c r="G280" s="1">
        <v>0.85799999999999998</v>
      </c>
      <c r="H280" s="1">
        <v>0.84399999999999997</v>
      </c>
      <c r="I280" s="1">
        <v>0.71199999999999997</v>
      </c>
      <c r="J280" s="1">
        <v>0.93200000000000005</v>
      </c>
      <c r="K280" s="1">
        <v>0.74399999999999999</v>
      </c>
      <c r="L280" s="1">
        <v>0.86799999999999999</v>
      </c>
      <c r="M280" s="1">
        <v>0.60199999999999998</v>
      </c>
      <c r="N280" s="3">
        <v>0.56999999999999995</v>
      </c>
      <c r="O280" s="29">
        <v>0.22233450248411901</v>
      </c>
      <c r="P280" s="26">
        <v>0.28143055297341502</v>
      </c>
      <c r="Q280" s="26">
        <v>0.262594336866739</v>
      </c>
      <c r="R280" s="26">
        <v>0.50615580797122395</v>
      </c>
      <c r="S280" s="26">
        <v>0.38959015044020301</v>
      </c>
      <c r="T280" s="26">
        <v>0.37026274444069601</v>
      </c>
      <c r="U280" s="26">
        <v>0.32631909275033399</v>
      </c>
      <c r="V280" s="26">
        <v>0.11363890703448</v>
      </c>
      <c r="W280" s="30">
        <v>0.116979378949382</v>
      </c>
      <c r="X280" s="2">
        <v>0.88398087147833504</v>
      </c>
      <c r="Y280" s="1">
        <v>0.85572938797063003</v>
      </c>
      <c r="Z280" s="1">
        <v>0.74427383376572798</v>
      </c>
      <c r="AA280" s="1">
        <v>0.83961779293814798</v>
      </c>
      <c r="AB280" s="1">
        <v>0.79829228260184504</v>
      </c>
      <c r="AC280" s="1">
        <v>0.83946978412656403</v>
      </c>
      <c r="AD280" s="3">
        <v>0.88716407608816406</v>
      </c>
      <c r="AE280" s="26">
        <v>5.6945149620836702E-2</v>
      </c>
      <c r="AF280" s="26">
        <v>6.7410102371810401E-2</v>
      </c>
      <c r="AG280" s="26">
        <v>0.15777619476201801</v>
      </c>
      <c r="AH280" s="26">
        <v>7.1213465810396004E-2</v>
      </c>
      <c r="AI280" s="26">
        <v>0.10259403086923399</v>
      </c>
      <c r="AJ280" s="26">
        <v>7.9356339745144194E-2</v>
      </c>
      <c r="AK280" s="26">
        <v>5.53084299622233E-2</v>
      </c>
    </row>
    <row r="281" spans="1:37" x14ac:dyDescent="0.35">
      <c r="A281">
        <v>0.9</v>
      </c>
      <c r="B281">
        <v>5</v>
      </c>
      <c r="C281">
        <v>40</v>
      </c>
      <c r="D281">
        <v>1</v>
      </c>
      <c r="E281">
        <v>0.3</v>
      </c>
      <c r="F281" s="2">
        <v>0.90200000000000002</v>
      </c>
      <c r="G281" s="1">
        <v>0.92</v>
      </c>
      <c r="H281" s="1">
        <v>0.90400000000000003</v>
      </c>
      <c r="I281" s="1">
        <v>0.70199999999999996</v>
      </c>
      <c r="J281" s="1">
        <v>0.93600000000000005</v>
      </c>
      <c r="K281" s="1">
        <v>0.77</v>
      </c>
      <c r="L281" s="1">
        <v>0.876</v>
      </c>
      <c r="M281" s="1">
        <v>0.60599999999999998</v>
      </c>
      <c r="N281" s="3">
        <v>0.57199999999999995</v>
      </c>
      <c r="O281" s="29">
        <v>0.196732166373005</v>
      </c>
      <c r="P281" s="26">
        <v>0.234966162120226</v>
      </c>
      <c r="Q281" s="26">
        <v>0.223498700237278</v>
      </c>
      <c r="R281" s="26">
        <v>0.488137997385514</v>
      </c>
      <c r="S281" s="26">
        <v>0.37191983074865798</v>
      </c>
      <c r="T281" s="26">
        <v>0.33797838662735102</v>
      </c>
      <c r="U281" s="26">
        <v>0.29205473256814102</v>
      </c>
      <c r="V281" s="26">
        <v>9.5368747750617405E-2</v>
      </c>
      <c r="W281" s="30">
        <v>9.7624715074791701E-2</v>
      </c>
      <c r="X281" s="2">
        <v>0.88995635804556095</v>
      </c>
      <c r="Y281" s="1">
        <v>0.86871285245746699</v>
      </c>
      <c r="Z281" s="1">
        <v>0.75404354973298604</v>
      </c>
      <c r="AA281" s="1">
        <v>0.84344260166068896</v>
      </c>
      <c r="AB281" s="1">
        <v>0.81422007415475195</v>
      </c>
      <c r="AC281" s="1">
        <v>0.85071919734605905</v>
      </c>
      <c r="AD281" s="3">
        <v>0.89224415712223504</v>
      </c>
      <c r="AE281" s="26">
        <v>4.6965970986662602E-2</v>
      </c>
      <c r="AF281" s="26">
        <v>5.1808462176837301E-2</v>
      </c>
      <c r="AG281" s="26">
        <v>0.147940025200817</v>
      </c>
      <c r="AH281" s="26">
        <v>6.7702416689473494E-2</v>
      </c>
      <c r="AI281" s="26">
        <v>8.7639347537739998E-2</v>
      </c>
      <c r="AJ281" s="26">
        <v>6.4763565578657395E-2</v>
      </c>
      <c r="AK281" s="26">
        <v>4.59384632253384E-2</v>
      </c>
    </row>
    <row r="282" spans="1:37" x14ac:dyDescent="0.35">
      <c r="A282">
        <v>0.9</v>
      </c>
      <c r="B282">
        <v>5</v>
      </c>
      <c r="C282">
        <v>60</v>
      </c>
      <c r="D282">
        <v>1</v>
      </c>
      <c r="E282">
        <v>0.3</v>
      </c>
      <c r="F282" s="2">
        <v>0.90600000000000003</v>
      </c>
      <c r="G282" s="1">
        <v>0.92600000000000005</v>
      </c>
      <c r="H282" s="1">
        <v>0.91</v>
      </c>
      <c r="I282" s="1">
        <v>0.54800000000000004</v>
      </c>
      <c r="J282" s="1">
        <v>0.83799999999999997</v>
      </c>
      <c r="K282" s="1">
        <v>0.66400000000000003</v>
      </c>
      <c r="L282" s="1">
        <v>0.81200000000000006</v>
      </c>
      <c r="M282" s="1">
        <v>0.57999999999999996</v>
      </c>
      <c r="N282" s="3">
        <v>0.55200000000000005</v>
      </c>
      <c r="O282" s="29">
        <v>0.166844583590331</v>
      </c>
      <c r="P282" s="26">
        <v>0.18647338530653401</v>
      </c>
      <c r="Q282" s="26">
        <v>0.18076218281675599</v>
      </c>
      <c r="R282" s="26">
        <v>0.48617772859876301</v>
      </c>
      <c r="S282" s="26">
        <v>0.39420192229120898</v>
      </c>
      <c r="T282" s="26">
        <v>0.32572112153944199</v>
      </c>
      <c r="U282" s="26">
        <v>0.28384289170048199</v>
      </c>
      <c r="V282" s="26">
        <v>7.7784020537253099E-2</v>
      </c>
      <c r="W282" s="30">
        <v>7.9053647811461597E-2</v>
      </c>
      <c r="X282" s="2">
        <v>0.89156231597401603</v>
      </c>
      <c r="Y282" s="1">
        <v>0.87712097205380002</v>
      </c>
      <c r="Z282" s="1">
        <v>0.72334645787625296</v>
      </c>
      <c r="AA282" s="1">
        <v>0.81833615713693098</v>
      </c>
      <c r="AB282" s="1">
        <v>0.81471868955576099</v>
      </c>
      <c r="AC282" s="1">
        <v>0.84534745033624203</v>
      </c>
      <c r="AD282" s="3">
        <v>0.893094311085327</v>
      </c>
      <c r="AE282" s="26">
        <v>3.9543527833437897E-2</v>
      </c>
      <c r="AF282" s="26">
        <v>4.2513862171323698E-2</v>
      </c>
      <c r="AG282" s="26">
        <v>0.177908095143816</v>
      </c>
      <c r="AH282" s="26">
        <v>9.1419686096454594E-2</v>
      </c>
      <c r="AI282" s="26">
        <v>8.7412332409113405E-2</v>
      </c>
      <c r="AJ282" s="26">
        <v>6.6695367259956104E-2</v>
      </c>
      <c r="AK282" s="26">
        <v>3.8988416069806402E-2</v>
      </c>
    </row>
    <row r="283" spans="1:37" x14ac:dyDescent="0.35">
      <c r="A283">
        <v>0.9</v>
      </c>
      <c r="B283">
        <v>5</v>
      </c>
      <c r="C283">
        <v>80</v>
      </c>
      <c r="D283">
        <v>1</v>
      </c>
      <c r="E283">
        <v>0.3</v>
      </c>
      <c r="F283" s="2">
        <v>0.91400000000000003</v>
      </c>
      <c r="G283" s="1">
        <v>0.9</v>
      </c>
      <c r="H283" s="1">
        <v>0.89</v>
      </c>
      <c r="I283" s="1">
        <v>0.42199999999999999</v>
      </c>
      <c r="J283" s="1">
        <v>0.78600000000000003</v>
      </c>
      <c r="K283" s="1">
        <v>0.61199999999999999</v>
      </c>
      <c r="L283" s="1">
        <v>0.72</v>
      </c>
      <c r="M283" s="1">
        <v>0.56599999999999995</v>
      </c>
      <c r="N283" s="3">
        <v>0.55600000000000005</v>
      </c>
      <c r="O283" s="29">
        <v>0.15034738388281399</v>
      </c>
      <c r="P283" s="26">
        <v>0.16140064710902399</v>
      </c>
      <c r="Q283" s="26">
        <v>0.15781493390899601</v>
      </c>
      <c r="R283" s="26">
        <v>0.48889092796734401</v>
      </c>
      <c r="S283" s="26">
        <v>0.41385198764994902</v>
      </c>
      <c r="T283" s="26">
        <v>0.332446213425034</v>
      </c>
      <c r="U283" s="26">
        <v>0.28740699452540203</v>
      </c>
      <c r="V283" s="26">
        <v>7.0235432697731304E-2</v>
      </c>
      <c r="W283" s="30">
        <v>7.1098442002233198E-2</v>
      </c>
      <c r="X283" s="2">
        <v>0.88767847304571101</v>
      </c>
      <c r="Y283" s="1">
        <v>0.87697425753596803</v>
      </c>
      <c r="Z283" s="1">
        <v>0.69371580941493705</v>
      </c>
      <c r="AA283" s="1">
        <v>0.79453050566091399</v>
      </c>
      <c r="AB283" s="1">
        <v>0.80955598539297902</v>
      </c>
      <c r="AC283" s="1">
        <v>0.83640289650307098</v>
      </c>
      <c r="AD283" s="3">
        <v>0.88888418113326895</v>
      </c>
      <c r="AE283" s="26">
        <v>3.5641354598754199E-2</v>
      </c>
      <c r="AF283" s="26">
        <v>3.8688072499000803E-2</v>
      </c>
      <c r="AG283" s="26">
        <v>0.207361706916185</v>
      </c>
      <c r="AH283" s="26">
        <v>0.110545242682074</v>
      </c>
      <c r="AI283" s="26">
        <v>9.1696972340871097E-2</v>
      </c>
      <c r="AJ283" s="26">
        <v>7.0108960104832196E-2</v>
      </c>
      <c r="AK283" s="26">
        <v>3.5113284110765003E-2</v>
      </c>
    </row>
    <row r="284" spans="1:37" x14ac:dyDescent="0.35">
      <c r="A284" s="10">
        <v>0.9</v>
      </c>
      <c r="B284" s="10">
        <v>5</v>
      </c>
      <c r="C284" s="10">
        <v>100</v>
      </c>
      <c r="D284" s="10">
        <v>1</v>
      </c>
      <c r="E284" s="10">
        <v>0.3</v>
      </c>
      <c r="F284" s="11">
        <v>0.91</v>
      </c>
      <c r="G284" s="12">
        <v>0.90600000000000003</v>
      </c>
      <c r="H284" s="12">
        <v>0.89600000000000002</v>
      </c>
      <c r="I284" s="12">
        <v>0.36199999999999999</v>
      </c>
      <c r="J284" s="12">
        <v>0.69199999999999995</v>
      </c>
      <c r="K284" s="12">
        <v>0.58799999999999997</v>
      </c>
      <c r="L284" s="12">
        <v>0.72799999999999998</v>
      </c>
      <c r="M284" s="12">
        <v>0.54200000000000004</v>
      </c>
      <c r="N284" s="13">
        <v>0.54</v>
      </c>
      <c r="O284" s="31">
        <v>0.131663029630046</v>
      </c>
      <c r="P284" s="27">
        <v>0.139158386777059</v>
      </c>
      <c r="Q284" s="27">
        <v>0.13684085273643701</v>
      </c>
      <c r="R284" s="27">
        <v>0.47786935433545702</v>
      </c>
      <c r="S284" s="27">
        <v>0.413893051662304</v>
      </c>
      <c r="T284" s="27">
        <v>0.32865707375011699</v>
      </c>
      <c r="U284" s="27">
        <v>0.29576928245305301</v>
      </c>
      <c r="V284" s="27">
        <v>6.0933010037609599E-2</v>
      </c>
      <c r="W284" s="32">
        <v>6.1554288457273697E-2</v>
      </c>
      <c r="X284" s="11">
        <v>0.89223691327575805</v>
      </c>
      <c r="Y284" s="12">
        <v>0.883801772016375</v>
      </c>
      <c r="Z284" s="12">
        <v>0.68518342269022303</v>
      </c>
      <c r="AA284" s="12">
        <v>0.78498779585119605</v>
      </c>
      <c r="AB284" s="12">
        <v>0.81412080435623002</v>
      </c>
      <c r="AC284" s="12">
        <v>0.83684602939812702</v>
      </c>
      <c r="AD284" s="13">
        <v>0.89317254721842299</v>
      </c>
      <c r="AE284" s="27">
        <v>3.1167359619615701E-2</v>
      </c>
      <c r="AF284" s="27">
        <v>3.2627228787499699E-2</v>
      </c>
      <c r="AG284" s="27">
        <v>0.21500864479151999</v>
      </c>
      <c r="AH284" s="27">
        <v>0.118658360884668</v>
      </c>
      <c r="AI284" s="27">
        <v>8.6889196218397205E-2</v>
      </c>
      <c r="AJ284" s="27">
        <v>6.7852261368855304E-2</v>
      </c>
      <c r="AK284" s="27">
        <v>3.0859643672013898E-2</v>
      </c>
    </row>
    <row r="285" spans="1:37" x14ac:dyDescent="0.35">
      <c r="A285" s="17">
        <v>0.9</v>
      </c>
      <c r="B285" s="17">
        <v>8</v>
      </c>
      <c r="C285" s="17">
        <v>20</v>
      </c>
      <c r="D285" s="17">
        <v>1</v>
      </c>
      <c r="E285" s="17">
        <v>0.3</v>
      </c>
      <c r="F285" s="18">
        <v>0.80600000000000005</v>
      </c>
      <c r="G285" s="19">
        <v>0.81</v>
      </c>
      <c r="H285" s="19">
        <v>0.76200000000000001</v>
      </c>
      <c r="I285" s="19">
        <v>0.83</v>
      </c>
      <c r="J285" s="19">
        <v>0.97599999999999998</v>
      </c>
      <c r="K285" s="19">
        <v>0.82</v>
      </c>
      <c r="L285" s="19">
        <v>0.91600000000000004</v>
      </c>
      <c r="M285" s="19">
        <v>0.57999999999999996</v>
      </c>
      <c r="N285" s="20">
        <v>0.54200000000000004</v>
      </c>
      <c r="O285" s="33">
        <v>0.23998093332256301</v>
      </c>
      <c r="P285" s="28">
        <v>0.31579280971320101</v>
      </c>
      <c r="Q285" s="28">
        <v>0.29941498806432998</v>
      </c>
      <c r="R285" s="28">
        <v>0.39292189663817301</v>
      </c>
      <c r="S285" s="28">
        <v>0.29121174623408602</v>
      </c>
      <c r="T285" s="28">
        <v>0.31902091234354601</v>
      </c>
      <c r="U285" s="28">
        <v>0.301429904463559</v>
      </c>
      <c r="V285" s="28">
        <v>0.12988158964919899</v>
      </c>
      <c r="W285" s="34">
        <v>0.134854430136573</v>
      </c>
      <c r="X285" s="18">
        <v>0.88091524298266999</v>
      </c>
      <c r="Y285" s="19">
        <v>0.83893566779262196</v>
      </c>
      <c r="Z285" s="19">
        <v>0.80192804377128102</v>
      </c>
      <c r="AA285" s="19">
        <v>0.87372796201416802</v>
      </c>
      <c r="AB285" s="19">
        <v>0.81139718733785005</v>
      </c>
      <c r="AC285" s="19">
        <v>0.85309801892521897</v>
      </c>
      <c r="AD285" s="20">
        <v>0.88567114657604296</v>
      </c>
      <c r="AE285" s="28">
        <v>6.9595877518434601E-2</v>
      </c>
      <c r="AF285" s="28">
        <v>8.87765201222179E-2</v>
      </c>
      <c r="AG285" s="28">
        <v>0.103043650801884</v>
      </c>
      <c r="AH285" s="28">
        <v>4.5261441989712999E-2</v>
      </c>
      <c r="AI285" s="28">
        <v>9.0280756437704404E-2</v>
      </c>
      <c r="AJ285" s="28">
        <v>7.3937574089526503E-2</v>
      </c>
      <c r="AK285" s="28">
        <v>6.6740009193564695E-2</v>
      </c>
    </row>
    <row r="286" spans="1:37" x14ac:dyDescent="0.35">
      <c r="A286">
        <v>0.9</v>
      </c>
      <c r="B286">
        <v>8</v>
      </c>
      <c r="C286">
        <v>30</v>
      </c>
      <c r="D286">
        <v>1</v>
      </c>
      <c r="E286">
        <v>0.3</v>
      </c>
      <c r="F286" s="2">
        <v>0.86399999999999999</v>
      </c>
      <c r="G286" s="1">
        <v>0.89200000000000002</v>
      </c>
      <c r="H286" s="1">
        <v>0.85599999999999998</v>
      </c>
      <c r="I286" s="1">
        <v>0.82</v>
      </c>
      <c r="J286" s="1">
        <v>0.96399999999999997</v>
      </c>
      <c r="K286" s="1">
        <v>0.81799999999999995</v>
      </c>
      <c r="L286" s="1">
        <v>0.89600000000000002</v>
      </c>
      <c r="M286" s="1">
        <v>0.62</v>
      </c>
      <c r="N286" s="3">
        <v>0.58199999999999996</v>
      </c>
      <c r="O286" s="29">
        <v>0.207979842024516</v>
      </c>
      <c r="P286" s="26">
        <v>0.255952522397072</v>
      </c>
      <c r="Q286" s="26">
        <v>0.248056439677839</v>
      </c>
      <c r="R286" s="26">
        <v>0.35309941923639998</v>
      </c>
      <c r="S286" s="26">
        <v>0.254243178299152</v>
      </c>
      <c r="T286" s="26">
        <v>0.26901668483117003</v>
      </c>
      <c r="U286" s="26">
        <v>0.250135058634393</v>
      </c>
      <c r="V286" s="26">
        <v>0.10377739799914699</v>
      </c>
      <c r="W286" s="30">
        <v>0.106651030557901</v>
      </c>
      <c r="X286" s="2">
        <v>0.88874633672032999</v>
      </c>
      <c r="Y286" s="1">
        <v>0.85912855099396002</v>
      </c>
      <c r="Z286" s="1">
        <v>0.818720932102042</v>
      </c>
      <c r="AA286" s="1">
        <v>0.88172177932229601</v>
      </c>
      <c r="AB286" s="1">
        <v>0.83086364238605204</v>
      </c>
      <c r="AC286" s="1">
        <v>0.86424360492192998</v>
      </c>
      <c r="AD286" s="3">
        <v>0.89186015973149202</v>
      </c>
      <c r="AE286" s="26">
        <v>5.0142023804540303E-2</v>
      </c>
      <c r="AF286" s="26">
        <v>6.0633991477248302E-2</v>
      </c>
      <c r="AG286" s="26">
        <v>8.69761504136837E-2</v>
      </c>
      <c r="AH286" s="26">
        <v>4.0162397021578297E-2</v>
      </c>
      <c r="AI286" s="26">
        <v>7.2359225232512495E-2</v>
      </c>
      <c r="AJ286" s="26">
        <v>5.8039947757029399E-2</v>
      </c>
      <c r="AK286" s="26">
        <v>4.8789429422177302E-2</v>
      </c>
    </row>
    <row r="287" spans="1:37" x14ac:dyDescent="0.35">
      <c r="A287">
        <v>0.9</v>
      </c>
      <c r="B287">
        <v>8</v>
      </c>
      <c r="C287">
        <v>40</v>
      </c>
      <c r="D287">
        <v>1</v>
      </c>
      <c r="E287">
        <v>0.3</v>
      </c>
      <c r="F287" s="2">
        <v>0.9</v>
      </c>
      <c r="G287" s="1">
        <v>0.92800000000000005</v>
      </c>
      <c r="H287" s="1">
        <v>0.92600000000000005</v>
      </c>
      <c r="I287" s="1">
        <v>0.79200000000000004</v>
      </c>
      <c r="J287" s="1">
        <v>0.97399999999999998</v>
      </c>
      <c r="K287" s="1">
        <v>0.80600000000000005</v>
      </c>
      <c r="L287" s="1">
        <v>0.90200000000000002</v>
      </c>
      <c r="M287" s="1">
        <v>0.65400000000000003</v>
      </c>
      <c r="N287" s="3">
        <v>0.61199999999999999</v>
      </c>
      <c r="O287" s="29">
        <v>0.18728513982335501</v>
      </c>
      <c r="P287" s="26">
        <v>0.21641335615061699</v>
      </c>
      <c r="Q287" s="26">
        <v>0.213863517044563</v>
      </c>
      <c r="R287" s="26">
        <v>0.33477119934662702</v>
      </c>
      <c r="S287" s="26">
        <v>0.24216636052176699</v>
      </c>
      <c r="T287" s="26">
        <v>0.24397869355474999</v>
      </c>
      <c r="U287" s="26">
        <v>0.22771576882366201</v>
      </c>
      <c r="V287" s="26">
        <v>8.9635643982875907E-2</v>
      </c>
      <c r="W287" s="30">
        <v>9.1586986273052701E-2</v>
      </c>
      <c r="X287" s="2">
        <v>0.89099706917423904</v>
      </c>
      <c r="Y287" s="1">
        <v>0.86800544331471696</v>
      </c>
      <c r="Z287" s="1">
        <v>0.82093346903122999</v>
      </c>
      <c r="AA287" s="1">
        <v>0.88030490003967499</v>
      </c>
      <c r="AB287" s="1">
        <v>0.83592621684632995</v>
      </c>
      <c r="AC287" s="1">
        <v>0.86386888080550595</v>
      </c>
      <c r="AD287" s="3">
        <v>0.89332748761068603</v>
      </c>
      <c r="AE287" s="26">
        <v>4.1955670061978097E-2</v>
      </c>
      <c r="AF287" s="26">
        <v>4.8100038283068199E-2</v>
      </c>
      <c r="AG287" s="26">
        <v>8.4328123782947503E-2</v>
      </c>
      <c r="AH287" s="26">
        <v>3.9771601230861701E-2</v>
      </c>
      <c r="AI287" s="26">
        <v>6.7082477185652106E-2</v>
      </c>
      <c r="AJ287" s="26">
        <v>5.2835352764732897E-2</v>
      </c>
      <c r="AK287" s="26">
        <v>4.1041567176366797E-2</v>
      </c>
    </row>
    <row r="288" spans="1:37" x14ac:dyDescent="0.35">
      <c r="A288">
        <v>0.9</v>
      </c>
      <c r="B288">
        <v>8</v>
      </c>
      <c r="C288">
        <v>60</v>
      </c>
      <c r="D288">
        <v>1</v>
      </c>
      <c r="E288">
        <v>0.3</v>
      </c>
      <c r="F288" s="2">
        <v>0.90600000000000003</v>
      </c>
      <c r="G288" s="1">
        <v>0.90800000000000003</v>
      </c>
      <c r="H288" s="1">
        <v>0.89600000000000002</v>
      </c>
      <c r="I288" s="1">
        <v>0.67400000000000004</v>
      </c>
      <c r="J288" s="1">
        <v>0.91800000000000004</v>
      </c>
      <c r="K288" s="1">
        <v>0.70599999999999996</v>
      </c>
      <c r="L288" s="1">
        <v>0.83</v>
      </c>
      <c r="M288" s="1">
        <v>0.628</v>
      </c>
      <c r="N288" s="3">
        <v>0.57599999999999996</v>
      </c>
      <c r="O288" s="29">
        <v>0.16181992487605101</v>
      </c>
      <c r="P288" s="26">
        <v>0.174984849132093</v>
      </c>
      <c r="Q288" s="26">
        <v>0.17414534615090799</v>
      </c>
      <c r="R288" s="26">
        <v>0.342046720061708</v>
      </c>
      <c r="S288" s="26">
        <v>0.24714595586308699</v>
      </c>
      <c r="T288" s="26">
        <v>0.22599745618443001</v>
      </c>
      <c r="U288" s="26">
        <v>0.20656755018557299</v>
      </c>
      <c r="V288" s="26">
        <v>7.7052500486938402E-2</v>
      </c>
      <c r="W288" s="30">
        <v>7.8165189593278103E-2</v>
      </c>
      <c r="X288" s="2">
        <v>0.88596313229147905</v>
      </c>
      <c r="Y288" s="1">
        <v>0.87069857682929197</v>
      </c>
      <c r="Z288" s="1">
        <v>0.81016262175117404</v>
      </c>
      <c r="AA288" s="1">
        <v>0.86659920854836303</v>
      </c>
      <c r="AB288" s="1">
        <v>0.83488585497558898</v>
      </c>
      <c r="AC288" s="1">
        <v>0.85639197970105496</v>
      </c>
      <c r="AD288" s="3">
        <v>0.88760854370326003</v>
      </c>
      <c r="AE288" s="26">
        <v>3.7445332358788101E-2</v>
      </c>
      <c r="AF288" s="26">
        <v>4.2864923795260697E-2</v>
      </c>
      <c r="AG288" s="26">
        <v>9.3048072700267201E-2</v>
      </c>
      <c r="AH288" s="26">
        <v>4.6957625663754103E-2</v>
      </c>
      <c r="AI288" s="26">
        <v>6.7342357953401599E-2</v>
      </c>
      <c r="AJ288" s="26">
        <v>5.3978770384970703E-2</v>
      </c>
      <c r="AK288" s="26">
        <v>3.6658908804297001E-2</v>
      </c>
    </row>
    <row r="289" spans="1:37" x14ac:dyDescent="0.35">
      <c r="A289">
        <v>0.9</v>
      </c>
      <c r="B289">
        <v>8</v>
      </c>
      <c r="C289">
        <v>80</v>
      </c>
      <c r="D289">
        <v>1</v>
      </c>
      <c r="E289">
        <v>0.3</v>
      </c>
      <c r="F289" s="2">
        <v>0.91200000000000003</v>
      </c>
      <c r="G289" s="1">
        <v>0.91800000000000004</v>
      </c>
      <c r="H289" s="1">
        <v>0.90800000000000003</v>
      </c>
      <c r="I289" s="1">
        <v>0.65</v>
      </c>
      <c r="J289" s="1">
        <v>0.89400000000000002</v>
      </c>
      <c r="K289" s="1">
        <v>0.70399999999999996</v>
      </c>
      <c r="L289" s="1">
        <v>0.80400000000000005</v>
      </c>
      <c r="M289" s="1">
        <v>0.61399999999999999</v>
      </c>
      <c r="N289" s="3">
        <v>0.59</v>
      </c>
      <c r="O289" s="29">
        <v>0.13687346217216201</v>
      </c>
      <c r="P289" s="26">
        <v>0.14523670810036601</v>
      </c>
      <c r="Q289" s="26">
        <v>0.14501110649094301</v>
      </c>
      <c r="R289" s="26">
        <v>0.33651807852392102</v>
      </c>
      <c r="S289" s="26">
        <v>0.248073479379497</v>
      </c>
      <c r="T289" s="26">
        <v>0.209713710815879</v>
      </c>
      <c r="U289" s="26">
        <v>0.18719060427661299</v>
      </c>
      <c r="V289" s="26">
        <v>6.4000601065336393E-2</v>
      </c>
      <c r="W289" s="30">
        <v>6.4726408857518097E-2</v>
      </c>
      <c r="X289" s="2">
        <v>0.89214236801183799</v>
      </c>
      <c r="Y289" s="1">
        <v>0.88081635567316796</v>
      </c>
      <c r="Z289" s="1">
        <v>0.80864030567587897</v>
      </c>
      <c r="AA289" s="1">
        <v>0.86357315829328696</v>
      </c>
      <c r="AB289" s="1">
        <v>0.84127534483311694</v>
      </c>
      <c r="AC289" s="1">
        <v>0.85981773626192004</v>
      </c>
      <c r="AD289" s="3">
        <v>0.89332559010964896</v>
      </c>
      <c r="AE289" s="26">
        <v>3.04509971934133E-2</v>
      </c>
      <c r="AF289" s="26">
        <v>3.3185455268692203E-2</v>
      </c>
      <c r="AG289" s="26">
        <v>9.3337366375903993E-2</v>
      </c>
      <c r="AH289" s="26">
        <v>4.6844730417746699E-2</v>
      </c>
      <c r="AI289" s="26">
        <v>6.0695824543305299E-2</v>
      </c>
      <c r="AJ289" s="26">
        <v>4.71271944135363E-2</v>
      </c>
      <c r="AK289" s="26">
        <v>3.0042604276161899E-2</v>
      </c>
    </row>
    <row r="290" spans="1:37" x14ac:dyDescent="0.35">
      <c r="A290" s="10">
        <v>0.9</v>
      </c>
      <c r="B290" s="10">
        <v>8</v>
      </c>
      <c r="C290" s="10">
        <v>100</v>
      </c>
      <c r="D290" s="10">
        <v>1</v>
      </c>
      <c r="E290" s="10">
        <v>0.3</v>
      </c>
      <c r="F290" s="11">
        <v>0.92400000000000004</v>
      </c>
      <c r="G290" s="12">
        <v>0.90800000000000003</v>
      </c>
      <c r="H290" s="12">
        <v>0.89</v>
      </c>
      <c r="I290" s="12">
        <v>0.58799999999999997</v>
      </c>
      <c r="J290" s="12">
        <v>0.85599999999999998</v>
      </c>
      <c r="K290" s="12">
        <v>0.64200000000000002</v>
      </c>
      <c r="L290" s="12">
        <v>0.78200000000000003</v>
      </c>
      <c r="M290" s="12">
        <v>0.61</v>
      </c>
      <c r="N290" s="13">
        <v>0.59599999999999997</v>
      </c>
      <c r="O290" s="31">
        <v>0.12401035826774</v>
      </c>
      <c r="P290" s="27">
        <v>0.129570148513595</v>
      </c>
      <c r="Q290" s="27">
        <v>0.12934746077790699</v>
      </c>
      <c r="R290" s="27">
        <v>0.331159163151656</v>
      </c>
      <c r="S290" s="27">
        <v>0.25000065365151802</v>
      </c>
      <c r="T290" s="27">
        <v>0.202416008318487</v>
      </c>
      <c r="U290" s="27">
        <v>0.17892602730589399</v>
      </c>
      <c r="V290" s="27">
        <v>5.8643811156575798E-2</v>
      </c>
      <c r="W290" s="32">
        <v>5.9176790642574799E-2</v>
      </c>
      <c r="X290" s="11">
        <v>0.88989795285439499</v>
      </c>
      <c r="Y290" s="12">
        <v>0.88100189035464405</v>
      </c>
      <c r="Z290" s="12">
        <v>0.80504946306669301</v>
      </c>
      <c r="AA290" s="12">
        <v>0.856737668465828</v>
      </c>
      <c r="AB290" s="12">
        <v>0.84243129244463399</v>
      </c>
      <c r="AC290" s="12">
        <v>0.85770548352764397</v>
      </c>
      <c r="AD290" s="13">
        <v>0.89086541883426595</v>
      </c>
      <c r="AE290" s="27">
        <v>2.7976415638373098E-2</v>
      </c>
      <c r="AF290" s="27">
        <v>3.0365802916517502E-2</v>
      </c>
      <c r="AG290" s="27">
        <v>9.6140160384311599E-2</v>
      </c>
      <c r="AH290" s="27">
        <v>5.0711886837118997E-2</v>
      </c>
      <c r="AI290" s="27">
        <v>5.8857793243943898E-2</v>
      </c>
      <c r="AJ290" s="27">
        <v>4.6782537721013297E-2</v>
      </c>
      <c r="AK290" s="27">
        <v>2.7619777414919101E-2</v>
      </c>
    </row>
    <row r="291" spans="1:37" x14ac:dyDescent="0.35">
      <c r="A291">
        <v>0.7</v>
      </c>
      <c r="B291">
        <v>2</v>
      </c>
      <c r="C291">
        <v>20</v>
      </c>
      <c r="D291">
        <v>0.01</v>
      </c>
      <c r="E291">
        <v>0.5</v>
      </c>
      <c r="F291" s="1">
        <v>0.86599999999999999</v>
      </c>
      <c r="G291" s="1">
        <v>0.91800000000000004</v>
      </c>
      <c r="H291" s="1">
        <v>0.92</v>
      </c>
      <c r="I291" s="1">
        <v>0.89800000000000002</v>
      </c>
      <c r="J291" s="1">
        <v>0.99399999999999999</v>
      </c>
      <c r="K291" s="1">
        <v>0.96199999999999997</v>
      </c>
      <c r="L291" s="1">
        <v>0.94399999999999995</v>
      </c>
      <c r="M291" s="1">
        <v>0.80600000000000005</v>
      </c>
      <c r="N291" s="1">
        <v>0.76</v>
      </c>
      <c r="O291" s="26">
        <v>0.568936898419654</v>
      </c>
      <c r="P291" s="26">
        <v>0.63891931657759504</v>
      </c>
      <c r="Q291" s="26">
        <v>0.57672416164232199</v>
      </c>
      <c r="R291" s="26">
        <v>0.68956331478117505</v>
      </c>
      <c r="S291" s="26">
        <v>0.69187412373706902</v>
      </c>
      <c r="T291" s="26">
        <v>0.673848232589355</v>
      </c>
      <c r="U291" s="26">
        <v>0.66022190403999503</v>
      </c>
      <c r="V291" s="26">
        <v>0.43372337470843703</v>
      </c>
      <c r="W291" s="26">
        <v>0.44416141653321101</v>
      </c>
      <c r="X291" s="1">
        <v>0.68446839975981599</v>
      </c>
      <c r="Y291" s="1">
        <v>0.66154501259129095</v>
      </c>
      <c r="Z291" s="1">
        <v>0.511853808651625</v>
      </c>
      <c r="AA291" s="1">
        <v>0.68783386019799397</v>
      </c>
      <c r="AB291" s="1">
        <v>0.616369376431114</v>
      </c>
      <c r="AC291" s="1">
        <v>0.63191631766732004</v>
      </c>
      <c r="AD291" s="1">
        <v>0.69000742577207397</v>
      </c>
      <c r="AE291" s="26">
        <v>0.13260898191027201</v>
      </c>
      <c r="AF291" s="26">
        <v>0.137909591149009</v>
      </c>
      <c r="AG291" s="26">
        <v>0.19160777295869699</v>
      </c>
      <c r="AH291" s="26">
        <v>0.112820475477044</v>
      </c>
      <c r="AI291" s="26">
        <v>0.15479604865361399</v>
      </c>
      <c r="AJ291" s="26">
        <v>0.10971158963989</v>
      </c>
      <c r="AK291" s="26">
        <v>0.136157516271977</v>
      </c>
    </row>
    <row r="292" spans="1:37" x14ac:dyDescent="0.35">
      <c r="A292">
        <v>0.7</v>
      </c>
      <c r="B292">
        <v>2</v>
      </c>
      <c r="C292">
        <v>30</v>
      </c>
      <c r="D292">
        <v>0.01</v>
      </c>
      <c r="E292">
        <v>0.5</v>
      </c>
      <c r="F292" s="1">
        <v>0.95399999999999996</v>
      </c>
      <c r="G292" s="1">
        <v>0.95399999999999996</v>
      </c>
      <c r="H292" s="1">
        <v>0.94199999999999995</v>
      </c>
      <c r="I292" s="1">
        <v>0.92</v>
      </c>
      <c r="J292" s="1">
        <v>0.99</v>
      </c>
      <c r="K292" s="1">
        <v>0.97199999999999998</v>
      </c>
      <c r="L292" s="1">
        <v>0.95799999999999996</v>
      </c>
      <c r="M292" s="1">
        <v>0.82599999999999996</v>
      </c>
      <c r="N292" s="1">
        <v>0.80400000000000005</v>
      </c>
      <c r="O292" s="26">
        <v>0.49188920983983497</v>
      </c>
      <c r="P292" s="26">
        <v>0.52573360178707895</v>
      </c>
      <c r="Q292" s="26">
        <v>0.49162205745246101</v>
      </c>
      <c r="R292" s="26">
        <v>0.67655403537103398</v>
      </c>
      <c r="S292" s="26">
        <v>0.71065318906425301</v>
      </c>
      <c r="T292" s="26">
        <v>0.63366472726956502</v>
      </c>
      <c r="U292" s="26">
        <v>0.59196866861918396</v>
      </c>
      <c r="V292" s="26">
        <v>0.36138437978127902</v>
      </c>
      <c r="W292" s="26">
        <v>0.36587627365142</v>
      </c>
      <c r="X292" s="1">
        <v>0.69054047974185695</v>
      </c>
      <c r="Y292" s="1">
        <v>0.67507291531018898</v>
      </c>
      <c r="Z292" s="1">
        <v>0.51578669598319105</v>
      </c>
      <c r="AA292" s="1">
        <v>0.68392608536081501</v>
      </c>
      <c r="AB292" s="1">
        <v>0.63648974966629002</v>
      </c>
      <c r="AC292" s="1">
        <v>0.65104415740874499</v>
      </c>
      <c r="AD292" s="1">
        <v>0.69399050531580198</v>
      </c>
      <c r="AE292" s="26">
        <v>0.106507808304691</v>
      </c>
      <c r="AF292" s="26">
        <v>0.106354017323619</v>
      </c>
      <c r="AG292" s="26">
        <v>0.186815036859353</v>
      </c>
      <c r="AH292" s="26">
        <v>0.104965351646928</v>
      </c>
      <c r="AI292" s="26">
        <v>0.13339321002193899</v>
      </c>
      <c r="AJ292" s="26">
        <v>9.2328339656972097E-2</v>
      </c>
      <c r="AK292" s="26">
        <v>0.10847242357706301</v>
      </c>
    </row>
    <row r="293" spans="1:37" x14ac:dyDescent="0.35">
      <c r="A293">
        <v>0.7</v>
      </c>
      <c r="B293">
        <v>2</v>
      </c>
      <c r="C293">
        <v>40</v>
      </c>
      <c r="D293">
        <v>0.01</v>
      </c>
      <c r="E293">
        <v>0.5</v>
      </c>
      <c r="F293" s="1">
        <v>0.94199999999999995</v>
      </c>
      <c r="G293" s="1">
        <v>0.96</v>
      </c>
      <c r="H293" s="1">
        <v>0.95799999999999996</v>
      </c>
      <c r="I293" s="1">
        <v>0.92</v>
      </c>
      <c r="J293" s="1">
        <v>0.98399999999999999</v>
      </c>
      <c r="K293" s="1">
        <v>0.97199999999999998</v>
      </c>
      <c r="L293" s="1">
        <v>0.95399999999999996</v>
      </c>
      <c r="M293" s="1">
        <v>0.85599999999999998</v>
      </c>
      <c r="N293" s="1">
        <v>0.80800000000000005</v>
      </c>
      <c r="O293" s="26">
        <v>0.43005820274878698</v>
      </c>
      <c r="P293" s="26">
        <v>0.447873992933355</v>
      </c>
      <c r="Q293" s="26">
        <v>0.42666944513159299</v>
      </c>
      <c r="R293" s="26">
        <v>0.67007529478925099</v>
      </c>
      <c r="S293" s="26">
        <v>0.70664354120551598</v>
      </c>
      <c r="T293" s="26">
        <v>0.60279303747729696</v>
      </c>
      <c r="U293" s="26">
        <v>0.540288181652959</v>
      </c>
      <c r="V293" s="26">
        <v>0.30955865546175798</v>
      </c>
      <c r="W293" s="26">
        <v>0.313037777004254</v>
      </c>
      <c r="X293" s="1">
        <v>0.69817542690321299</v>
      </c>
      <c r="Y293" s="1">
        <v>0.68669035957134394</v>
      </c>
      <c r="Z293" s="1">
        <v>0.52578666367340998</v>
      </c>
      <c r="AA293" s="1">
        <v>0.68307826469985</v>
      </c>
      <c r="AB293" s="1">
        <v>0.64985885328837101</v>
      </c>
      <c r="AC293" s="1">
        <v>0.66604007776633301</v>
      </c>
      <c r="AD293" s="1">
        <v>0.70096702984749204</v>
      </c>
      <c r="AE293" s="26">
        <v>8.9227672368413197E-2</v>
      </c>
      <c r="AF293" s="26">
        <v>9.0072171591041902E-2</v>
      </c>
      <c r="AG293" s="26">
        <v>0.17632310689139999</v>
      </c>
      <c r="AH293" s="26">
        <v>9.5794145986509593E-2</v>
      </c>
      <c r="AI293" s="26">
        <v>0.11667902570232599</v>
      </c>
      <c r="AJ293" s="26">
        <v>8.1240599307238703E-2</v>
      </c>
      <c r="AK293" s="26">
        <v>9.3236594618056903E-2</v>
      </c>
    </row>
    <row r="294" spans="1:37" x14ac:dyDescent="0.35">
      <c r="A294">
        <v>0.7</v>
      </c>
      <c r="B294">
        <v>2</v>
      </c>
      <c r="C294">
        <v>60</v>
      </c>
      <c r="D294">
        <v>0.01</v>
      </c>
      <c r="E294">
        <v>0.5</v>
      </c>
      <c r="F294" s="1">
        <v>0.92600000000000005</v>
      </c>
      <c r="G294" s="1">
        <v>0.95599999999999996</v>
      </c>
      <c r="H294" s="1">
        <v>0.95599999999999996</v>
      </c>
      <c r="I294" s="1">
        <v>0.92</v>
      </c>
      <c r="J294" s="1">
        <v>0.97599999999999998</v>
      </c>
      <c r="K294" s="1">
        <v>0.97</v>
      </c>
      <c r="L294" s="1">
        <v>0.96599999999999997</v>
      </c>
      <c r="M294" s="1">
        <v>0.79800000000000004</v>
      </c>
      <c r="N294" s="1">
        <v>0.85599999999999998</v>
      </c>
      <c r="O294" s="26">
        <v>0.35592499094520402</v>
      </c>
      <c r="P294" s="26">
        <v>0.364077737972204</v>
      </c>
      <c r="Q294" s="26">
        <v>0.35314183909596297</v>
      </c>
      <c r="R294" s="26">
        <v>0.65879899679625997</v>
      </c>
      <c r="S294" s="26">
        <v>0.70812202428042204</v>
      </c>
      <c r="T294" s="26">
        <v>0.56832168628532298</v>
      </c>
      <c r="U294" s="26">
        <v>0.47970699045868997</v>
      </c>
      <c r="V294" s="26">
        <v>0.25491797087444101</v>
      </c>
      <c r="W294" s="26">
        <v>0.25700195856053198</v>
      </c>
      <c r="X294" s="1">
        <v>0.698043552127947</v>
      </c>
      <c r="Y294" s="1">
        <v>0.69046633608437802</v>
      </c>
      <c r="Z294" s="1">
        <v>0.53607245055611596</v>
      </c>
      <c r="AA294" s="1">
        <v>0.67278016847187505</v>
      </c>
      <c r="AB294" s="1">
        <v>0.65603391251612997</v>
      </c>
      <c r="AC294" s="1">
        <v>0.67167327855605996</v>
      </c>
      <c r="AD294" s="1">
        <v>0.699887180104244</v>
      </c>
      <c r="AE294" s="26">
        <v>7.4752458384015105E-2</v>
      </c>
      <c r="AF294" s="26">
        <v>7.5198178017308298E-2</v>
      </c>
      <c r="AG294" s="26">
        <v>0.16473909032159001</v>
      </c>
      <c r="AH294" s="26">
        <v>8.5329931457850297E-2</v>
      </c>
      <c r="AI294" s="26">
        <v>0.10361358801011999</v>
      </c>
      <c r="AJ294" s="26">
        <v>7.3571504435856805E-2</v>
      </c>
      <c r="AK294" s="26">
        <v>7.8257101911545904E-2</v>
      </c>
    </row>
    <row r="295" spans="1:37" x14ac:dyDescent="0.35">
      <c r="A295">
        <v>0.7</v>
      </c>
      <c r="B295">
        <v>2</v>
      </c>
      <c r="C295">
        <v>80</v>
      </c>
      <c r="D295">
        <v>0.01</v>
      </c>
      <c r="E295">
        <v>0.5</v>
      </c>
      <c r="F295" s="1">
        <v>0.93200000000000005</v>
      </c>
      <c r="G295" s="1">
        <v>0.96</v>
      </c>
      <c r="H295" s="1">
        <v>0.95199999999999996</v>
      </c>
      <c r="I295" s="1">
        <v>0.92800000000000005</v>
      </c>
      <c r="J295" s="1">
        <v>0.99399999999999999</v>
      </c>
      <c r="K295" s="1">
        <v>0.98399999999999999</v>
      </c>
      <c r="L295" s="1">
        <v>0.97</v>
      </c>
      <c r="M295" s="1">
        <v>0.83599999999999997</v>
      </c>
      <c r="N295" s="1">
        <v>0.81</v>
      </c>
      <c r="O295" s="26">
        <v>0.30890517320167599</v>
      </c>
      <c r="P295" s="26">
        <v>0.31407716422996301</v>
      </c>
      <c r="Q295" s="26">
        <v>0.30708467462817901</v>
      </c>
      <c r="R295" s="26">
        <v>0.65144511076997103</v>
      </c>
      <c r="S295" s="26">
        <v>0.69993233597370696</v>
      </c>
      <c r="T295" s="26">
        <v>0.54504833352791604</v>
      </c>
      <c r="U295" s="26">
        <v>0.44559726172652597</v>
      </c>
      <c r="V295" s="26">
        <v>0.220395420646292</v>
      </c>
      <c r="W295" s="26">
        <v>0.22184394374271801</v>
      </c>
      <c r="X295" s="1">
        <v>0.70048784290447796</v>
      </c>
      <c r="Y295" s="1">
        <v>0.69479698745712404</v>
      </c>
      <c r="Z295" s="1">
        <v>0.54878720549841598</v>
      </c>
      <c r="AA295" s="1">
        <v>0.66916616171620702</v>
      </c>
      <c r="AB295" s="1">
        <v>0.66207476595229298</v>
      </c>
      <c r="AC295" s="1">
        <v>0.67604756873480099</v>
      </c>
      <c r="AD295" s="1">
        <v>0.70185936089488399</v>
      </c>
      <c r="AE295" s="26">
        <v>6.3735124568555804E-2</v>
      </c>
      <c r="AF295" s="26">
        <v>6.42279562727502E-2</v>
      </c>
      <c r="AG295" s="26">
        <v>0.15172939597768101</v>
      </c>
      <c r="AH295" s="26">
        <v>7.4794026014578102E-2</v>
      </c>
      <c r="AI295" s="26">
        <v>9.6372469324483206E-2</v>
      </c>
      <c r="AJ295" s="26">
        <v>6.6901670408729103E-2</v>
      </c>
      <c r="AK295" s="26">
        <v>6.8108607395113194E-2</v>
      </c>
    </row>
    <row r="296" spans="1:37" x14ac:dyDescent="0.35">
      <c r="A296">
        <v>0.7</v>
      </c>
      <c r="B296">
        <v>2</v>
      </c>
      <c r="C296">
        <v>100</v>
      </c>
      <c r="D296">
        <v>0.01</v>
      </c>
      <c r="E296">
        <v>0.5</v>
      </c>
      <c r="F296" s="1">
        <v>0.94</v>
      </c>
      <c r="G296" s="1">
        <v>0.96199999999999997</v>
      </c>
      <c r="H296" s="1">
        <v>0.95399999999999996</v>
      </c>
      <c r="I296" s="1">
        <v>0.92800000000000005</v>
      </c>
      <c r="J296" s="1">
        <v>0.98199999999999998</v>
      </c>
      <c r="K296" s="1">
        <v>0.97599999999999998</v>
      </c>
      <c r="L296" s="1">
        <v>0.97199999999999998</v>
      </c>
      <c r="M296" s="1">
        <v>0.80800000000000005</v>
      </c>
      <c r="N296" s="1">
        <v>0.84799999999999998</v>
      </c>
      <c r="O296" s="26">
        <v>0.27739962639828197</v>
      </c>
      <c r="P296" s="26">
        <v>0.28091476869193099</v>
      </c>
      <c r="Q296" s="26">
        <v>0.27615854440520499</v>
      </c>
      <c r="R296" s="26">
        <v>0.64227468445133995</v>
      </c>
      <c r="S296" s="26">
        <v>0.69462656995915995</v>
      </c>
      <c r="T296" s="26">
        <v>0.53090912594255601</v>
      </c>
      <c r="U296" s="26">
        <v>0.42146814576348801</v>
      </c>
      <c r="V296" s="26">
        <v>0.198434260237705</v>
      </c>
      <c r="W296" s="26">
        <v>0.19950357448361999</v>
      </c>
      <c r="X296" s="1">
        <v>0.69941533230846598</v>
      </c>
      <c r="Y296" s="1">
        <v>0.69492653121204795</v>
      </c>
      <c r="Z296" s="1">
        <v>0.55758540172208604</v>
      </c>
      <c r="AA296" s="1">
        <v>0.66412523758467401</v>
      </c>
      <c r="AB296" s="1">
        <v>0.66313562241865098</v>
      </c>
      <c r="AC296" s="1">
        <v>0.67627124308670905</v>
      </c>
      <c r="AD296" s="1">
        <v>0.70057708157355203</v>
      </c>
      <c r="AE296" s="26">
        <v>5.5758839607859503E-2</v>
      </c>
      <c r="AF296" s="26">
        <v>5.6080878400481003E-2</v>
      </c>
      <c r="AG296" s="26">
        <v>0.142414598277914</v>
      </c>
      <c r="AH296" s="26">
        <v>6.8697682288428097E-2</v>
      </c>
      <c r="AI296" s="26">
        <v>9.0279540648597598E-2</v>
      </c>
      <c r="AJ296" s="26">
        <v>6.0966682740132602E-2</v>
      </c>
      <c r="AK296" s="26">
        <v>6.0860631669319702E-2</v>
      </c>
    </row>
    <row r="297" spans="1:37" x14ac:dyDescent="0.35">
      <c r="A297">
        <v>0.7</v>
      </c>
      <c r="B297">
        <v>3</v>
      </c>
      <c r="C297">
        <v>20</v>
      </c>
      <c r="D297">
        <v>0.01</v>
      </c>
      <c r="E297">
        <v>0.5</v>
      </c>
      <c r="F297" s="1">
        <v>0.92800000000000005</v>
      </c>
      <c r="G297" s="1">
        <v>0.94</v>
      </c>
      <c r="H297" s="1">
        <v>0.92600000000000005</v>
      </c>
      <c r="I297" s="1">
        <v>0.91400000000000003</v>
      </c>
      <c r="J297" s="1">
        <v>0.98799999999999999</v>
      </c>
      <c r="K297" s="1">
        <v>0.97</v>
      </c>
      <c r="L297" s="1">
        <v>0.96</v>
      </c>
      <c r="M297" s="1">
        <v>0.84199999999999997</v>
      </c>
      <c r="N297" s="1">
        <v>0.80800000000000005</v>
      </c>
      <c r="O297" s="26">
        <v>0.47878321708190302</v>
      </c>
      <c r="P297" s="26">
        <v>0.50693081314911503</v>
      </c>
      <c r="Q297" s="26">
        <v>0.47295103014684198</v>
      </c>
      <c r="R297" s="26">
        <v>0.61966584554561799</v>
      </c>
      <c r="S297" s="26">
        <v>0.613605757961598</v>
      </c>
      <c r="T297" s="26">
        <v>0.54723631892685498</v>
      </c>
      <c r="U297" s="26">
        <v>0.51999898374415898</v>
      </c>
      <c r="V297" s="26">
        <v>0.36707077818751299</v>
      </c>
      <c r="W297" s="26">
        <v>0.371636827913784</v>
      </c>
      <c r="X297" s="1">
        <v>0.67676018773371405</v>
      </c>
      <c r="Y297" s="1">
        <v>0.64283152689224998</v>
      </c>
      <c r="Z297" s="1">
        <v>0.56446581602982804</v>
      </c>
      <c r="AA297" s="1">
        <v>0.70914831543997303</v>
      </c>
      <c r="AB297" s="1">
        <v>0.64756629666530396</v>
      </c>
      <c r="AC297" s="1">
        <v>0.65309957544303099</v>
      </c>
      <c r="AD297" s="1">
        <v>0.68352685399242497</v>
      </c>
      <c r="AE297" s="26">
        <v>0.108072003289323</v>
      </c>
      <c r="AF297" s="26">
        <v>0.11230967509494701</v>
      </c>
      <c r="AG297" s="26">
        <v>0.14169542406339899</v>
      </c>
      <c r="AH297" s="26">
        <v>0.10008998018824999</v>
      </c>
      <c r="AI297" s="26">
        <v>0.12489698378667</v>
      </c>
      <c r="AJ297" s="26">
        <v>8.7169904026868805E-2</v>
      </c>
      <c r="AK297" s="26">
        <v>0.105660206510353</v>
      </c>
    </row>
    <row r="298" spans="1:37" x14ac:dyDescent="0.35">
      <c r="A298">
        <v>0.7</v>
      </c>
      <c r="B298">
        <v>3</v>
      </c>
      <c r="C298">
        <v>30</v>
      </c>
      <c r="D298">
        <v>0.01</v>
      </c>
      <c r="E298">
        <v>0.5</v>
      </c>
      <c r="F298" s="1">
        <v>0.90200000000000002</v>
      </c>
      <c r="G298" s="1">
        <v>0.94799999999999995</v>
      </c>
      <c r="H298" s="1">
        <v>0.92800000000000005</v>
      </c>
      <c r="I298" s="1">
        <v>0.93200000000000005</v>
      </c>
      <c r="J298" s="1">
        <v>0.98399999999999999</v>
      </c>
      <c r="K298" s="1">
        <v>0.97</v>
      </c>
      <c r="L298" s="1">
        <v>0.95599999999999996</v>
      </c>
      <c r="M298" s="1">
        <v>0.81599999999999995</v>
      </c>
      <c r="N298" s="1">
        <v>0.84</v>
      </c>
      <c r="O298" s="26">
        <v>0.39592048802622498</v>
      </c>
      <c r="P298" s="26">
        <v>0.40804162543953698</v>
      </c>
      <c r="Q298" s="26">
        <v>0.39124439566656999</v>
      </c>
      <c r="R298" s="26">
        <v>0.59764077649344904</v>
      </c>
      <c r="S298" s="26">
        <v>0.58955909583427901</v>
      </c>
      <c r="T298" s="26">
        <v>0.48988332723665401</v>
      </c>
      <c r="U298" s="26">
        <v>0.44336500590484201</v>
      </c>
      <c r="V298" s="26">
        <v>0.29745569390589399</v>
      </c>
      <c r="W298" s="26">
        <v>0.30045562752877503</v>
      </c>
      <c r="X298" s="1">
        <v>0.687338264193179</v>
      </c>
      <c r="Y298" s="1">
        <v>0.66483861529031796</v>
      </c>
      <c r="Z298" s="1">
        <v>0.59128732259183503</v>
      </c>
      <c r="AA298" s="1">
        <v>0.70836507868170395</v>
      </c>
      <c r="AB298" s="1">
        <v>0.66436529465175498</v>
      </c>
      <c r="AC298" s="1">
        <v>0.66973561853455599</v>
      </c>
      <c r="AD298" s="1">
        <v>0.69194754310205497</v>
      </c>
      <c r="AE298" s="26">
        <v>8.5004855820583397E-2</v>
      </c>
      <c r="AF298" s="26">
        <v>8.8472927611897095E-2</v>
      </c>
      <c r="AG298" s="26">
        <v>0.11498825519028701</v>
      </c>
      <c r="AH298" s="26">
        <v>8.6174204964202097E-2</v>
      </c>
      <c r="AI298" s="26">
        <v>0.104986683712066</v>
      </c>
      <c r="AJ298" s="26">
        <v>7.4402538820460995E-2</v>
      </c>
      <c r="AK298" s="26">
        <v>8.54590168310497E-2</v>
      </c>
    </row>
    <row r="299" spans="1:37" x14ac:dyDescent="0.35">
      <c r="A299">
        <v>0.7</v>
      </c>
      <c r="B299">
        <v>3</v>
      </c>
      <c r="C299">
        <v>40</v>
      </c>
      <c r="D299">
        <v>0.01</v>
      </c>
      <c r="E299">
        <v>0.5</v>
      </c>
      <c r="F299" s="1">
        <v>0.95599999999999996</v>
      </c>
      <c r="G299" s="1">
        <v>0.94799999999999995</v>
      </c>
      <c r="H299" s="1">
        <v>0.93200000000000005</v>
      </c>
      <c r="I299" s="1">
        <v>0.94</v>
      </c>
      <c r="J299" s="1">
        <v>0.99399999999999999</v>
      </c>
      <c r="K299" s="1">
        <v>0.97599999999999998</v>
      </c>
      <c r="L299" s="1">
        <v>0.96199999999999997</v>
      </c>
      <c r="M299" s="1">
        <v>0.82</v>
      </c>
      <c r="N299" s="1">
        <v>0.86199999999999999</v>
      </c>
      <c r="O299" s="26">
        <v>0.34290382738915098</v>
      </c>
      <c r="P299" s="26">
        <v>0.34981044567063102</v>
      </c>
      <c r="Q299" s="26">
        <v>0.33976905800324603</v>
      </c>
      <c r="R299" s="26">
        <v>0.57972936057165303</v>
      </c>
      <c r="S299" s="26">
        <v>0.55930629505012397</v>
      </c>
      <c r="T299" s="26">
        <v>0.44835294213561699</v>
      </c>
      <c r="U299" s="26">
        <v>0.39131792005164701</v>
      </c>
      <c r="V299" s="26">
        <v>0.25550394727524001</v>
      </c>
      <c r="W299" s="26">
        <v>0.25769745275381101</v>
      </c>
      <c r="X299" s="1">
        <v>0.694611348199906</v>
      </c>
      <c r="Y299" s="1">
        <v>0.67778997041006706</v>
      </c>
      <c r="Z299" s="1">
        <v>0.61315529913771605</v>
      </c>
      <c r="AA299" s="1">
        <v>0.71031362343506899</v>
      </c>
      <c r="AB299" s="1">
        <v>0.676433375198642</v>
      </c>
      <c r="AC299" s="1">
        <v>0.68040999720767203</v>
      </c>
      <c r="AD299" s="1">
        <v>0.69793195420435905</v>
      </c>
      <c r="AE299" s="26">
        <v>6.9437381123208103E-2</v>
      </c>
      <c r="AF299" s="26">
        <v>7.1477366499026904E-2</v>
      </c>
      <c r="AG299" s="26">
        <v>9.18275271314581E-2</v>
      </c>
      <c r="AH299" s="26">
        <v>7.3288050522384601E-2</v>
      </c>
      <c r="AI299" s="26">
        <v>8.7834038950494894E-2</v>
      </c>
      <c r="AJ299" s="26">
        <v>6.1951694231895602E-2</v>
      </c>
      <c r="AK299" s="26">
        <v>6.9997120324099396E-2</v>
      </c>
    </row>
    <row r="300" spans="1:37" x14ac:dyDescent="0.35">
      <c r="A300">
        <v>0.7</v>
      </c>
      <c r="B300">
        <v>3</v>
      </c>
      <c r="C300">
        <v>60</v>
      </c>
      <c r="D300">
        <v>0.01</v>
      </c>
      <c r="E300">
        <v>0.5</v>
      </c>
      <c r="F300" s="1">
        <v>0.93</v>
      </c>
      <c r="G300" s="1">
        <v>0.95</v>
      </c>
      <c r="H300" s="1">
        <v>0.94399999999999995</v>
      </c>
      <c r="I300" s="1">
        <v>0.94399999999999995</v>
      </c>
      <c r="J300" s="1">
        <v>0.98199999999999998</v>
      </c>
      <c r="K300" s="1">
        <v>0.97199999999999998</v>
      </c>
      <c r="L300" s="1">
        <v>0.96</v>
      </c>
      <c r="M300" s="1">
        <v>0.86399999999999999</v>
      </c>
      <c r="N300" s="1">
        <v>0.85199999999999998</v>
      </c>
      <c r="O300" s="26">
        <v>0.281500385801917</v>
      </c>
      <c r="P300" s="26">
        <v>0.284967928389739</v>
      </c>
      <c r="Q300" s="26">
        <v>0.27978145911142299</v>
      </c>
      <c r="R300" s="26">
        <v>0.54315666404005603</v>
      </c>
      <c r="S300" s="26">
        <v>0.51322835287272806</v>
      </c>
      <c r="T300" s="26">
        <v>0.401658749395856</v>
      </c>
      <c r="U300" s="26">
        <v>0.33689529541082702</v>
      </c>
      <c r="V300" s="26">
        <v>0.21094696965287099</v>
      </c>
      <c r="W300" s="26">
        <v>0.212186857664693</v>
      </c>
      <c r="X300" s="1">
        <v>0.693439011574011</v>
      </c>
      <c r="Y300" s="1">
        <v>0.68222828669061697</v>
      </c>
      <c r="Z300" s="1">
        <v>0.62926524676939999</v>
      </c>
      <c r="AA300" s="1">
        <v>0.69925960246836705</v>
      </c>
      <c r="AB300" s="1">
        <v>0.67861565522178302</v>
      </c>
      <c r="AC300" s="1">
        <v>0.68177507228467804</v>
      </c>
      <c r="AD300" s="1">
        <v>0.695690052690495</v>
      </c>
      <c r="AE300" s="26">
        <v>5.5592114088437901E-2</v>
      </c>
      <c r="AF300" s="26">
        <v>5.6375589205558997E-2</v>
      </c>
      <c r="AG300" s="26">
        <v>7.7014049507263496E-2</v>
      </c>
      <c r="AH300" s="26">
        <v>5.7860086189350103E-2</v>
      </c>
      <c r="AI300" s="26">
        <v>7.6583060475851797E-2</v>
      </c>
      <c r="AJ300" s="26">
        <v>5.2494378011445603E-2</v>
      </c>
      <c r="AK300" s="26">
        <v>5.63353833162753E-2</v>
      </c>
    </row>
    <row r="301" spans="1:37" x14ac:dyDescent="0.35">
      <c r="A301">
        <v>0.7</v>
      </c>
      <c r="B301">
        <v>3</v>
      </c>
      <c r="C301">
        <v>80</v>
      </c>
      <c r="D301">
        <v>0.01</v>
      </c>
      <c r="E301">
        <v>0.5</v>
      </c>
      <c r="F301" s="1">
        <v>0.95</v>
      </c>
      <c r="G301" s="1">
        <v>0.95199999999999996</v>
      </c>
      <c r="H301" s="1">
        <v>0.95</v>
      </c>
      <c r="I301" s="1">
        <v>0.94399999999999995</v>
      </c>
      <c r="J301" s="1">
        <v>0.996</v>
      </c>
      <c r="K301" s="1">
        <v>0.98199999999999998</v>
      </c>
      <c r="L301" s="1">
        <v>0.97199999999999998</v>
      </c>
      <c r="M301" s="1">
        <v>0.84799999999999998</v>
      </c>
      <c r="N301" s="1">
        <v>0.83599999999999997</v>
      </c>
      <c r="O301" s="26">
        <v>0.24314476142018199</v>
      </c>
      <c r="P301" s="26">
        <v>0.24545283390397801</v>
      </c>
      <c r="Q301" s="26">
        <v>0.24223308695187301</v>
      </c>
      <c r="R301" s="26">
        <v>0.51358007066066502</v>
      </c>
      <c r="S301" s="26">
        <v>0.48211793246483498</v>
      </c>
      <c r="T301" s="26">
        <v>0.36790773937219601</v>
      </c>
      <c r="U301" s="26">
        <v>0.30066687328729202</v>
      </c>
      <c r="V301" s="26">
        <v>0.18147524625695299</v>
      </c>
      <c r="W301" s="26">
        <v>0.18231187554292</v>
      </c>
      <c r="X301" s="1">
        <v>0.69709718040929103</v>
      </c>
      <c r="Y301" s="1">
        <v>0.68869349037584204</v>
      </c>
      <c r="Z301" s="1">
        <v>0.64399144019351895</v>
      </c>
      <c r="AA301" s="1">
        <v>0.69927564678535403</v>
      </c>
      <c r="AB301" s="1">
        <v>0.68404747703512003</v>
      </c>
      <c r="AC301" s="1">
        <v>0.68648231211357003</v>
      </c>
      <c r="AD301" s="1">
        <v>0.69886402367987799</v>
      </c>
      <c r="AE301" s="26">
        <v>5.1204851812690202E-2</v>
      </c>
      <c r="AF301" s="26">
        <v>5.1966402143141403E-2</v>
      </c>
      <c r="AG301" s="26">
        <v>6.5817012324167298E-2</v>
      </c>
      <c r="AH301" s="26">
        <v>5.3184278259262502E-2</v>
      </c>
      <c r="AI301" s="26">
        <v>7.2003739758133095E-2</v>
      </c>
      <c r="AJ301" s="26">
        <v>4.9577331958921E-2</v>
      </c>
      <c r="AK301" s="26">
        <v>5.2423960077769401E-2</v>
      </c>
    </row>
    <row r="302" spans="1:37" x14ac:dyDescent="0.35">
      <c r="A302">
        <v>0.7</v>
      </c>
      <c r="B302">
        <v>3</v>
      </c>
      <c r="C302">
        <v>100</v>
      </c>
      <c r="D302">
        <v>0.01</v>
      </c>
      <c r="E302">
        <v>0.5</v>
      </c>
      <c r="F302" s="1">
        <v>0.93600000000000005</v>
      </c>
      <c r="G302" s="1">
        <v>0.94599999999999995</v>
      </c>
      <c r="H302" s="1">
        <v>0.94399999999999995</v>
      </c>
      <c r="I302" s="1">
        <v>0.95399999999999996</v>
      </c>
      <c r="J302" s="1">
        <v>0.98799999999999999</v>
      </c>
      <c r="K302" s="1">
        <v>0.98199999999999998</v>
      </c>
      <c r="L302" s="1">
        <v>0.97599999999999998</v>
      </c>
      <c r="M302" s="1">
        <v>0.83599999999999997</v>
      </c>
      <c r="N302" s="1">
        <v>0.84399999999999997</v>
      </c>
      <c r="O302" s="26">
        <v>0.21629623467041301</v>
      </c>
      <c r="P302" s="26">
        <v>0.21799353046440001</v>
      </c>
      <c r="Q302" s="26">
        <v>0.21565976268189599</v>
      </c>
      <c r="R302" s="26">
        <v>0.50789800420410502</v>
      </c>
      <c r="S302" s="26">
        <v>0.45549081220851001</v>
      </c>
      <c r="T302" s="26">
        <v>0.346187008028086</v>
      </c>
      <c r="U302" s="26">
        <v>0.275730086396337</v>
      </c>
      <c r="V302" s="26">
        <v>0.16083935459214099</v>
      </c>
      <c r="W302" s="26">
        <v>0.161463826653373</v>
      </c>
      <c r="X302" s="1">
        <v>0.70140994486729002</v>
      </c>
      <c r="Y302" s="1">
        <v>0.69471974369179101</v>
      </c>
      <c r="Z302" s="1">
        <v>0.65407716051417997</v>
      </c>
      <c r="AA302" s="1">
        <v>0.70012796549356204</v>
      </c>
      <c r="AB302" s="1">
        <v>0.68852234100092702</v>
      </c>
      <c r="AC302" s="1">
        <v>0.69168853416125098</v>
      </c>
      <c r="AD302" s="1">
        <v>0.70289897547751101</v>
      </c>
      <c r="AE302" s="26">
        <v>4.7059755252268E-2</v>
      </c>
      <c r="AF302" s="26">
        <v>4.6930452457362701E-2</v>
      </c>
      <c r="AG302" s="26">
        <v>5.7704025304026497E-2</v>
      </c>
      <c r="AH302" s="26">
        <v>4.97051532022302E-2</v>
      </c>
      <c r="AI302" s="26">
        <v>6.5282309881778106E-2</v>
      </c>
      <c r="AJ302" s="26">
        <v>4.6057410661826698E-2</v>
      </c>
      <c r="AK302" s="26">
        <v>4.7854443164004598E-2</v>
      </c>
    </row>
    <row r="303" spans="1:37" x14ac:dyDescent="0.35">
      <c r="A303">
        <v>0.7</v>
      </c>
      <c r="B303">
        <v>5</v>
      </c>
      <c r="C303">
        <v>20</v>
      </c>
      <c r="D303">
        <v>0.01</v>
      </c>
      <c r="E303">
        <v>0.5</v>
      </c>
      <c r="F303" s="1">
        <v>0.91400000000000003</v>
      </c>
      <c r="G303" s="1">
        <v>0.93200000000000005</v>
      </c>
      <c r="H303" s="1">
        <v>0.91400000000000003</v>
      </c>
      <c r="I303" s="1">
        <v>0.93600000000000005</v>
      </c>
      <c r="J303" s="1">
        <v>0.97</v>
      </c>
      <c r="K303" s="1">
        <v>0.98399999999999999</v>
      </c>
      <c r="L303" s="1">
        <v>0.96</v>
      </c>
      <c r="M303" s="1">
        <v>0.82799999999999996</v>
      </c>
      <c r="N303" s="1">
        <v>0.84</v>
      </c>
      <c r="O303" s="26">
        <v>0.40186053764994101</v>
      </c>
      <c r="P303" s="26">
        <v>0.41438526957336302</v>
      </c>
      <c r="Q303" s="26">
        <v>0.39750539317653</v>
      </c>
      <c r="R303" s="26">
        <v>0.46150564765181201</v>
      </c>
      <c r="S303" s="26">
        <v>0.42436072766894301</v>
      </c>
      <c r="T303" s="26">
        <v>0.402400345794655</v>
      </c>
      <c r="U303" s="26">
        <v>0.39899230165411198</v>
      </c>
      <c r="V303" s="26">
        <v>0.31366181236124602</v>
      </c>
      <c r="W303" s="26">
        <v>0.31752710096695003</v>
      </c>
      <c r="X303" s="1">
        <v>0.685496063393221</v>
      </c>
      <c r="Y303" s="1">
        <v>0.64745235337864204</v>
      </c>
      <c r="Z303" s="1">
        <v>0.63323683799369102</v>
      </c>
      <c r="AA303" s="1">
        <v>0.73359550413302199</v>
      </c>
      <c r="AB303" s="1">
        <v>0.67911526643912001</v>
      </c>
      <c r="AC303" s="1">
        <v>0.67644174433594695</v>
      </c>
      <c r="AD303" s="1">
        <v>0.69325326120406905</v>
      </c>
      <c r="AE303" s="26">
        <v>8.9746132235216894E-2</v>
      </c>
      <c r="AF303" s="26">
        <v>9.6545443211188298E-2</v>
      </c>
      <c r="AG303" s="26">
        <v>8.8202238314226702E-2</v>
      </c>
      <c r="AH303" s="26">
        <v>9.0577935260527598E-2</v>
      </c>
      <c r="AI303" s="26">
        <v>9.4724368056788896E-2</v>
      </c>
      <c r="AJ303" s="26">
        <v>6.9777410013118296E-2</v>
      </c>
      <c r="AK303" s="26">
        <v>8.3021315703157905E-2</v>
      </c>
    </row>
    <row r="304" spans="1:37" x14ac:dyDescent="0.35">
      <c r="A304">
        <v>0.7</v>
      </c>
      <c r="B304">
        <v>5</v>
      </c>
      <c r="C304">
        <v>30</v>
      </c>
      <c r="D304">
        <v>0.01</v>
      </c>
      <c r="E304">
        <v>0.5</v>
      </c>
      <c r="F304" s="1">
        <v>0.92400000000000004</v>
      </c>
      <c r="G304" s="1">
        <v>0.95</v>
      </c>
      <c r="H304" s="1">
        <v>0.94599999999999995</v>
      </c>
      <c r="I304" s="1">
        <v>0.95199999999999996</v>
      </c>
      <c r="J304" s="1">
        <v>0.95399999999999996</v>
      </c>
      <c r="K304" s="1">
        <v>0.97799999999999998</v>
      </c>
      <c r="L304" s="1">
        <v>0.96</v>
      </c>
      <c r="M304" s="1">
        <v>0.84599999999999997</v>
      </c>
      <c r="N304" s="1">
        <v>0.86599999999999999</v>
      </c>
      <c r="O304" s="26">
        <v>0.32992357569456698</v>
      </c>
      <c r="P304" s="26">
        <v>0.33648423726954002</v>
      </c>
      <c r="Q304" s="26">
        <v>0.32814517374718899</v>
      </c>
      <c r="R304" s="26">
        <v>0.39342652660694399</v>
      </c>
      <c r="S304" s="26">
        <v>0.354637497229778</v>
      </c>
      <c r="T304" s="26">
        <v>0.33479866654429202</v>
      </c>
      <c r="U304" s="26">
        <v>0.33112015883331403</v>
      </c>
      <c r="V304" s="26">
        <v>0.25430723358598301</v>
      </c>
      <c r="W304" s="26">
        <v>0.25667291068370002</v>
      </c>
      <c r="X304" s="1">
        <v>0.69595924941241005</v>
      </c>
      <c r="Y304" s="1">
        <v>0.67059735218835503</v>
      </c>
      <c r="Z304" s="1">
        <v>0.66095813355327604</v>
      </c>
      <c r="AA304" s="1">
        <v>0.731582724277971</v>
      </c>
      <c r="AB304" s="1">
        <v>0.693959353783977</v>
      </c>
      <c r="AC304" s="1">
        <v>0.69160940283825101</v>
      </c>
      <c r="AD304" s="1">
        <v>0.70108251831788504</v>
      </c>
      <c r="AE304" s="26">
        <v>6.7055121415379101E-2</v>
      </c>
      <c r="AF304" s="26">
        <v>7.1164469532131402E-2</v>
      </c>
      <c r="AG304" s="26">
        <v>6.6480002345609995E-2</v>
      </c>
      <c r="AH304" s="26">
        <v>7.2183160671159693E-2</v>
      </c>
      <c r="AI304" s="26">
        <v>7.4470610229480705E-2</v>
      </c>
      <c r="AJ304" s="26">
        <v>5.6987031025231297E-2</v>
      </c>
      <c r="AK304" s="26">
        <v>6.4885045394213095E-2</v>
      </c>
    </row>
    <row r="305" spans="1:37" x14ac:dyDescent="0.35">
      <c r="A305">
        <v>0.7</v>
      </c>
      <c r="B305">
        <v>5</v>
      </c>
      <c r="C305">
        <v>40</v>
      </c>
      <c r="D305">
        <v>0.01</v>
      </c>
      <c r="E305">
        <v>0.5</v>
      </c>
      <c r="F305" s="1">
        <v>0.94599999999999995</v>
      </c>
      <c r="G305" s="1">
        <v>0.94199999999999995</v>
      </c>
      <c r="H305" s="1">
        <v>0.93400000000000005</v>
      </c>
      <c r="I305" s="1">
        <v>0.94799999999999995</v>
      </c>
      <c r="J305" s="1">
        <v>0.96199999999999997</v>
      </c>
      <c r="K305" s="1">
        <v>0.96799999999999997</v>
      </c>
      <c r="L305" s="1">
        <v>0.95799999999999996</v>
      </c>
      <c r="M305" s="1">
        <v>0.86199999999999999</v>
      </c>
      <c r="N305" s="1">
        <v>0.88200000000000001</v>
      </c>
      <c r="O305" s="26">
        <v>0.28744527744704601</v>
      </c>
      <c r="P305" s="26">
        <v>0.29115456524301397</v>
      </c>
      <c r="Q305" s="26">
        <v>0.286087314374117</v>
      </c>
      <c r="R305" s="26">
        <v>0.34702220347988599</v>
      </c>
      <c r="S305" s="26">
        <v>0.31478270822454602</v>
      </c>
      <c r="T305" s="26">
        <v>0.29690622511634601</v>
      </c>
      <c r="U305" s="26">
        <v>0.29181584209617301</v>
      </c>
      <c r="V305" s="26">
        <v>0.223563697339168</v>
      </c>
      <c r="W305" s="26">
        <v>0.22508361016360501</v>
      </c>
      <c r="X305" s="1">
        <v>0.69167540127258897</v>
      </c>
      <c r="Y305" s="1">
        <v>0.67265592486768599</v>
      </c>
      <c r="Z305" s="1">
        <v>0.66431238750633803</v>
      </c>
      <c r="AA305" s="1">
        <v>0.71730667179937802</v>
      </c>
      <c r="AB305" s="1">
        <v>0.69069801433607603</v>
      </c>
      <c r="AC305" s="1">
        <v>0.68748410075512001</v>
      </c>
      <c r="AD305" s="1">
        <v>0.69564149991226398</v>
      </c>
      <c r="AE305" s="26">
        <v>5.9127658817071903E-2</v>
      </c>
      <c r="AF305" s="26">
        <v>6.1707263776311902E-2</v>
      </c>
      <c r="AG305" s="26">
        <v>5.9710272006103099E-2</v>
      </c>
      <c r="AH305" s="26">
        <v>6.0560511480657303E-2</v>
      </c>
      <c r="AI305" s="26">
        <v>6.7689879539550094E-2</v>
      </c>
      <c r="AJ305" s="26">
        <v>5.1954849422121002E-2</v>
      </c>
      <c r="AK305" s="26">
        <v>5.7018406934450303E-2</v>
      </c>
    </row>
    <row r="306" spans="1:37" x14ac:dyDescent="0.35">
      <c r="A306">
        <v>0.7</v>
      </c>
      <c r="B306">
        <v>5</v>
      </c>
      <c r="C306">
        <v>60</v>
      </c>
      <c r="D306">
        <v>0.01</v>
      </c>
      <c r="E306">
        <v>0.5</v>
      </c>
      <c r="F306" s="1">
        <v>0.94399999999999995</v>
      </c>
      <c r="G306" s="1">
        <v>0.94</v>
      </c>
      <c r="H306" s="1">
        <v>0.93799999999999994</v>
      </c>
      <c r="I306" s="1">
        <v>0.94599999999999995</v>
      </c>
      <c r="J306" s="1">
        <v>0.96399999999999997</v>
      </c>
      <c r="K306" s="1">
        <v>0.97399999999999998</v>
      </c>
      <c r="L306" s="1">
        <v>0.95599999999999996</v>
      </c>
      <c r="M306" s="1">
        <v>0.84799999999999998</v>
      </c>
      <c r="N306" s="1">
        <v>0.85399999999999998</v>
      </c>
      <c r="O306" s="26">
        <v>0.233494248678425</v>
      </c>
      <c r="P306" s="26">
        <v>0.23558586885664701</v>
      </c>
      <c r="Q306" s="26">
        <v>0.23309177615276599</v>
      </c>
      <c r="R306" s="26">
        <v>0.2855912672168</v>
      </c>
      <c r="S306" s="26">
        <v>0.26037506085737799</v>
      </c>
      <c r="T306" s="26">
        <v>0.246702657484757</v>
      </c>
      <c r="U306" s="26">
        <v>0.24040295471828799</v>
      </c>
      <c r="V306" s="26">
        <v>0.18073510139253801</v>
      </c>
      <c r="W306" s="26">
        <v>0.18161682388398601</v>
      </c>
      <c r="X306" s="1">
        <v>0.69868971022010895</v>
      </c>
      <c r="Y306" s="1">
        <v>0.68604670990596694</v>
      </c>
      <c r="Z306" s="1">
        <v>0.68001456423731999</v>
      </c>
      <c r="AA306" s="1">
        <v>0.71610119308842202</v>
      </c>
      <c r="AB306" s="1">
        <v>0.69822806667135096</v>
      </c>
      <c r="AC306" s="1">
        <v>0.69600796574600798</v>
      </c>
      <c r="AD306" s="1">
        <v>0.70133230163633598</v>
      </c>
      <c r="AE306" s="26">
        <v>4.7981500696479398E-2</v>
      </c>
      <c r="AF306" s="26">
        <v>4.8931057309614098E-2</v>
      </c>
      <c r="AG306" s="26">
        <v>4.7595595628813103E-2</v>
      </c>
      <c r="AH306" s="26">
        <v>5.0659958916609002E-2</v>
      </c>
      <c r="AI306" s="26">
        <v>5.5472985821733697E-2</v>
      </c>
      <c r="AJ306" s="26">
        <v>4.4206880724882103E-2</v>
      </c>
      <c r="AK306" s="26">
        <v>4.6759614192643101E-2</v>
      </c>
    </row>
    <row r="307" spans="1:37" x14ac:dyDescent="0.35">
      <c r="A307">
        <v>0.7</v>
      </c>
      <c r="B307">
        <v>5</v>
      </c>
      <c r="C307">
        <v>80</v>
      </c>
      <c r="D307">
        <v>0.01</v>
      </c>
      <c r="E307">
        <v>0.5</v>
      </c>
      <c r="F307" s="1">
        <v>0.94799999999999995</v>
      </c>
      <c r="G307" s="1">
        <v>0.97</v>
      </c>
      <c r="H307" s="1">
        <v>0.96599999999999997</v>
      </c>
      <c r="I307" s="1">
        <v>0.98</v>
      </c>
      <c r="J307" s="1">
        <v>0.96399999999999997</v>
      </c>
      <c r="K307" s="1">
        <v>0.98</v>
      </c>
      <c r="L307" s="1">
        <v>0.96599999999999997</v>
      </c>
      <c r="M307" s="1">
        <v>0.85799999999999998</v>
      </c>
      <c r="N307" s="1">
        <v>0.86599999999999999</v>
      </c>
      <c r="O307" s="26">
        <v>0.202579785983522</v>
      </c>
      <c r="P307" s="26">
        <v>0.20389137332438101</v>
      </c>
      <c r="Q307" s="26">
        <v>0.20232288465916501</v>
      </c>
      <c r="R307" s="26">
        <v>0.24881047935330899</v>
      </c>
      <c r="S307" s="26">
        <v>0.22798194828155299</v>
      </c>
      <c r="T307" s="26">
        <v>0.21586387061985199</v>
      </c>
      <c r="U307" s="26">
        <v>0.20960104847844399</v>
      </c>
      <c r="V307" s="26">
        <v>0.15725513687898801</v>
      </c>
      <c r="W307" s="26">
        <v>0.15782827602087299</v>
      </c>
      <c r="X307" s="1">
        <v>0.69792394859689699</v>
      </c>
      <c r="Y307" s="1">
        <v>0.68845028130127095</v>
      </c>
      <c r="Z307" s="1">
        <v>0.68349995264829999</v>
      </c>
      <c r="AA307" s="1">
        <v>0.71060756422226301</v>
      </c>
      <c r="AB307" s="1">
        <v>0.69762438639962798</v>
      </c>
      <c r="AC307" s="1">
        <v>0.69528973439105701</v>
      </c>
      <c r="AD307" s="1">
        <v>0.70000394391725196</v>
      </c>
      <c r="AE307" s="26">
        <v>4.2401975447875703E-2</v>
      </c>
      <c r="AF307" s="26">
        <v>4.31540925741229E-2</v>
      </c>
      <c r="AG307" s="26">
        <v>4.21306551738947E-2</v>
      </c>
      <c r="AH307" s="26">
        <v>4.3443023552456099E-2</v>
      </c>
      <c r="AI307" s="26">
        <v>5.1877925055884601E-2</v>
      </c>
      <c r="AJ307" s="26">
        <v>3.9575826040176697E-2</v>
      </c>
      <c r="AK307" s="26">
        <v>4.13945939868876E-2</v>
      </c>
    </row>
    <row r="308" spans="1:37" x14ac:dyDescent="0.35">
      <c r="A308">
        <v>0.7</v>
      </c>
      <c r="B308">
        <v>5</v>
      </c>
      <c r="C308">
        <v>100</v>
      </c>
      <c r="D308">
        <v>0.01</v>
      </c>
      <c r="E308">
        <v>0.5</v>
      </c>
      <c r="F308" s="1">
        <v>0.94199999999999995</v>
      </c>
      <c r="G308" s="1">
        <v>0.96199999999999997</v>
      </c>
      <c r="H308" s="1">
        <v>0.96199999999999997</v>
      </c>
      <c r="I308" s="1">
        <v>0.97</v>
      </c>
      <c r="J308" s="1">
        <v>0.97199999999999998</v>
      </c>
      <c r="K308" s="1">
        <v>0.97399999999999998</v>
      </c>
      <c r="L308" s="1">
        <v>0.96799999999999997</v>
      </c>
      <c r="M308" s="1">
        <v>0.876</v>
      </c>
      <c r="N308" s="1">
        <v>0.88</v>
      </c>
      <c r="O308" s="26">
        <v>0.18092853620572599</v>
      </c>
      <c r="P308" s="26">
        <v>0.181874008143913</v>
      </c>
      <c r="Q308" s="26">
        <v>0.18080628759804901</v>
      </c>
      <c r="R308" s="26">
        <v>0.22307272659034</v>
      </c>
      <c r="S308" s="26">
        <v>0.200288668941106</v>
      </c>
      <c r="T308" s="26">
        <v>0.19383461505003999</v>
      </c>
      <c r="U308" s="26">
        <v>0.187937063082525</v>
      </c>
      <c r="V308" s="26">
        <v>0.140362168534198</v>
      </c>
      <c r="W308" s="26">
        <v>0.140780104043741</v>
      </c>
      <c r="X308" s="1">
        <v>0.69980584861280604</v>
      </c>
      <c r="Y308" s="1">
        <v>0.69226227213527902</v>
      </c>
      <c r="Z308" s="1">
        <v>0.68816042640662101</v>
      </c>
      <c r="AA308" s="1">
        <v>0.70986107042751101</v>
      </c>
      <c r="AB308" s="1">
        <v>0.69963225052337896</v>
      </c>
      <c r="AC308" s="1">
        <v>0.69798356083023605</v>
      </c>
      <c r="AD308" s="1">
        <v>0.70143745868002505</v>
      </c>
      <c r="AE308" s="26">
        <v>3.7465929044440099E-2</v>
      </c>
      <c r="AF308" s="26">
        <v>3.7887926627086198E-2</v>
      </c>
      <c r="AG308" s="26">
        <v>3.7429921148256703E-2</v>
      </c>
      <c r="AH308" s="26">
        <v>3.82044154691921E-2</v>
      </c>
      <c r="AI308" s="26">
        <v>4.63904264564328E-2</v>
      </c>
      <c r="AJ308" s="26">
        <v>3.5677674646705598E-2</v>
      </c>
      <c r="AK308" s="26">
        <v>3.7033906221747702E-2</v>
      </c>
    </row>
    <row r="309" spans="1:37" x14ac:dyDescent="0.35">
      <c r="A309">
        <v>0.7</v>
      </c>
      <c r="B309">
        <v>8</v>
      </c>
      <c r="C309">
        <v>20</v>
      </c>
      <c r="D309">
        <v>0.01</v>
      </c>
      <c r="E309">
        <v>0.5</v>
      </c>
      <c r="F309" s="1">
        <v>0.91600000000000004</v>
      </c>
      <c r="G309" s="1">
        <v>0.94399999999999995</v>
      </c>
      <c r="H309" s="1">
        <v>0.92</v>
      </c>
      <c r="I309" s="1">
        <v>0.95399999999999996</v>
      </c>
      <c r="J309" s="1">
        <v>0.93799999999999994</v>
      </c>
      <c r="K309" s="1">
        <v>0.98799999999999999</v>
      </c>
      <c r="L309" s="1">
        <v>0.95799999999999996</v>
      </c>
      <c r="M309" s="1">
        <v>0.85399999999999998</v>
      </c>
      <c r="N309" s="1">
        <v>0.86199999999999999</v>
      </c>
      <c r="O309" s="26">
        <v>0.36241206366985401</v>
      </c>
      <c r="P309" s="26">
        <v>0.37092389950396898</v>
      </c>
      <c r="Q309" s="26">
        <v>0.36252321826560902</v>
      </c>
      <c r="R309" s="26">
        <v>0.35331401303430998</v>
      </c>
      <c r="S309" s="26">
        <v>0.34063161694848998</v>
      </c>
      <c r="T309" s="26">
        <v>0.328987722763603</v>
      </c>
      <c r="U309" s="26">
        <v>0.34024253938660698</v>
      </c>
      <c r="V309" s="26">
        <v>0.29003465781946802</v>
      </c>
      <c r="W309" s="26">
        <v>0.29349048646779502</v>
      </c>
      <c r="X309" s="1">
        <v>0.68991195226468105</v>
      </c>
      <c r="Y309" s="1">
        <v>0.650443171061581</v>
      </c>
      <c r="Z309" s="1">
        <v>0.65965555071475701</v>
      </c>
      <c r="AA309" s="1">
        <v>0.73522393096655803</v>
      </c>
      <c r="AB309" s="1">
        <v>0.69036380469003</v>
      </c>
      <c r="AC309" s="1">
        <v>0.684854341496417</v>
      </c>
      <c r="AD309" s="1">
        <v>0.69836121053185196</v>
      </c>
      <c r="AE309" s="26">
        <v>7.8173499370736602E-2</v>
      </c>
      <c r="AF309" s="26">
        <v>8.5341749782949894E-2</v>
      </c>
      <c r="AG309" s="26">
        <v>7.0875317070066196E-2</v>
      </c>
      <c r="AH309" s="26">
        <v>8.0217114486498903E-2</v>
      </c>
      <c r="AI309" s="26">
        <v>7.6150630594313803E-2</v>
      </c>
      <c r="AJ309" s="26">
        <v>6.0878949370084499E-2</v>
      </c>
      <c r="AK309" s="26">
        <v>7.0135617458189498E-2</v>
      </c>
    </row>
    <row r="310" spans="1:37" x14ac:dyDescent="0.35">
      <c r="A310">
        <v>0.7</v>
      </c>
      <c r="B310">
        <v>8</v>
      </c>
      <c r="C310">
        <v>30</v>
      </c>
      <c r="D310">
        <v>0.01</v>
      </c>
      <c r="E310">
        <v>0.5</v>
      </c>
      <c r="F310" s="1">
        <v>0.93799999999999994</v>
      </c>
      <c r="G310" s="1">
        <v>0.93400000000000005</v>
      </c>
      <c r="H310" s="1">
        <v>0.92200000000000004</v>
      </c>
      <c r="I310" s="1">
        <v>0.94599999999999995</v>
      </c>
      <c r="J310" s="1">
        <v>0.92600000000000005</v>
      </c>
      <c r="K310" s="1">
        <v>0.96799999999999997</v>
      </c>
      <c r="L310" s="1">
        <v>0.95199999999999996</v>
      </c>
      <c r="M310" s="1">
        <v>0.86</v>
      </c>
      <c r="N310" s="1">
        <v>0.874</v>
      </c>
      <c r="O310" s="26">
        <v>0.29995769938290601</v>
      </c>
      <c r="P310" s="26">
        <v>0.30429652718564698</v>
      </c>
      <c r="Q310" s="26">
        <v>0.29982371023165</v>
      </c>
      <c r="R310" s="26">
        <v>0.28826077228623598</v>
      </c>
      <c r="S310" s="26">
        <v>0.28188104878575998</v>
      </c>
      <c r="T310" s="26">
        <v>0.27336551290273098</v>
      </c>
      <c r="U310" s="26">
        <v>0.28117764053129701</v>
      </c>
      <c r="V310" s="26">
        <v>0.23821566399438901</v>
      </c>
      <c r="W310" s="26">
        <v>0.24013930439457601</v>
      </c>
      <c r="X310" s="1">
        <v>0.69197604632572396</v>
      </c>
      <c r="Y310" s="1">
        <v>0.66572654043410695</v>
      </c>
      <c r="Z310" s="1">
        <v>0.67543212182105905</v>
      </c>
      <c r="AA310" s="1">
        <v>0.72685323273605695</v>
      </c>
      <c r="AB310" s="1">
        <v>0.697526359800967</v>
      </c>
      <c r="AC310" s="1">
        <v>0.692221747006871</v>
      </c>
      <c r="AD310" s="1">
        <v>0.69765769521080601</v>
      </c>
      <c r="AE310" s="26">
        <v>6.37961120406937E-2</v>
      </c>
      <c r="AF310" s="26">
        <v>6.8433983623897104E-2</v>
      </c>
      <c r="AG310" s="26">
        <v>5.9178873702546E-2</v>
      </c>
      <c r="AH310" s="26">
        <v>6.5532479141659203E-2</v>
      </c>
      <c r="AI310" s="26">
        <v>6.4964540230345993E-2</v>
      </c>
      <c r="AJ310" s="26">
        <v>5.3603832617756003E-2</v>
      </c>
      <c r="AK310" s="26">
        <v>5.9177600689126197E-2</v>
      </c>
    </row>
    <row r="311" spans="1:37" x14ac:dyDescent="0.35">
      <c r="A311">
        <v>0.7</v>
      </c>
      <c r="B311">
        <v>8</v>
      </c>
      <c r="C311">
        <v>40</v>
      </c>
      <c r="D311">
        <v>0.01</v>
      </c>
      <c r="E311">
        <v>0.5</v>
      </c>
      <c r="F311" s="1">
        <v>0.92800000000000005</v>
      </c>
      <c r="G311" s="1">
        <v>0.95399999999999996</v>
      </c>
      <c r="H311" s="1">
        <v>0.95</v>
      </c>
      <c r="I311" s="1">
        <v>0.96599999999999997</v>
      </c>
      <c r="J311" s="1">
        <v>0.93200000000000005</v>
      </c>
      <c r="K311" s="1">
        <v>0.96599999999999997</v>
      </c>
      <c r="L311" s="1">
        <v>0.96199999999999997</v>
      </c>
      <c r="M311" s="1">
        <v>0.85799999999999998</v>
      </c>
      <c r="N311" s="1">
        <v>0.88400000000000001</v>
      </c>
      <c r="O311" s="26">
        <v>0.25679082475632897</v>
      </c>
      <c r="P311" s="26">
        <v>0.259761406633852</v>
      </c>
      <c r="Q311" s="26">
        <v>0.25752717558940602</v>
      </c>
      <c r="R311" s="26">
        <v>0.25130662802378001</v>
      </c>
      <c r="S311" s="26">
        <v>0.24624067261306401</v>
      </c>
      <c r="T311" s="26">
        <v>0.23979061500688101</v>
      </c>
      <c r="U311" s="26">
        <v>0.24426653318456301</v>
      </c>
      <c r="V311" s="26">
        <v>0.203586125253512</v>
      </c>
      <c r="W311" s="26">
        <v>0.204922385794443</v>
      </c>
      <c r="X311" s="1">
        <v>0.70075457115059003</v>
      </c>
      <c r="Y311" s="1">
        <v>0.681026729377325</v>
      </c>
      <c r="Z311" s="1">
        <v>0.68614496443125395</v>
      </c>
      <c r="AA311" s="1">
        <v>0.72531151605274002</v>
      </c>
      <c r="AB311" s="1">
        <v>0.70359408055707695</v>
      </c>
      <c r="AC311" s="1">
        <v>0.69949707748433698</v>
      </c>
      <c r="AD311" s="1">
        <v>0.705079671554946</v>
      </c>
      <c r="AE311" s="26">
        <v>5.3076460636387698E-2</v>
      </c>
      <c r="AF311" s="26">
        <v>5.5439700089065E-2</v>
      </c>
      <c r="AG311" s="26">
        <v>4.9801878508461503E-2</v>
      </c>
      <c r="AH311" s="26">
        <v>5.5776442203428603E-2</v>
      </c>
      <c r="AI311" s="26">
        <v>5.52090144565415E-2</v>
      </c>
      <c r="AJ311" s="26">
        <v>4.6357603430270899E-2</v>
      </c>
      <c r="AK311" s="26">
        <v>5.0004609447907203E-2</v>
      </c>
    </row>
    <row r="312" spans="1:37" x14ac:dyDescent="0.35">
      <c r="A312">
        <v>0.7</v>
      </c>
      <c r="B312">
        <v>8</v>
      </c>
      <c r="C312">
        <v>60</v>
      </c>
      <c r="D312">
        <v>0.01</v>
      </c>
      <c r="E312">
        <v>0.5</v>
      </c>
      <c r="F312" s="1">
        <v>0.94599999999999995</v>
      </c>
      <c r="G312" s="1">
        <v>0.94799999999999995</v>
      </c>
      <c r="H312" s="1">
        <v>0.93600000000000005</v>
      </c>
      <c r="I312" s="1">
        <v>0.95199999999999996</v>
      </c>
      <c r="J312" s="1">
        <v>0.94799999999999995</v>
      </c>
      <c r="K312" s="1">
        <v>0.96</v>
      </c>
      <c r="L312" s="1">
        <v>0.95599999999999996</v>
      </c>
      <c r="M312" s="1">
        <v>0.87</v>
      </c>
      <c r="N312" s="1">
        <v>0.872</v>
      </c>
      <c r="O312" s="26">
        <v>0.21245444151614501</v>
      </c>
      <c r="P312" s="26">
        <v>0.21389934339866801</v>
      </c>
      <c r="Q312" s="26">
        <v>0.21255763061781199</v>
      </c>
      <c r="R312" s="26">
        <v>0.206015482517832</v>
      </c>
      <c r="S312" s="26">
        <v>0.203889214829271</v>
      </c>
      <c r="T312" s="26">
        <v>0.19984845346631899</v>
      </c>
      <c r="U312" s="26">
        <v>0.20263096179197099</v>
      </c>
      <c r="V312" s="26">
        <v>0.169571423109043</v>
      </c>
      <c r="W312" s="26">
        <v>0.17026618697221599</v>
      </c>
      <c r="X312" s="1">
        <v>0.69404930616526095</v>
      </c>
      <c r="Y312" s="1">
        <v>0.68093392604971803</v>
      </c>
      <c r="Z312" s="1">
        <v>0.68631702480285295</v>
      </c>
      <c r="AA312" s="1">
        <v>0.71191899118592605</v>
      </c>
      <c r="AB312" s="1">
        <v>0.69863605267640405</v>
      </c>
      <c r="AC312" s="1">
        <v>0.69498859303141003</v>
      </c>
      <c r="AD312" s="1">
        <v>0.69704265758526496</v>
      </c>
      <c r="AE312" s="26">
        <v>4.4197281307430503E-2</v>
      </c>
      <c r="AF312" s="26">
        <v>4.6556305314482203E-2</v>
      </c>
      <c r="AG312" s="26">
        <v>4.1753861148987097E-2</v>
      </c>
      <c r="AH312" s="26">
        <v>4.3306068416783E-2</v>
      </c>
      <c r="AI312" s="26">
        <v>4.7198597838874298E-2</v>
      </c>
      <c r="AJ312" s="26">
        <v>3.9341898999565202E-2</v>
      </c>
      <c r="AK312" s="26">
        <v>4.1507115829332301E-2</v>
      </c>
    </row>
    <row r="313" spans="1:37" x14ac:dyDescent="0.35">
      <c r="A313">
        <v>0.7</v>
      </c>
      <c r="B313">
        <v>8</v>
      </c>
      <c r="C313">
        <v>80</v>
      </c>
      <c r="D313">
        <v>0.01</v>
      </c>
      <c r="E313">
        <v>0.5</v>
      </c>
      <c r="F313" s="1">
        <v>0.94199999999999995</v>
      </c>
      <c r="G313" s="1">
        <v>0.93600000000000005</v>
      </c>
      <c r="H313" s="1">
        <v>0.92600000000000005</v>
      </c>
      <c r="I313" s="1">
        <v>0.94199999999999995</v>
      </c>
      <c r="J313" s="1">
        <v>0.93600000000000005</v>
      </c>
      <c r="K313" s="1">
        <v>0.94399999999999995</v>
      </c>
      <c r="L313" s="1">
        <v>0.94599999999999995</v>
      </c>
      <c r="M313" s="1">
        <v>0.86399999999999999</v>
      </c>
      <c r="N313" s="1">
        <v>0.86799999999999999</v>
      </c>
      <c r="O313" s="26">
        <v>0.18492029661727999</v>
      </c>
      <c r="P313" s="26">
        <v>0.185831103083478</v>
      </c>
      <c r="Q313" s="26">
        <v>0.18500770394743599</v>
      </c>
      <c r="R313" s="26">
        <v>0.17877462902872501</v>
      </c>
      <c r="S313" s="26">
        <v>0.177479723944136</v>
      </c>
      <c r="T313" s="26">
        <v>0.17432953347348201</v>
      </c>
      <c r="U313" s="26">
        <v>0.17665850184457199</v>
      </c>
      <c r="V313" s="26">
        <v>0.147743161598485</v>
      </c>
      <c r="W313" s="26">
        <v>0.14818811210861799</v>
      </c>
      <c r="X313" s="1">
        <v>0.69228859487261696</v>
      </c>
      <c r="Y313" s="1">
        <v>0.68250081329479395</v>
      </c>
      <c r="Z313" s="1">
        <v>0.68773740221694801</v>
      </c>
      <c r="AA313" s="1">
        <v>0.70708762378561796</v>
      </c>
      <c r="AB313" s="1">
        <v>0.69700705593228796</v>
      </c>
      <c r="AC313" s="1">
        <v>0.69411106346430895</v>
      </c>
      <c r="AD313" s="1">
        <v>0.69454876428853296</v>
      </c>
      <c r="AE313" s="26">
        <v>3.9346843628760203E-2</v>
      </c>
      <c r="AF313" s="26">
        <v>4.1145991602596597E-2</v>
      </c>
      <c r="AG313" s="26">
        <v>3.64733756583734E-2</v>
      </c>
      <c r="AH313" s="26">
        <v>3.74639108652918E-2</v>
      </c>
      <c r="AI313" s="26">
        <v>4.2627825936198099E-2</v>
      </c>
      <c r="AJ313" s="26">
        <v>3.4915598628967398E-2</v>
      </c>
      <c r="AK313" s="26">
        <v>3.60435356260983E-2</v>
      </c>
    </row>
    <row r="314" spans="1:37" x14ac:dyDescent="0.35">
      <c r="A314">
        <v>0.7</v>
      </c>
      <c r="B314">
        <v>8</v>
      </c>
      <c r="C314">
        <v>100</v>
      </c>
      <c r="D314">
        <v>0.01</v>
      </c>
      <c r="E314">
        <v>0.5</v>
      </c>
      <c r="F314" s="1">
        <v>0.95199999999999996</v>
      </c>
      <c r="G314" s="1">
        <v>0.95</v>
      </c>
      <c r="H314" s="1">
        <v>0.95</v>
      </c>
      <c r="I314" s="1">
        <v>0.96</v>
      </c>
      <c r="J314" s="1">
        <v>0.94599999999999995</v>
      </c>
      <c r="K314" s="1">
        <v>0.95599999999999996</v>
      </c>
      <c r="L314" s="1">
        <v>0.95199999999999996</v>
      </c>
      <c r="M314" s="1">
        <v>0.874</v>
      </c>
      <c r="N314" s="1">
        <v>0.88600000000000001</v>
      </c>
      <c r="O314" s="26">
        <v>0.16465313596549799</v>
      </c>
      <c r="P314" s="26">
        <v>0.16534008982765699</v>
      </c>
      <c r="Q314" s="26">
        <v>0.164744249953857</v>
      </c>
      <c r="R314" s="26">
        <v>0.15964333887466201</v>
      </c>
      <c r="S314" s="26">
        <v>0.158517051278244</v>
      </c>
      <c r="T314" s="26">
        <v>0.156218734774557</v>
      </c>
      <c r="U314" s="26">
        <v>0.15763994738547099</v>
      </c>
      <c r="V314" s="26">
        <v>0.130865786157182</v>
      </c>
      <c r="W314" s="26">
        <v>0.13119939036136699</v>
      </c>
      <c r="X314" s="1">
        <v>0.69786118236267702</v>
      </c>
      <c r="Y314" s="1">
        <v>0.68999108118479202</v>
      </c>
      <c r="Z314" s="1">
        <v>0.69434327932117601</v>
      </c>
      <c r="AA314" s="1">
        <v>0.70962217187213805</v>
      </c>
      <c r="AB314" s="1">
        <v>0.70182953758915401</v>
      </c>
      <c r="AC314" s="1">
        <v>0.69928123735251202</v>
      </c>
      <c r="AD314" s="1">
        <v>0.69967055413280499</v>
      </c>
      <c r="AE314" s="26">
        <v>3.3193063598712498E-2</v>
      </c>
      <c r="AF314" s="26">
        <v>3.4186091514313399E-2</v>
      </c>
      <c r="AG314" s="26">
        <v>3.2251373627698698E-2</v>
      </c>
      <c r="AH314" s="26">
        <v>3.3711943981931398E-2</v>
      </c>
      <c r="AI314" s="26">
        <v>3.7351691681524198E-2</v>
      </c>
      <c r="AJ314" s="26">
        <v>3.1472154762931998E-2</v>
      </c>
      <c r="AK314" s="26">
        <v>3.2341731520756901E-2</v>
      </c>
    </row>
    <row r="315" spans="1:37" x14ac:dyDescent="0.35">
      <c r="A315">
        <v>0.8</v>
      </c>
      <c r="B315">
        <v>2</v>
      </c>
      <c r="C315">
        <v>20</v>
      </c>
      <c r="D315">
        <v>0.01</v>
      </c>
      <c r="E315">
        <v>0.5</v>
      </c>
      <c r="F315" s="1">
        <v>0.874</v>
      </c>
      <c r="G315" s="1">
        <v>0.84</v>
      </c>
      <c r="H315" s="1">
        <v>0.84</v>
      </c>
      <c r="I315" s="1">
        <v>0.84599999999999997</v>
      </c>
      <c r="J315" s="1">
        <v>0.98799999999999999</v>
      </c>
      <c r="K315" s="1">
        <v>0.95</v>
      </c>
      <c r="L315" s="1">
        <v>0.94799999999999995</v>
      </c>
      <c r="M315" s="1">
        <v>0.624</v>
      </c>
      <c r="N315" s="1">
        <v>0.83599999999999997</v>
      </c>
      <c r="O315" s="26">
        <v>0.44524540808617102</v>
      </c>
      <c r="P315" s="26">
        <v>0.558948735628361</v>
      </c>
      <c r="Q315" s="26">
        <v>0.48665319854200301</v>
      </c>
      <c r="R315" s="26">
        <v>0.69475733018376795</v>
      </c>
      <c r="S315" s="26">
        <v>0.630636582032433</v>
      </c>
      <c r="T315" s="26">
        <v>0.65386683042168503</v>
      </c>
      <c r="U315" s="26">
        <v>0.617025420709997</v>
      </c>
      <c r="V315" s="26">
        <v>0.31414451533006899</v>
      </c>
      <c r="W315" s="26">
        <v>0.326246791329599</v>
      </c>
      <c r="X315" s="1">
        <v>0.784741101079377</v>
      </c>
      <c r="Y315" s="1">
        <v>0.76354185270497799</v>
      </c>
      <c r="Z315" s="1">
        <v>0.57759443103930097</v>
      </c>
      <c r="AA315" s="1">
        <v>0.75934015208595995</v>
      </c>
      <c r="AB315" s="1">
        <v>0.68182999323264804</v>
      </c>
      <c r="AC315" s="1">
        <v>0.72390022554470801</v>
      </c>
      <c r="AD315" s="1">
        <v>0.78948549735913398</v>
      </c>
      <c r="AE315" s="26">
        <v>0.109790817651148</v>
      </c>
      <c r="AF315" s="26">
        <v>0.118603575954361</v>
      </c>
      <c r="AG315" s="26">
        <v>0.22268743783721001</v>
      </c>
      <c r="AH315" s="26">
        <v>7.2384473225261606E-2</v>
      </c>
      <c r="AI315" s="26">
        <v>0.13962515330448699</v>
      </c>
      <c r="AJ315" s="26">
        <v>0.12244776676861401</v>
      </c>
      <c r="AK315" s="26">
        <v>0.119827760418527</v>
      </c>
    </row>
    <row r="316" spans="1:37" x14ac:dyDescent="0.35">
      <c r="A316">
        <v>0.8</v>
      </c>
      <c r="B316">
        <v>2</v>
      </c>
      <c r="C316">
        <v>30</v>
      </c>
      <c r="D316">
        <v>0.01</v>
      </c>
      <c r="E316">
        <v>0.5</v>
      </c>
      <c r="F316" s="1">
        <v>0.86</v>
      </c>
      <c r="G316" s="1">
        <v>0.91800000000000004</v>
      </c>
      <c r="H316" s="1">
        <v>0.92200000000000004</v>
      </c>
      <c r="I316" s="1">
        <v>0.86599999999999999</v>
      </c>
      <c r="J316" s="1">
        <v>0.99199999999999999</v>
      </c>
      <c r="K316" s="1">
        <v>0.95799999999999996</v>
      </c>
      <c r="L316" s="1">
        <v>0.95599999999999996</v>
      </c>
      <c r="M316" s="1">
        <v>0.79200000000000004</v>
      </c>
      <c r="N316" s="1">
        <v>0.74199999999999999</v>
      </c>
      <c r="O316" s="26">
        <v>0.38014348217107302</v>
      </c>
      <c r="P316" s="26">
        <v>0.45387708815875399</v>
      </c>
      <c r="Q316" s="26">
        <v>0.40611385603516797</v>
      </c>
      <c r="R316" s="26">
        <v>0.68228307177723402</v>
      </c>
      <c r="S316" s="26">
        <v>0.61874215313871095</v>
      </c>
      <c r="T316" s="26">
        <v>0.595222753707775</v>
      </c>
      <c r="U316" s="26">
        <v>0.52671691721411396</v>
      </c>
      <c r="V316" s="26">
        <v>0.24775817173546</v>
      </c>
      <c r="W316" s="26">
        <v>0.255130797983252</v>
      </c>
      <c r="X316" s="1">
        <v>0.80030763260512505</v>
      </c>
      <c r="Y316" s="1">
        <v>0.78581957616666498</v>
      </c>
      <c r="Z316" s="1">
        <v>0.59883400994411895</v>
      </c>
      <c r="AA316" s="1">
        <v>0.77802813294916795</v>
      </c>
      <c r="AB316" s="1">
        <v>0.71842173266481901</v>
      </c>
      <c r="AC316" s="1">
        <v>0.75946781829277699</v>
      </c>
      <c r="AD316" s="1">
        <v>0.80315593353228099</v>
      </c>
      <c r="AE316" s="26">
        <v>8.5606305378688005E-2</v>
      </c>
      <c r="AF316" s="26">
        <v>8.8836100784400601E-2</v>
      </c>
      <c r="AG316" s="26">
        <v>0.20214981294700099</v>
      </c>
      <c r="AH316" s="26">
        <v>6.4835502616995902E-2</v>
      </c>
      <c r="AI316" s="26">
        <v>0.107939046430144</v>
      </c>
      <c r="AJ316" s="26">
        <v>9.0983028212964195E-2</v>
      </c>
      <c r="AK316" s="26">
        <v>8.8145671879165902E-2</v>
      </c>
    </row>
    <row r="317" spans="1:37" x14ac:dyDescent="0.35">
      <c r="A317">
        <v>0.8</v>
      </c>
      <c r="B317">
        <v>2</v>
      </c>
      <c r="C317">
        <v>40</v>
      </c>
      <c r="D317">
        <v>0.01</v>
      </c>
      <c r="E317">
        <v>0.5</v>
      </c>
      <c r="F317" s="1">
        <v>0.90200000000000002</v>
      </c>
      <c r="G317" s="1">
        <v>0.93799999999999994</v>
      </c>
      <c r="H317" s="1">
        <v>0.93799999999999994</v>
      </c>
      <c r="I317" s="1">
        <v>0.85599999999999998</v>
      </c>
      <c r="J317" s="1">
        <v>0.98599999999999999</v>
      </c>
      <c r="K317" s="1">
        <v>0.95</v>
      </c>
      <c r="L317" s="1">
        <v>0.94</v>
      </c>
      <c r="M317" s="1">
        <v>0.73399999999999999</v>
      </c>
      <c r="N317" s="1">
        <v>0.67400000000000004</v>
      </c>
      <c r="O317" s="26">
        <v>0.34752643381189202</v>
      </c>
      <c r="P317" s="26">
        <v>0.39509461193964102</v>
      </c>
      <c r="Q317" s="26">
        <v>0.36210154688860902</v>
      </c>
      <c r="R317" s="26">
        <v>0.67529701834102496</v>
      </c>
      <c r="S317" s="26">
        <v>0.62631079810778201</v>
      </c>
      <c r="T317" s="26">
        <v>0.56181758960594796</v>
      </c>
      <c r="U317" s="26">
        <v>0.47441693170087101</v>
      </c>
      <c r="V317" s="26">
        <v>0.218346185212421</v>
      </c>
      <c r="W317" s="26">
        <v>0.22346951756316799</v>
      </c>
      <c r="X317" s="1">
        <v>0.79796357166487997</v>
      </c>
      <c r="Y317" s="1">
        <v>0.78687536897047705</v>
      </c>
      <c r="Z317" s="1">
        <v>0.59850214428762405</v>
      </c>
      <c r="AA317" s="1">
        <v>0.77741091163003395</v>
      </c>
      <c r="AB317" s="1">
        <v>0.73036198656056905</v>
      </c>
      <c r="AC317" s="1">
        <v>0.76478428181890201</v>
      </c>
      <c r="AD317" s="1">
        <v>0.80006044757141304</v>
      </c>
      <c r="AE317" s="26">
        <v>7.7815842186919906E-2</v>
      </c>
      <c r="AF317" s="26">
        <v>7.9396986203888506E-2</v>
      </c>
      <c r="AG317" s="26">
        <v>0.20304524101566199</v>
      </c>
      <c r="AH317" s="26">
        <v>6.9032181597543998E-2</v>
      </c>
      <c r="AI317" s="26">
        <v>9.9636503880173394E-2</v>
      </c>
      <c r="AJ317" s="26">
        <v>8.0546958431128607E-2</v>
      </c>
      <c r="AK317" s="26">
        <v>8.1555953443416193E-2</v>
      </c>
    </row>
    <row r="318" spans="1:37" x14ac:dyDescent="0.35">
      <c r="A318">
        <v>0.8</v>
      </c>
      <c r="B318">
        <v>2</v>
      </c>
      <c r="C318">
        <v>60</v>
      </c>
      <c r="D318">
        <v>0.01</v>
      </c>
      <c r="E318">
        <v>0.5</v>
      </c>
      <c r="F318" s="1">
        <v>0.93400000000000005</v>
      </c>
      <c r="G318" s="1">
        <v>0.97</v>
      </c>
      <c r="H318" s="1">
        <v>0.95799999999999996</v>
      </c>
      <c r="I318" s="1">
        <v>0.88800000000000001</v>
      </c>
      <c r="J318" s="1">
        <v>0.98799999999999999</v>
      </c>
      <c r="K318" s="1">
        <v>0.96799999999999997</v>
      </c>
      <c r="L318" s="1">
        <v>0.97</v>
      </c>
      <c r="M318" s="1">
        <v>0.67600000000000005</v>
      </c>
      <c r="N318" s="1">
        <v>0.78400000000000003</v>
      </c>
      <c r="O318" s="26">
        <v>0.29085231839028902</v>
      </c>
      <c r="P318" s="26">
        <v>0.31301290428465001</v>
      </c>
      <c r="Q318" s="26">
        <v>0.29546218340631802</v>
      </c>
      <c r="R318" s="26">
        <v>0.66786235108645298</v>
      </c>
      <c r="S318" s="26">
        <v>0.628059764284991</v>
      </c>
      <c r="T318" s="26">
        <v>0.51812369363192001</v>
      </c>
      <c r="U318" s="26">
        <v>0.41597962333843502</v>
      </c>
      <c r="V318" s="26">
        <v>0.174942002746694</v>
      </c>
      <c r="W318" s="26">
        <v>0.17804620656026099</v>
      </c>
      <c r="X318" s="1">
        <v>0.80500134482919194</v>
      </c>
      <c r="Y318" s="1">
        <v>0.79766440340314004</v>
      </c>
      <c r="Z318" s="1">
        <v>0.60729204155921102</v>
      </c>
      <c r="AA318" s="1">
        <v>0.78273095544572402</v>
      </c>
      <c r="AB318" s="1">
        <v>0.74978681731899499</v>
      </c>
      <c r="AC318" s="1">
        <v>0.77992681739013703</v>
      </c>
      <c r="AD318" s="1">
        <v>0.80641725609126103</v>
      </c>
      <c r="AE318" s="26">
        <v>6.2491481902974898E-2</v>
      </c>
      <c r="AF318" s="26">
        <v>6.2869963999812997E-2</v>
      </c>
      <c r="AG318" s="26">
        <v>0.193626806636746</v>
      </c>
      <c r="AH318" s="26">
        <v>6.2608221687392204E-2</v>
      </c>
      <c r="AI318" s="26">
        <v>8.0546079185077502E-2</v>
      </c>
      <c r="AJ318" s="26">
        <v>6.3257539006549707E-2</v>
      </c>
      <c r="AK318" s="26">
        <v>6.3899718660308705E-2</v>
      </c>
    </row>
    <row r="319" spans="1:37" x14ac:dyDescent="0.35">
      <c r="A319">
        <v>0.8</v>
      </c>
      <c r="B319">
        <v>2</v>
      </c>
      <c r="C319">
        <v>80</v>
      </c>
      <c r="D319">
        <v>0.01</v>
      </c>
      <c r="E319">
        <v>0.5</v>
      </c>
      <c r="F319" s="1">
        <v>0.90600000000000003</v>
      </c>
      <c r="G319" s="1">
        <v>0.97399999999999998</v>
      </c>
      <c r="H319" s="1">
        <v>0.95399999999999996</v>
      </c>
      <c r="I319" s="1">
        <v>0.88400000000000001</v>
      </c>
      <c r="J319" s="1">
        <v>0.99</v>
      </c>
      <c r="K319" s="1">
        <v>0.96799999999999997</v>
      </c>
      <c r="L319" s="1">
        <v>0.97199999999999998</v>
      </c>
      <c r="M319" s="1">
        <v>0.78</v>
      </c>
      <c r="N319" s="1">
        <v>0.73</v>
      </c>
      <c r="O319" s="26">
        <v>0.25759633516727498</v>
      </c>
      <c r="P319" s="26">
        <v>0.26975182359369498</v>
      </c>
      <c r="Q319" s="26">
        <v>0.259066469905543</v>
      </c>
      <c r="R319" s="26">
        <v>0.66727730574390898</v>
      </c>
      <c r="S319" s="26">
        <v>0.63917114730634605</v>
      </c>
      <c r="T319" s="26">
        <v>0.49712376901612798</v>
      </c>
      <c r="U319" s="26">
        <v>0.38463562079311903</v>
      </c>
      <c r="V319" s="26">
        <v>0.15434227063066</v>
      </c>
      <c r="W319" s="26">
        <v>0.156452625879483</v>
      </c>
      <c r="X319" s="1">
        <v>0.80228115057054294</v>
      </c>
      <c r="Y319" s="1">
        <v>0.79684248609891595</v>
      </c>
      <c r="Z319" s="1">
        <v>0.60707299209111598</v>
      </c>
      <c r="AA319" s="1">
        <v>0.77685499642650102</v>
      </c>
      <c r="AB319" s="1">
        <v>0.75519185024173396</v>
      </c>
      <c r="AC319" s="1">
        <v>0.78007529557654898</v>
      </c>
      <c r="AD319" s="1">
        <v>0.80331425795590905</v>
      </c>
      <c r="AE319" s="26">
        <v>5.1462880947920203E-2</v>
      </c>
      <c r="AF319" s="26">
        <v>5.2020745826380201E-2</v>
      </c>
      <c r="AG319" s="26">
        <v>0.19311375647176399</v>
      </c>
      <c r="AH319" s="26">
        <v>5.8603946345912199E-2</v>
      </c>
      <c r="AI319" s="26">
        <v>7.5011512149760498E-2</v>
      </c>
      <c r="AJ319" s="26">
        <v>5.7406635167384798E-2</v>
      </c>
      <c r="AK319" s="26">
        <v>5.5253465914015101E-2</v>
      </c>
    </row>
    <row r="320" spans="1:37" x14ac:dyDescent="0.35">
      <c r="A320">
        <v>0.8</v>
      </c>
      <c r="B320">
        <v>2</v>
      </c>
      <c r="C320">
        <v>100</v>
      </c>
      <c r="D320">
        <v>0.01</v>
      </c>
      <c r="E320">
        <v>0.5</v>
      </c>
      <c r="F320" s="1">
        <v>0.94</v>
      </c>
      <c r="G320" s="1">
        <v>0.95799999999999996</v>
      </c>
      <c r="H320" s="1">
        <v>0.95</v>
      </c>
      <c r="I320" s="1">
        <v>0.872</v>
      </c>
      <c r="J320" s="1">
        <v>0.97799999999999998</v>
      </c>
      <c r="K320" s="1">
        <v>0.95399999999999996</v>
      </c>
      <c r="L320" s="1">
        <v>0.96599999999999997</v>
      </c>
      <c r="M320" s="1">
        <v>0.752</v>
      </c>
      <c r="N320" s="1">
        <v>0.77600000000000002</v>
      </c>
      <c r="O320" s="26">
        <v>0.23416651196295599</v>
      </c>
      <c r="P320" s="26">
        <v>0.242264833521394</v>
      </c>
      <c r="Q320" s="26">
        <v>0.23504728176749801</v>
      </c>
      <c r="R320" s="26">
        <v>0.66598778944294301</v>
      </c>
      <c r="S320" s="26">
        <v>0.65153922602125303</v>
      </c>
      <c r="T320" s="26">
        <v>0.48357947914227201</v>
      </c>
      <c r="U320" s="26">
        <v>0.36801468992823</v>
      </c>
      <c r="V320" s="26">
        <v>0.14174350894787999</v>
      </c>
      <c r="W320" s="26">
        <v>0.143273292348639</v>
      </c>
      <c r="X320" s="1">
        <v>0.796812543010327</v>
      </c>
      <c r="Y320" s="1">
        <v>0.79243233887671505</v>
      </c>
      <c r="Z320" s="1">
        <v>0.60897068224115303</v>
      </c>
      <c r="AA320" s="1">
        <v>0.76962002981724198</v>
      </c>
      <c r="AB320" s="1">
        <v>0.75444176907518701</v>
      </c>
      <c r="AC320" s="1">
        <v>0.77604211064203799</v>
      </c>
      <c r="AD320" s="1">
        <v>0.79768555620397197</v>
      </c>
      <c r="AE320" s="26">
        <v>4.6004727862547799E-2</v>
      </c>
      <c r="AF320" s="26">
        <v>4.6614315792436897E-2</v>
      </c>
      <c r="AG320" s="26">
        <v>0.19128807928386299</v>
      </c>
      <c r="AH320" s="26">
        <v>5.6275067969805602E-2</v>
      </c>
      <c r="AI320" s="26">
        <v>7.3213628970478395E-2</v>
      </c>
      <c r="AJ320" s="26">
        <v>5.6366124036012002E-2</v>
      </c>
      <c r="AK320" s="26">
        <v>5.0765977455058398E-2</v>
      </c>
    </row>
    <row r="321" spans="1:37" x14ac:dyDescent="0.35">
      <c r="A321">
        <v>0.8</v>
      </c>
      <c r="B321">
        <v>3</v>
      </c>
      <c r="C321">
        <v>20</v>
      </c>
      <c r="D321">
        <v>0.01</v>
      </c>
      <c r="E321">
        <v>0.5</v>
      </c>
      <c r="F321" s="1">
        <v>0.88200000000000001</v>
      </c>
      <c r="G321" s="1">
        <v>0.95199999999999996</v>
      </c>
      <c r="H321" s="1">
        <v>0.92600000000000005</v>
      </c>
      <c r="I321" s="1">
        <v>0.88400000000000001</v>
      </c>
      <c r="J321" s="1">
        <v>0.99399999999999999</v>
      </c>
      <c r="K321" s="1">
        <v>0.97799999999999998</v>
      </c>
      <c r="L321" s="1">
        <v>0.97199999999999998</v>
      </c>
      <c r="M321" s="1">
        <v>0.82799999999999996</v>
      </c>
      <c r="N321" s="1">
        <v>0.78200000000000003</v>
      </c>
      <c r="O321" s="26">
        <v>0.394779193803864</v>
      </c>
      <c r="P321" s="26">
        <v>0.46393734283515797</v>
      </c>
      <c r="Q321" s="26">
        <v>0.42161845979434498</v>
      </c>
      <c r="R321" s="26">
        <v>0.630495217871893</v>
      </c>
      <c r="S321" s="26">
        <v>0.54397806687049599</v>
      </c>
      <c r="T321" s="26">
        <v>0.51487122206380898</v>
      </c>
      <c r="U321" s="26">
        <v>0.47151719339933201</v>
      </c>
      <c r="V321" s="26">
        <v>0.26498583310893797</v>
      </c>
      <c r="W321" s="26">
        <v>0.27336269372212901</v>
      </c>
      <c r="X321" s="1">
        <v>0.78680784144776805</v>
      </c>
      <c r="Y321" s="1">
        <v>0.75293922272897496</v>
      </c>
      <c r="Z321" s="1">
        <v>0.64164125009652195</v>
      </c>
      <c r="AA321" s="1">
        <v>0.79595119755977595</v>
      </c>
      <c r="AB321" s="1">
        <v>0.72574293932127798</v>
      </c>
      <c r="AC321" s="1">
        <v>0.75421412833818102</v>
      </c>
      <c r="AD321" s="1">
        <v>0.79245629004725604</v>
      </c>
      <c r="AE321" s="26">
        <v>8.1581986244068899E-2</v>
      </c>
      <c r="AF321" s="26">
        <v>9.1154411216268993E-2</v>
      </c>
      <c r="AG321" s="26">
        <v>0.15981362355762599</v>
      </c>
      <c r="AH321" s="26">
        <v>6.1854762276424301E-2</v>
      </c>
      <c r="AI321" s="26">
        <v>0.100054373064869</v>
      </c>
      <c r="AJ321" s="26">
        <v>8.2227357048102995E-2</v>
      </c>
      <c r="AK321" s="26">
        <v>8.5016264468714894E-2</v>
      </c>
    </row>
    <row r="322" spans="1:37" x14ac:dyDescent="0.35">
      <c r="A322">
        <v>0.8</v>
      </c>
      <c r="B322">
        <v>3</v>
      </c>
      <c r="C322">
        <v>30</v>
      </c>
      <c r="D322">
        <v>0.01</v>
      </c>
      <c r="E322">
        <v>0.5</v>
      </c>
      <c r="F322" s="1">
        <v>0.94199999999999995</v>
      </c>
      <c r="G322" s="1">
        <v>0.96599999999999997</v>
      </c>
      <c r="H322" s="1">
        <v>0.96199999999999997</v>
      </c>
      <c r="I322" s="1">
        <v>0.92</v>
      </c>
      <c r="J322" s="1">
        <v>0.99</v>
      </c>
      <c r="K322" s="1">
        <v>0.97</v>
      </c>
      <c r="L322" s="1">
        <v>0.96599999999999997</v>
      </c>
      <c r="M322" s="1">
        <v>0.80400000000000005</v>
      </c>
      <c r="N322" s="1">
        <v>0.76200000000000001</v>
      </c>
      <c r="O322" s="26">
        <v>0.32312079780386799</v>
      </c>
      <c r="P322" s="26">
        <v>0.35945031539303701</v>
      </c>
      <c r="Q322" s="26">
        <v>0.33694833892140202</v>
      </c>
      <c r="R322" s="26">
        <v>0.61096222034700498</v>
      </c>
      <c r="S322" s="26">
        <v>0.50098831844110203</v>
      </c>
      <c r="T322" s="26">
        <v>0.443522503378944</v>
      </c>
      <c r="U322" s="26">
        <v>0.38414161835053001</v>
      </c>
      <c r="V322" s="26">
        <v>0.20650180001298499</v>
      </c>
      <c r="W322" s="26">
        <v>0.21148374261015401</v>
      </c>
      <c r="X322" s="1">
        <v>0.80131033101095805</v>
      </c>
      <c r="Y322" s="1">
        <v>0.77911222255188095</v>
      </c>
      <c r="Z322" s="1">
        <v>0.67449105308885204</v>
      </c>
      <c r="AA322" s="1">
        <v>0.81148964479619901</v>
      </c>
      <c r="AB322" s="1">
        <v>0.754301693702641</v>
      </c>
      <c r="AC322" s="1">
        <v>0.77893171430337005</v>
      </c>
      <c r="AD322" s="1">
        <v>0.80476319831892495</v>
      </c>
      <c r="AE322" s="26">
        <v>6.9362073729127796E-2</v>
      </c>
      <c r="AF322" s="26">
        <v>6.9462810000251798E-2</v>
      </c>
      <c r="AG322" s="26">
        <v>0.129333592684268</v>
      </c>
      <c r="AH322" s="26">
        <v>6.0673680930730202E-2</v>
      </c>
      <c r="AI322" s="26">
        <v>7.9757869019962596E-2</v>
      </c>
      <c r="AJ322" s="26">
        <v>6.1548078845236102E-2</v>
      </c>
      <c r="AK322" s="26">
        <v>6.6293968192051897E-2</v>
      </c>
    </row>
    <row r="323" spans="1:37" x14ac:dyDescent="0.35">
      <c r="A323">
        <v>0.8</v>
      </c>
      <c r="B323">
        <v>3</v>
      </c>
      <c r="C323">
        <v>40</v>
      </c>
      <c r="D323">
        <v>0.01</v>
      </c>
      <c r="E323">
        <v>0.5</v>
      </c>
      <c r="F323" s="1">
        <v>0.93799999999999994</v>
      </c>
      <c r="G323" s="1">
        <v>0.96599999999999997</v>
      </c>
      <c r="H323" s="1">
        <v>0.95399999999999996</v>
      </c>
      <c r="I323" s="1">
        <v>0.91400000000000003</v>
      </c>
      <c r="J323" s="1">
        <v>0.99199999999999999</v>
      </c>
      <c r="K323" s="1">
        <v>0.97</v>
      </c>
      <c r="L323" s="1">
        <v>0.96</v>
      </c>
      <c r="M323" s="1">
        <v>0.72</v>
      </c>
      <c r="N323" s="1">
        <v>0.77200000000000002</v>
      </c>
      <c r="O323" s="26">
        <v>0.28638052610688403</v>
      </c>
      <c r="P323" s="26">
        <v>0.30633758596581601</v>
      </c>
      <c r="Q323" s="26">
        <v>0.29264300890758599</v>
      </c>
      <c r="R323" s="26">
        <v>0.59680369781881304</v>
      </c>
      <c r="S323" s="26">
        <v>0.490292166196723</v>
      </c>
      <c r="T323" s="26">
        <v>0.40546459517817102</v>
      </c>
      <c r="U323" s="26">
        <v>0.34232407190592601</v>
      </c>
      <c r="V323" s="26">
        <v>0.18130000812321001</v>
      </c>
      <c r="W323" s="26">
        <v>0.18464003138175</v>
      </c>
      <c r="X323" s="1">
        <v>0.800098740300759</v>
      </c>
      <c r="Y323" s="1">
        <v>0.78352831182314198</v>
      </c>
      <c r="Z323" s="1">
        <v>0.68828798860174101</v>
      </c>
      <c r="AA323" s="1">
        <v>0.80875869108308096</v>
      </c>
      <c r="AB323" s="1">
        <v>0.76291911150174696</v>
      </c>
      <c r="AC323" s="1">
        <v>0.78222708251370898</v>
      </c>
      <c r="AD323" s="1">
        <v>0.80268022841873998</v>
      </c>
      <c r="AE323" s="26">
        <v>6.1679526552750101E-2</v>
      </c>
      <c r="AF323" s="26">
        <v>6.4259733136783098E-2</v>
      </c>
      <c r="AG323" s="26">
        <v>0.11460939983412299</v>
      </c>
      <c r="AH323" s="26">
        <v>5.8434260990665197E-2</v>
      </c>
      <c r="AI323" s="26">
        <v>7.5232310771337504E-2</v>
      </c>
      <c r="AJ323" s="26">
        <v>5.7515348109594799E-2</v>
      </c>
      <c r="AK323" s="26">
        <v>6.2012970706280597E-2</v>
      </c>
    </row>
    <row r="324" spans="1:37" x14ac:dyDescent="0.35">
      <c r="A324">
        <v>0.8</v>
      </c>
      <c r="B324">
        <v>3</v>
      </c>
      <c r="C324">
        <v>60</v>
      </c>
      <c r="D324">
        <v>0.01</v>
      </c>
      <c r="E324">
        <v>0.5</v>
      </c>
      <c r="F324" s="1">
        <v>0.95399999999999996</v>
      </c>
      <c r="G324" s="1">
        <v>0.94799999999999995</v>
      </c>
      <c r="H324" s="1">
        <v>0.94799999999999995</v>
      </c>
      <c r="I324" s="1">
        <v>0.91800000000000004</v>
      </c>
      <c r="J324" s="1">
        <v>0.98399999999999999</v>
      </c>
      <c r="K324" s="1">
        <v>0.95599999999999996</v>
      </c>
      <c r="L324" s="1">
        <v>0.95199999999999996</v>
      </c>
      <c r="M324" s="1">
        <v>0.76600000000000001</v>
      </c>
      <c r="N324" s="1">
        <v>0.76200000000000001</v>
      </c>
      <c r="O324" s="26">
        <v>0.24154408533197799</v>
      </c>
      <c r="P324" s="26">
        <v>0.25026948132264298</v>
      </c>
      <c r="Q324" s="26">
        <v>0.24366153083359199</v>
      </c>
      <c r="R324" s="26">
        <v>0.57950807136869398</v>
      </c>
      <c r="S324" s="26">
        <v>0.462727990711643</v>
      </c>
      <c r="T324" s="26">
        <v>0.36013046041376701</v>
      </c>
      <c r="U324" s="26">
        <v>0.29456003805331199</v>
      </c>
      <c r="V324" s="26">
        <v>0.15399660071922</v>
      </c>
      <c r="W324" s="26">
        <v>0.15588335262021</v>
      </c>
      <c r="X324" s="1">
        <v>0.79267769830385104</v>
      </c>
      <c r="Y324" s="1">
        <v>0.78167408261878901</v>
      </c>
      <c r="Z324" s="1">
        <v>0.70569867539126696</v>
      </c>
      <c r="AA324" s="1">
        <v>0.79886062887553499</v>
      </c>
      <c r="AB324" s="1">
        <v>0.76623956998512199</v>
      </c>
      <c r="AC324" s="1">
        <v>0.77935850919662397</v>
      </c>
      <c r="AD324" s="1">
        <v>0.79445431619431695</v>
      </c>
      <c r="AE324" s="26">
        <v>5.1379130296436398E-2</v>
      </c>
      <c r="AF324" s="26">
        <v>5.2888255461059998E-2</v>
      </c>
      <c r="AG324" s="26">
        <v>9.5806749711607797E-2</v>
      </c>
      <c r="AH324" s="26">
        <v>5.1736706674728399E-2</v>
      </c>
      <c r="AI324" s="26">
        <v>6.7003965855895797E-2</v>
      </c>
      <c r="AJ324" s="26">
        <v>4.9867240096632001E-2</v>
      </c>
      <c r="AK324" s="26">
        <v>5.2258700238576303E-2</v>
      </c>
    </row>
    <row r="325" spans="1:37" x14ac:dyDescent="0.35">
      <c r="A325">
        <v>0.8</v>
      </c>
      <c r="B325">
        <v>3</v>
      </c>
      <c r="C325">
        <v>80</v>
      </c>
      <c r="D325">
        <v>0.01</v>
      </c>
      <c r="E325">
        <v>0.5</v>
      </c>
      <c r="F325" s="1">
        <v>0.92200000000000004</v>
      </c>
      <c r="G325" s="1">
        <v>0.96199999999999997</v>
      </c>
      <c r="H325" s="1">
        <v>0.95799999999999996</v>
      </c>
      <c r="I325" s="1">
        <v>0.93799999999999994</v>
      </c>
      <c r="J325" s="1">
        <v>0.98399999999999999</v>
      </c>
      <c r="K325" s="1">
        <v>0.97399999999999998</v>
      </c>
      <c r="L325" s="1">
        <v>0.97199999999999998</v>
      </c>
      <c r="M325" s="1">
        <v>0.80400000000000005</v>
      </c>
      <c r="N325" s="1">
        <v>0.79200000000000004</v>
      </c>
      <c r="O325" s="26">
        <v>0.20756641956899699</v>
      </c>
      <c r="P325" s="26">
        <v>0.21326142785709801</v>
      </c>
      <c r="Q325" s="26">
        <v>0.20907327295002001</v>
      </c>
      <c r="R325" s="26">
        <v>0.55750014013022497</v>
      </c>
      <c r="S325" s="26">
        <v>0.43711349736996102</v>
      </c>
      <c r="T325" s="26">
        <v>0.32737323937891499</v>
      </c>
      <c r="U325" s="26">
        <v>0.26045459195580201</v>
      </c>
      <c r="V325" s="26">
        <v>0.13115577008911</v>
      </c>
      <c r="W325" s="26">
        <v>0.13242120665166801</v>
      </c>
      <c r="X325" s="1">
        <v>0.79793522786203397</v>
      </c>
      <c r="Y325" s="1">
        <v>0.78971967356786998</v>
      </c>
      <c r="Z325" s="1">
        <v>0.72347944798939101</v>
      </c>
      <c r="AA325" s="1">
        <v>0.80078746835713999</v>
      </c>
      <c r="AB325" s="1">
        <v>0.77567921809924201</v>
      </c>
      <c r="AC325" s="1">
        <v>0.78676027934702997</v>
      </c>
      <c r="AD325" s="1">
        <v>0.79928290842166805</v>
      </c>
      <c r="AE325" s="26">
        <v>4.2526354773967698E-2</v>
      </c>
      <c r="AF325" s="26">
        <v>4.3598770171156799E-2</v>
      </c>
      <c r="AG325" s="26">
        <v>7.8596261956672894E-2</v>
      </c>
      <c r="AH325" s="26">
        <v>4.3096536594444998E-2</v>
      </c>
      <c r="AI325" s="26">
        <v>5.72179071361507E-2</v>
      </c>
      <c r="AJ325" s="26">
        <v>4.2372471491693098E-2</v>
      </c>
      <c r="AK325" s="26">
        <v>4.3486930983725199E-2</v>
      </c>
    </row>
    <row r="326" spans="1:37" x14ac:dyDescent="0.35">
      <c r="A326">
        <v>0.8</v>
      </c>
      <c r="B326">
        <v>3</v>
      </c>
      <c r="C326">
        <v>100</v>
      </c>
      <c r="D326">
        <v>0.01</v>
      </c>
      <c r="E326">
        <v>0.5</v>
      </c>
      <c r="F326" s="1">
        <v>0.94</v>
      </c>
      <c r="G326" s="1">
        <v>0.94599999999999995</v>
      </c>
      <c r="H326" s="1">
        <v>0.94</v>
      </c>
      <c r="I326" s="1">
        <v>0.92800000000000005</v>
      </c>
      <c r="J326" s="1">
        <v>0.98599999999999999</v>
      </c>
      <c r="K326" s="1">
        <v>0.96599999999999997</v>
      </c>
      <c r="L326" s="1">
        <v>0.96799999999999997</v>
      </c>
      <c r="M326" s="1">
        <v>0.77600000000000002</v>
      </c>
      <c r="N326" s="1">
        <v>0.76800000000000002</v>
      </c>
      <c r="O326" s="26">
        <v>0.185938436601089</v>
      </c>
      <c r="P326" s="26">
        <v>0.18997083436861401</v>
      </c>
      <c r="Q326" s="26">
        <v>0.18702634755449099</v>
      </c>
      <c r="R326" s="26">
        <v>0.53410052822326404</v>
      </c>
      <c r="S326" s="26">
        <v>0.41159788483434301</v>
      </c>
      <c r="T326" s="26">
        <v>0.30231172046721499</v>
      </c>
      <c r="U326" s="26">
        <v>0.234572531207629</v>
      </c>
      <c r="V326" s="26">
        <v>0.117229255527721</v>
      </c>
      <c r="W326" s="26">
        <v>0.118148093918736</v>
      </c>
      <c r="X326" s="1">
        <v>0.79871565168883196</v>
      </c>
      <c r="Y326" s="1">
        <v>0.79216066700355203</v>
      </c>
      <c r="Z326" s="1">
        <v>0.73705822692003597</v>
      </c>
      <c r="AA326" s="1">
        <v>0.80072598126280603</v>
      </c>
      <c r="AB326" s="1">
        <v>0.77986510870797698</v>
      </c>
      <c r="AC326" s="1">
        <v>0.78914544195033598</v>
      </c>
      <c r="AD326" s="1">
        <v>0.799755463631313</v>
      </c>
      <c r="AE326" s="26">
        <v>3.72819487263285E-2</v>
      </c>
      <c r="AF326" s="26">
        <v>3.78889213611667E-2</v>
      </c>
      <c r="AG326" s="26">
        <v>6.5087420386400599E-2</v>
      </c>
      <c r="AH326" s="26">
        <v>3.85664977631145E-2</v>
      </c>
      <c r="AI326" s="26">
        <v>5.1915882074497703E-2</v>
      </c>
      <c r="AJ326" s="26">
        <v>3.68105330851742E-2</v>
      </c>
      <c r="AK326" s="26">
        <v>3.8046367542041201E-2</v>
      </c>
    </row>
    <row r="327" spans="1:37" x14ac:dyDescent="0.35">
      <c r="A327">
        <v>0.8</v>
      </c>
      <c r="B327">
        <v>5</v>
      </c>
      <c r="C327">
        <v>20</v>
      </c>
      <c r="D327">
        <v>0.01</v>
      </c>
      <c r="E327">
        <v>0.5</v>
      </c>
      <c r="F327" s="1">
        <v>0.91200000000000003</v>
      </c>
      <c r="G327" s="1">
        <v>0.95399999999999996</v>
      </c>
      <c r="H327" s="1">
        <v>0.93400000000000005</v>
      </c>
      <c r="I327" s="1">
        <v>0.92</v>
      </c>
      <c r="J327" s="1">
        <v>0.99199999999999999</v>
      </c>
      <c r="K327" s="1">
        <v>0.97</v>
      </c>
      <c r="L327" s="1">
        <v>0.96399999999999997</v>
      </c>
      <c r="M327" s="1">
        <v>0.79</v>
      </c>
      <c r="N327" s="1">
        <v>0.81399999999999995</v>
      </c>
      <c r="O327" s="26">
        <v>0.348607873933585</v>
      </c>
      <c r="P327" s="26">
        <v>0.38439899931121602</v>
      </c>
      <c r="Q327" s="26">
        <v>0.367502643762674</v>
      </c>
      <c r="R327" s="26">
        <v>0.46838382984223598</v>
      </c>
      <c r="S327" s="26">
        <v>0.36922497787508501</v>
      </c>
      <c r="T327" s="26">
        <v>0.36819715316514501</v>
      </c>
      <c r="U327" s="26">
        <v>0.35946852003241397</v>
      </c>
      <c r="V327" s="26">
        <v>0.23614713641165799</v>
      </c>
      <c r="W327" s="26">
        <v>0.24248246049191099</v>
      </c>
      <c r="X327" s="1">
        <v>0.78571145705740797</v>
      </c>
      <c r="Y327" s="1">
        <v>0.747294527669641</v>
      </c>
      <c r="Z327" s="1">
        <v>0.71286718087204104</v>
      </c>
      <c r="AA327" s="1">
        <v>0.82009673054779098</v>
      </c>
      <c r="AB327" s="1">
        <v>0.75432555198165596</v>
      </c>
      <c r="AC327" s="1">
        <v>0.77078326706336997</v>
      </c>
      <c r="AD327" s="1">
        <v>0.79188991426590205</v>
      </c>
      <c r="AE327" s="26">
        <v>7.2971746391162495E-2</v>
      </c>
      <c r="AF327" s="26">
        <v>8.2344315457866593E-2</v>
      </c>
      <c r="AG327" s="26">
        <v>9.2450712307437705E-2</v>
      </c>
      <c r="AH327" s="26">
        <v>6.15688337902826E-2</v>
      </c>
      <c r="AI327" s="26">
        <v>7.90974745251561E-2</v>
      </c>
      <c r="AJ327" s="26">
        <v>5.97999962078751E-2</v>
      </c>
      <c r="AK327" s="26">
        <v>7.0061222302146398E-2</v>
      </c>
    </row>
    <row r="328" spans="1:37" x14ac:dyDescent="0.35">
      <c r="A328">
        <v>0.8</v>
      </c>
      <c r="B328">
        <v>5</v>
      </c>
      <c r="C328">
        <v>30</v>
      </c>
      <c r="D328">
        <v>0.01</v>
      </c>
      <c r="E328">
        <v>0.5</v>
      </c>
      <c r="F328" s="1">
        <v>0.91200000000000003</v>
      </c>
      <c r="G328" s="1">
        <v>0.96599999999999997</v>
      </c>
      <c r="H328" s="1">
        <v>0.95199999999999996</v>
      </c>
      <c r="I328" s="1">
        <v>0.93799999999999994</v>
      </c>
      <c r="J328" s="1">
        <v>0.98799999999999999</v>
      </c>
      <c r="K328" s="1">
        <v>0.97799999999999998</v>
      </c>
      <c r="L328" s="1">
        <v>0.97</v>
      </c>
      <c r="M328" s="1">
        <v>0.77</v>
      </c>
      <c r="N328" s="1">
        <v>0.748</v>
      </c>
      <c r="O328" s="26">
        <v>0.28229327214226901</v>
      </c>
      <c r="P328" s="26">
        <v>0.30131768901858302</v>
      </c>
      <c r="Q328" s="26">
        <v>0.292913302201398</v>
      </c>
      <c r="R328" s="26">
        <v>0.40471356032683098</v>
      </c>
      <c r="S328" s="26">
        <v>0.30768236492888601</v>
      </c>
      <c r="T328" s="26">
        <v>0.30079729780866399</v>
      </c>
      <c r="U328" s="26">
        <v>0.29073973000743702</v>
      </c>
      <c r="V328" s="26">
        <v>0.185182054620804</v>
      </c>
      <c r="W328" s="26">
        <v>0.18884880408909499</v>
      </c>
      <c r="X328" s="1">
        <v>0.79921048826051999</v>
      </c>
      <c r="Y328" s="1">
        <v>0.77380463930846999</v>
      </c>
      <c r="Z328" s="1">
        <v>0.74616211922611997</v>
      </c>
      <c r="AA328" s="1">
        <v>0.82806559053849305</v>
      </c>
      <c r="AB328" s="1">
        <v>0.77630037379108396</v>
      </c>
      <c r="AC328" s="1">
        <v>0.78849448060821803</v>
      </c>
      <c r="AD328" s="1">
        <v>0.80319668307796999</v>
      </c>
      <c r="AE328" s="26">
        <v>5.9919350662983498E-2</v>
      </c>
      <c r="AF328" s="26">
        <v>6.2341530720801001E-2</v>
      </c>
      <c r="AG328" s="26">
        <v>6.5995317076892004E-2</v>
      </c>
      <c r="AH328" s="26">
        <v>5.9987870540861903E-2</v>
      </c>
      <c r="AI328" s="26">
        <v>6.3366173613065596E-2</v>
      </c>
      <c r="AJ328" s="26">
        <v>4.8089437523133299E-2</v>
      </c>
      <c r="AK328" s="26">
        <v>5.6175982671916501E-2</v>
      </c>
    </row>
    <row r="329" spans="1:37" x14ac:dyDescent="0.35">
      <c r="A329">
        <v>0.8</v>
      </c>
      <c r="B329">
        <v>5</v>
      </c>
      <c r="C329">
        <v>40</v>
      </c>
      <c r="D329">
        <v>0.01</v>
      </c>
      <c r="E329">
        <v>0.5</v>
      </c>
      <c r="F329" s="1">
        <v>0.92600000000000005</v>
      </c>
      <c r="G329" s="1">
        <v>0.95399999999999996</v>
      </c>
      <c r="H329" s="1">
        <v>0.94799999999999995</v>
      </c>
      <c r="I329" s="1">
        <v>0.95</v>
      </c>
      <c r="J329" s="1">
        <v>0.96799999999999997</v>
      </c>
      <c r="K329" s="1">
        <v>0.97399999999999998</v>
      </c>
      <c r="L329" s="1">
        <v>0.96599999999999997</v>
      </c>
      <c r="M329" s="1">
        <v>0.79600000000000004</v>
      </c>
      <c r="N329" s="1">
        <v>0.78200000000000003</v>
      </c>
      <c r="O329" s="26">
        <v>0.24863954601351099</v>
      </c>
      <c r="P329" s="26">
        <v>0.25883445848435599</v>
      </c>
      <c r="Q329" s="26">
        <v>0.25430104865644299</v>
      </c>
      <c r="R329" s="26">
        <v>0.36048621165080902</v>
      </c>
      <c r="S329" s="26">
        <v>0.27397396134012703</v>
      </c>
      <c r="T329" s="26">
        <v>0.26386152202054403</v>
      </c>
      <c r="U329" s="26">
        <v>0.25564024761548498</v>
      </c>
      <c r="V329" s="26">
        <v>0.163397643189263</v>
      </c>
      <c r="W329" s="26">
        <v>0.16583473538958299</v>
      </c>
      <c r="X329" s="1">
        <v>0.79645103323927102</v>
      </c>
      <c r="Y329" s="1">
        <v>0.77752682590276601</v>
      </c>
      <c r="Z329" s="1">
        <v>0.75669089547053703</v>
      </c>
      <c r="AA329" s="1">
        <v>0.82178598795852598</v>
      </c>
      <c r="AB329" s="1">
        <v>0.78013070257539696</v>
      </c>
      <c r="AC329" s="1">
        <v>0.78904167989416896</v>
      </c>
      <c r="AD329" s="1">
        <v>0.79946428278637405</v>
      </c>
      <c r="AE329" s="26">
        <v>5.1071715290971501E-2</v>
      </c>
      <c r="AF329" s="26">
        <v>5.35471410988844E-2</v>
      </c>
      <c r="AG329" s="26">
        <v>5.5508767371345802E-2</v>
      </c>
      <c r="AH329" s="26">
        <v>5.1859896730539999E-2</v>
      </c>
      <c r="AI329" s="26">
        <v>5.5047685294858498E-2</v>
      </c>
      <c r="AJ329" s="26">
        <v>4.23812077333868E-2</v>
      </c>
      <c r="AK329" s="26">
        <v>4.70742952370901E-2</v>
      </c>
    </row>
    <row r="330" spans="1:37" x14ac:dyDescent="0.35">
      <c r="A330">
        <v>0.8</v>
      </c>
      <c r="B330">
        <v>5</v>
      </c>
      <c r="C330">
        <v>60</v>
      </c>
      <c r="D330">
        <v>0.01</v>
      </c>
      <c r="E330">
        <v>0.5</v>
      </c>
      <c r="F330" s="1">
        <v>0.94199999999999995</v>
      </c>
      <c r="G330" s="1">
        <v>0.96399999999999997</v>
      </c>
      <c r="H330" s="1">
        <v>0.95</v>
      </c>
      <c r="I330" s="1">
        <v>0.96799999999999997</v>
      </c>
      <c r="J330" s="1">
        <v>0.96599999999999997</v>
      </c>
      <c r="K330" s="1">
        <v>0.98199999999999998</v>
      </c>
      <c r="L330" s="1">
        <v>0.96599999999999997</v>
      </c>
      <c r="M330" s="1">
        <v>0.78400000000000003</v>
      </c>
      <c r="N330" s="1">
        <v>0.79400000000000004</v>
      </c>
      <c r="O330" s="26">
        <v>0.20234163916256401</v>
      </c>
      <c r="P330" s="26">
        <v>0.20771295337696799</v>
      </c>
      <c r="Q330" s="26">
        <v>0.20554007756013801</v>
      </c>
      <c r="R330" s="26">
        <v>0.29433139411894399</v>
      </c>
      <c r="S330" s="26">
        <v>0.22621302462444201</v>
      </c>
      <c r="T330" s="26">
        <v>0.216714313372071</v>
      </c>
      <c r="U330" s="26">
        <v>0.20897362637835501</v>
      </c>
      <c r="V330" s="26">
        <v>0.132604726760335</v>
      </c>
      <c r="W330" s="26">
        <v>0.13397797915024701</v>
      </c>
      <c r="X330" s="1">
        <v>0.80005652177613196</v>
      </c>
      <c r="Y330" s="1">
        <v>0.78752569936908901</v>
      </c>
      <c r="Z330" s="1">
        <v>0.77353678734992604</v>
      </c>
      <c r="AA330" s="1">
        <v>0.81697624639939903</v>
      </c>
      <c r="AB330" s="1">
        <v>0.78864690003296301</v>
      </c>
      <c r="AC330" s="1">
        <v>0.79428333124443296</v>
      </c>
      <c r="AD330" s="1">
        <v>0.801989797832521</v>
      </c>
      <c r="AE330" s="26">
        <v>4.0508611741732599E-2</v>
      </c>
      <c r="AF330" s="26">
        <v>4.21474916494958E-2</v>
      </c>
      <c r="AG330" s="26">
        <v>4.3275463483409202E-2</v>
      </c>
      <c r="AH330" s="26">
        <v>4.1529324128545701E-2</v>
      </c>
      <c r="AI330" s="26">
        <v>4.6779054931598299E-2</v>
      </c>
      <c r="AJ330" s="26">
        <v>3.5840252289307997E-2</v>
      </c>
      <c r="AK330" s="26">
        <v>3.9210616366042103E-2</v>
      </c>
    </row>
    <row r="331" spans="1:37" x14ac:dyDescent="0.35">
      <c r="A331">
        <v>0.8</v>
      </c>
      <c r="B331">
        <v>5</v>
      </c>
      <c r="C331">
        <v>80</v>
      </c>
      <c r="D331">
        <v>0.01</v>
      </c>
      <c r="E331">
        <v>0.5</v>
      </c>
      <c r="F331" s="1">
        <v>0.93799999999999994</v>
      </c>
      <c r="G331" s="1">
        <v>0.95599999999999996</v>
      </c>
      <c r="H331" s="1">
        <v>0.95</v>
      </c>
      <c r="I331" s="1">
        <v>0.96599999999999997</v>
      </c>
      <c r="J331" s="1">
        <v>0.96599999999999997</v>
      </c>
      <c r="K331" s="1">
        <v>0.97799999999999998</v>
      </c>
      <c r="L331" s="1">
        <v>0.96399999999999997</v>
      </c>
      <c r="M331" s="1">
        <v>0.80600000000000005</v>
      </c>
      <c r="N331" s="1">
        <v>0.79800000000000004</v>
      </c>
      <c r="O331" s="26">
        <v>0.177025452481195</v>
      </c>
      <c r="P331" s="26">
        <v>0.180446627255963</v>
      </c>
      <c r="Q331" s="26">
        <v>0.17907541640340499</v>
      </c>
      <c r="R331" s="26">
        <v>0.25721422300550001</v>
      </c>
      <c r="S331" s="26">
        <v>0.19588001014531201</v>
      </c>
      <c r="T331" s="26">
        <v>0.18897048689774801</v>
      </c>
      <c r="U331" s="26">
        <v>0.18273236957936001</v>
      </c>
      <c r="V331" s="26">
        <v>0.116346456830639</v>
      </c>
      <c r="W331" s="26">
        <v>0.117240688440475</v>
      </c>
      <c r="X331" s="1">
        <v>0.79731927562730798</v>
      </c>
      <c r="Y331" s="1">
        <v>0.78797654595136601</v>
      </c>
      <c r="Z331" s="1">
        <v>0.77830672691971003</v>
      </c>
      <c r="AA331" s="1">
        <v>0.81131102491771301</v>
      </c>
      <c r="AB331" s="1">
        <v>0.79035902625003296</v>
      </c>
      <c r="AC331" s="1">
        <v>0.79409550168853804</v>
      </c>
      <c r="AD331" s="1">
        <v>0.79885887289796997</v>
      </c>
      <c r="AE331" s="26">
        <v>3.7249850625791801E-2</v>
      </c>
      <c r="AF331" s="26">
        <v>3.8157047975634399E-2</v>
      </c>
      <c r="AG331" s="26">
        <v>3.8283590687700902E-2</v>
      </c>
      <c r="AH331" s="26">
        <v>3.7814396952295402E-2</v>
      </c>
      <c r="AI331" s="26">
        <v>4.3703562580160601E-2</v>
      </c>
      <c r="AJ331" s="26">
        <v>3.3862595582968599E-2</v>
      </c>
      <c r="AK331" s="26">
        <v>3.6709265188902697E-2</v>
      </c>
    </row>
    <row r="332" spans="1:37" x14ac:dyDescent="0.35">
      <c r="A332">
        <v>0.8</v>
      </c>
      <c r="B332">
        <v>5</v>
      </c>
      <c r="C332">
        <v>100</v>
      </c>
      <c r="D332">
        <v>0.01</v>
      </c>
      <c r="E332">
        <v>0.5</v>
      </c>
      <c r="F332" s="1">
        <v>0.93799999999999994</v>
      </c>
      <c r="G332" s="1">
        <v>0.94599999999999995</v>
      </c>
      <c r="H332" s="1">
        <v>0.94199999999999995</v>
      </c>
      <c r="I332" s="1">
        <v>0.94799999999999995</v>
      </c>
      <c r="J332" s="1">
        <v>0.95199999999999996</v>
      </c>
      <c r="K332" s="1">
        <v>0.95599999999999996</v>
      </c>
      <c r="L332" s="1">
        <v>0.95399999999999996</v>
      </c>
      <c r="M332" s="1">
        <v>0.78800000000000003</v>
      </c>
      <c r="N332" s="1">
        <v>0.79200000000000004</v>
      </c>
      <c r="O332" s="26">
        <v>0.15751569197537199</v>
      </c>
      <c r="P332" s="26">
        <v>0.15995410622388101</v>
      </c>
      <c r="Q332" s="26">
        <v>0.15900129651360601</v>
      </c>
      <c r="R332" s="26">
        <v>0.21793141658778301</v>
      </c>
      <c r="S332" s="26">
        <v>0.17381045164841599</v>
      </c>
      <c r="T332" s="26">
        <v>0.16766048489827801</v>
      </c>
      <c r="U332" s="26">
        <v>0.16238313895409801</v>
      </c>
      <c r="V332" s="26">
        <v>0.103364292390699</v>
      </c>
      <c r="W332" s="26">
        <v>0.10401095773286299</v>
      </c>
      <c r="X332" s="1">
        <v>0.79951423746070305</v>
      </c>
      <c r="Y332" s="1">
        <v>0.792053301914866</v>
      </c>
      <c r="Z332" s="1">
        <v>0.78505857015348002</v>
      </c>
      <c r="AA332" s="1">
        <v>0.81080049229709095</v>
      </c>
      <c r="AB332" s="1">
        <v>0.79374846426908197</v>
      </c>
      <c r="AC332" s="1">
        <v>0.796974974016605</v>
      </c>
      <c r="AD332" s="1">
        <v>0.80072106087274797</v>
      </c>
      <c r="AE332" s="26">
        <v>3.2712620160406401E-2</v>
      </c>
      <c r="AF332" s="26">
        <v>3.3054650108607198E-2</v>
      </c>
      <c r="AG332" s="26">
        <v>3.2887851728855097E-2</v>
      </c>
      <c r="AH332" s="26">
        <v>3.3776006452497197E-2</v>
      </c>
      <c r="AI332" s="26">
        <v>3.8255210660346997E-2</v>
      </c>
      <c r="AJ332" s="26">
        <v>2.9432513695805199E-2</v>
      </c>
      <c r="AK332" s="26">
        <v>3.1451339522113098E-2</v>
      </c>
    </row>
    <row r="333" spans="1:37" x14ac:dyDescent="0.35">
      <c r="A333">
        <v>0.8</v>
      </c>
      <c r="B333">
        <v>8</v>
      </c>
      <c r="C333">
        <v>20</v>
      </c>
      <c r="D333">
        <v>0.01</v>
      </c>
      <c r="E333">
        <v>0.5</v>
      </c>
      <c r="F333" s="1">
        <v>0.89</v>
      </c>
      <c r="G333" s="1">
        <v>0.92200000000000004</v>
      </c>
      <c r="H333" s="1">
        <v>0.92200000000000004</v>
      </c>
      <c r="I333" s="1">
        <v>0.93200000000000005</v>
      </c>
      <c r="J333" s="1">
        <v>0.95399999999999996</v>
      </c>
      <c r="K333" s="1">
        <v>0.97</v>
      </c>
      <c r="L333" s="1">
        <v>0.94399999999999995</v>
      </c>
      <c r="M333" s="1">
        <v>0.78600000000000003</v>
      </c>
      <c r="N333" s="1">
        <v>0.80600000000000005</v>
      </c>
      <c r="O333" s="26">
        <v>0.317967553471877</v>
      </c>
      <c r="P333" s="26">
        <v>0.34349404426744701</v>
      </c>
      <c r="Q333" s="26">
        <v>0.33834746126120702</v>
      </c>
      <c r="R333" s="26">
        <v>0.33965450410902398</v>
      </c>
      <c r="S333" s="26">
        <v>0.28889597307437598</v>
      </c>
      <c r="T333" s="26">
        <v>0.29624993726202598</v>
      </c>
      <c r="U333" s="26">
        <v>0.30640694953129799</v>
      </c>
      <c r="V333" s="26">
        <v>0.21983984338714799</v>
      </c>
      <c r="W333" s="26">
        <v>0.22519054071345701</v>
      </c>
      <c r="X333" s="1">
        <v>0.78718146039340098</v>
      </c>
      <c r="Y333" s="1">
        <v>0.74724172125376398</v>
      </c>
      <c r="Z333" s="1">
        <v>0.74423161399309501</v>
      </c>
      <c r="AA333" s="1">
        <v>0.82606337428062404</v>
      </c>
      <c r="AB333" s="1">
        <v>0.76727598607936498</v>
      </c>
      <c r="AC333" s="1">
        <v>0.777367580838636</v>
      </c>
      <c r="AD333" s="1">
        <v>0.79384650980215099</v>
      </c>
      <c r="AE333" s="26">
        <v>7.1608641710354096E-2</v>
      </c>
      <c r="AF333" s="26">
        <v>8.2044177276825003E-2</v>
      </c>
      <c r="AG333" s="26">
        <v>7.3160708386074094E-2</v>
      </c>
      <c r="AH333" s="26">
        <v>6.3177300690839294E-2</v>
      </c>
      <c r="AI333" s="26">
        <v>7.2056511174952098E-2</v>
      </c>
      <c r="AJ333" s="26">
        <v>5.5273405129176702E-2</v>
      </c>
      <c r="AK333" s="26">
        <v>6.5244159477840194E-2</v>
      </c>
    </row>
    <row r="334" spans="1:37" x14ac:dyDescent="0.35">
      <c r="A334">
        <v>0.8</v>
      </c>
      <c r="B334">
        <v>8</v>
      </c>
      <c r="C334">
        <v>30</v>
      </c>
      <c r="D334">
        <v>0.01</v>
      </c>
      <c r="E334">
        <v>0.5</v>
      </c>
      <c r="F334" s="1">
        <v>0.92200000000000004</v>
      </c>
      <c r="G334" s="1">
        <v>0.94</v>
      </c>
      <c r="H334" s="1">
        <v>0.93799999999999994</v>
      </c>
      <c r="I334" s="1">
        <v>0.95</v>
      </c>
      <c r="J334" s="1">
        <v>0.92</v>
      </c>
      <c r="K334" s="1">
        <v>0.96199999999999997</v>
      </c>
      <c r="L334" s="1">
        <v>0.94799999999999995</v>
      </c>
      <c r="M334" s="1">
        <v>0.78600000000000003</v>
      </c>
      <c r="N334" s="1">
        <v>0.79800000000000004</v>
      </c>
      <c r="O334" s="26">
        <v>0.26487267661894698</v>
      </c>
      <c r="P334" s="26">
        <v>0.277101905947222</v>
      </c>
      <c r="Q334" s="26">
        <v>0.27459001166881802</v>
      </c>
      <c r="R334" s="26">
        <v>0.27190116319707802</v>
      </c>
      <c r="S334" s="26">
        <v>0.23946692337848699</v>
      </c>
      <c r="T334" s="26">
        <v>0.24267806771091899</v>
      </c>
      <c r="U334" s="26">
        <v>0.24867393179921099</v>
      </c>
      <c r="V334" s="26">
        <v>0.179630209908095</v>
      </c>
      <c r="W334" s="26">
        <v>0.182696421152688</v>
      </c>
      <c r="X334" s="1">
        <v>0.79116529347694897</v>
      </c>
      <c r="Y334" s="1">
        <v>0.76483160986375298</v>
      </c>
      <c r="Z334" s="1">
        <v>0.76562058769541497</v>
      </c>
      <c r="AA334" s="1">
        <v>0.82434864680851705</v>
      </c>
      <c r="AB334" s="1">
        <v>0.78095049337290601</v>
      </c>
      <c r="AC334" s="1">
        <v>0.787424453427917</v>
      </c>
      <c r="AD334" s="1">
        <v>0.79556505879662198</v>
      </c>
      <c r="AE334" s="26">
        <v>5.7282121466912202E-2</v>
      </c>
      <c r="AF334" s="26">
        <v>6.3033044770749794E-2</v>
      </c>
      <c r="AG334" s="26">
        <v>5.4954251441196401E-2</v>
      </c>
      <c r="AH334" s="26">
        <v>5.51928897865651E-2</v>
      </c>
      <c r="AI334" s="26">
        <v>5.6989309226842602E-2</v>
      </c>
      <c r="AJ334" s="26">
        <v>4.49985302292275E-2</v>
      </c>
      <c r="AK334" s="26">
        <v>5.16870537634311E-2</v>
      </c>
    </row>
    <row r="335" spans="1:37" x14ac:dyDescent="0.35">
      <c r="A335">
        <v>0.8</v>
      </c>
      <c r="B335">
        <v>8</v>
      </c>
      <c r="C335">
        <v>40</v>
      </c>
      <c r="D335">
        <v>0.01</v>
      </c>
      <c r="E335">
        <v>0.5</v>
      </c>
      <c r="F335" s="1">
        <v>0.92</v>
      </c>
      <c r="G335" s="1">
        <v>0.92400000000000004</v>
      </c>
      <c r="H335" s="1">
        <v>0.92600000000000005</v>
      </c>
      <c r="I335" s="1">
        <v>0.93799999999999994</v>
      </c>
      <c r="J335" s="1">
        <v>0.91800000000000004</v>
      </c>
      <c r="K335" s="1">
        <v>0.95799999999999996</v>
      </c>
      <c r="L335" s="1">
        <v>0.93200000000000005</v>
      </c>
      <c r="M335" s="1">
        <v>0.77200000000000002</v>
      </c>
      <c r="N335" s="1">
        <v>0.77800000000000002</v>
      </c>
      <c r="O335" s="26">
        <v>0.22643500377661499</v>
      </c>
      <c r="P335" s="26">
        <v>0.234061825381847</v>
      </c>
      <c r="Q335" s="26">
        <v>0.23325380473874899</v>
      </c>
      <c r="R335" s="26">
        <v>0.231137120483426</v>
      </c>
      <c r="S335" s="26">
        <v>0.20954080256421401</v>
      </c>
      <c r="T335" s="26">
        <v>0.21016859572492899</v>
      </c>
      <c r="U335" s="26">
        <v>0.21518629205440501</v>
      </c>
      <c r="V335" s="26">
        <v>0.152933247172785</v>
      </c>
      <c r="W335" s="26">
        <v>0.15498843414343</v>
      </c>
      <c r="X335" s="1">
        <v>0.79715459282936996</v>
      </c>
      <c r="Y335" s="1">
        <v>0.77747800877650697</v>
      </c>
      <c r="Z335" s="1">
        <v>0.77649894895923899</v>
      </c>
      <c r="AA335" s="1">
        <v>0.82166901209774301</v>
      </c>
      <c r="AB335" s="1">
        <v>0.78804106090584802</v>
      </c>
      <c r="AC335" s="1">
        <v>0.79312694006697104</v>
      </c>
      <c r="AD335" s="1">
        <v>0.80041327623730696</v>
      </c>
      <c r="AE335" s="26">
        <v>4.9218190659472798E-2</v>
      </c>
      <c r="AF335" s="26">
        <v>5.1588482637813599E-2</v>
      </c>
      <c r="AG335" s="26">
        <v>4.5931914866680898E-2</v>
      </c>
      <c r="AH335" s="26">
        <v>4.9809936827986803E-2</v>
      </c>
      <c r="AI335" s="26">
        <v>4.9313750630791103E-2</v>
      </c>
      <c r="AJ335" s="26">
        <v>3.9468011938872803E-2</v>
      </c>
      <c r="AK335" s="26">
        <v>4.43992505792166E-2</v>
      </c>
    </row>
    <row r="336" spans="1:37" x14ac:dyDescent="0.35">
      <c r="A336">
        <v>0.8</v>
      </c>
      <c r="B336">
        <v>8</v>
      </c>
      <c r="C336">
        <v>60</v>
      </c>
      <c r="D336">
        <v>0.01</v>
      </c>
      <c r="E336">
        <v>0.5</v>
      </c>
      <c r="F336" s="1">
        <v>0.93799999999999994</v>
      </c>
      <c r="G336" s="1">
        <v>0.95199999999999996</v>
      </c>
      <c r="H336" s="1">
        <v>0.94</v>
      </c>
      <c r="I336" s="1">
        <v>0.95</v>
      </c>
      <c r="J336" s="1">
        <v>0.94</v>
      </c>
      <c r="K336" s="1">
        <v>0.95799999999999996</v>
      </c>
      <c r="L336" s="1">
        <v>0.95399999999999996</v>
      </c>
      <c r="M336" s="1">
        <v>0.80400000000000005</v>
      </c>
      <c r="N336" s="1">
        <v>0.80600000000000005</v>
      </c>
      <c r="O336" s="26">
        <v>0.186904720901474</v>
      </c>
      <c r="P336" s="26">
        <v>0.190885804853345</v>
      </c>
      <c r="Q336" s="26">
        <v>0.19057804695175401</v>
      </c>
      <c r="R336" s="26">
        <v>0.18550638539780301</v>
      </c>
      <c r="S336" s="26">
        <v>0.17493851840288899</v>
      </c>
      <c r="T336" s="26">
        <v>0.17321723550999699</v>
      </c>
      <c r="U336" s="26">
        <v>0.17689918648931499</v>
      </c>
      <c r="V336" s="26">
        <v>0.12619038420447301</v>
      </c>
      <c r="W336" s="26">
        <v>0.12733476953713699</v>
      </c>
      <c r="X336" s="1">
        <v>0.79670785362343099</v>
      </c>
      <c r="Y336" s="1">
        <v>0.78367202469889397</v>
      </c>
      <c r="Z336" s="1">
        <v>0.784768000238523</v>
      </c>
      <c r="AA336" s="1">
        <v>0.81544256769938495</v>
      </c>
      <c r="AB336" s="1">
        <v>0.792636427723587</v>
      </c>
      <c r="AC336" s="1">
        <v>0.79589493092334596</v>
      </c>
      <c r="AD336" s="1">
        <v>0.79893812118253804</v>
      </c>
      <c r="AE336" s="26">
        <v>3.7038142452830401E-2</v>
      </c>
      <c r="AF336" s="26">
        <v>3.9073303376643199E-2</v>
      </c>
      <c r="AG336" s="26">
        <v>3.5750299954488599E-2</v>
      </c>
      <c r="AH336" s="26">
        <v>3.7868426107103302E-2</v>
      </c>
      <c r="AI336" s="26">
        <v>3.8052514416831398E-2</v>
      </c>
      <c r="AJ336" s="26">
        <v>3.1648759754275897E-2</v>
      </c>
      <c r="AK336" s="26">
        <v>3.4365135907038803E-2</v>
      </c>
    </row>
    <row r="337" spans="1:37" x14ac:dyDescent="0.35">
      <c r="A337">
        <v>0.8</v>
      </c>
      <c r="B337">
        <v>8</v>
      </c>
      <c r="C337">
        <v>80</v>
      </c>
      <c r="D337">
        <v>0.01</v>
      </c>
      <c r="E337">
        <v>0.5</v>
      </c>
      <c r="F337" s="1">
        <v>0.94599999999999995</v>
      </c>
      <c r="G337" s="1">
        <v>0.96799999999999997</v>
      </c>
      <c r="H337" s="1">
        <v>0.96199999999999997</v>
      </c>
      <c r="I337" s="1">
        <v>0.96399999999999997</v>
      </c>
      <c r="J337" s="1">
        <v>0.94599999999999995</v>
      </c>
      <c r="K337" s="1">
        <v>0.97399999999999998</v>
      </c>
      <c r="L337" s="1">
        <v>0.96799999999999997</v>
      </c>
      <c r="M337" s="1">
        <v>0.82199999999999995</v>
      </c>
      <c r="N337" s="1">
        <v>0.83</v>
      </c>
      <c r="O337" s="26">
        <v>0.16184720093948199</v>
      </c>
      <c r="P337" s="26">
        <v>0.16442893397317099</v>
      </c>
      <c r="Q337" s="26">
        <v>0.164183049634234</v>
      </c>
      <c r="R337" s="26">
        <v>0.15871461700216999</v>
      </c>
      <c r="S337" s="26">
        <v>0.15196823695405701</v>
      </c>
      <c r="T337" s="26">
        <v>0.15069472277893201</v>
      </c>
      <c r="U337" s="26">
        <v>0.15330951959519901</v>
      </c>
      <c r="V337" s="26">
        <v>0.109053804512243</v>
      </c>
      <c r="W337" s="26">
        <v>0.109806508499211</v>
      </c>
      <c r="X337" s="1">
        <v>0.79820800990638296</v>
      </c>
      <c r="Y337" s="1">
        <v>0.78844650132606098</v>
      </c>
      <c r="Z337" s="1">
        <v>0.79035981970342895</v>
      </c>
      <c r="AA337" s="1">
        <v>0.81329826437132002</v>
      </c>
      <c r="AB337" s="1">
        <v>0.79641175661526598</v>
      </c>
      <c r="AC337" s="1">
        <v>0.79849214291175596</v>
      </c>
      <c r="AD337" s="1">
        <v>0.79988981950767402</v>
      </c>
      <c r="AE337" s="26">
        <v>3.2137160492294398E-2</v>
      </c>
      <c r="AF337" s="26">
        <v>3.3874413303966698E-2</v>
      </c>
      <c r="AG337" s="26">
        <v>3.0109882256472199E-2</v>
      </c>
      <c r="AH337" s="26">
        <v>3.12126663031983E-2</v>
      </c>
      <c r="AI337" s="26">
        <v>3.31872504693181E-2</v>
      </c>
      <c r="AJ337" s="26">
        <v>2.7526519611974699E-2</v>
      </c>
      <c r="AK337" s="26">
        <v>2.9149054025725901E-2</v>
      </c>
    </row>
    <row r="338" spans="1:37" x14ac:dyDescent="0.35">
      <c r="A338">
        <v>0.8</v>
      </c>
      <c r="B338">
        <v>8</v>
      </c>
      <c r="C338">
        <v>100</v>
      </c>
      <c r="D338">
        <v>0.01</v>
      </c>
      <c r="E338">
        <v>0.5</v>
      </c>
      <c r="F338" s="1">
        <v>0.93400000000000005</v>
      </c>
      <c r="G338" s="1">
        <v>0.94</v>
      </c>
      <c r="H338" s="1">
        <v>0.94</v>
      </c>
      <c r="I338" s="1">
        <v>0.95799999999999996</v>
      </c>
      <c r="J338" s="1">
        <v>0.94799999999999995</v>
      </c>
      <c r="K338" s="1">
        <v>0.96199999999999997</v>
      </c>
      <c r="L338" s="1">
        <v>0.96</v>
      </c>
      <c r="M338" s="1">
        <v>0.82399999999999995</v>
      </c>
      <c r="N338" s="1">
        <v>0.82399999999999995</v>
      </c>
      <c r="O338" s="26">
        <v>0.144205866425652</v>
      </c>
      <c r="P338" s="26">
        <v>0.146024349149801</v>
      </c>
      <c r="Q338" s="26">
        <v>0.145988280276865</v>
      </c>
      <c r="R338" s="26">
        <v>0.142807454128308</v>
      </c>
      <c r="S338" s="26">
        <v>0.13724409150123801</v>
      </c>
      <c r="T338" s="26">
        <v>0.13585228625256399</v>
      </c>
      <c r="U338" s="26">
        <v>0.13815239512406799</v>
      </c>
      <c r="V338" s="26">
        <v>9.74883053994888E-2</v>
      </c>
      <c r="W338" s="26">
        <v>9.8029743489332105E-2</v>
      </c>
      <c r="X338" s="1">
        <v>0.79874298336713601</v>
      </c>
      <c r="Y338" s="1">
        <v>0.79094648709778503</v>
      </c>
      <c r="Z338" s="1">
        <v>0.79147812285324404</v>
      </c>
      <c r="AA338" s="1">
        <v>0.80947784980428705</v>
      </c>
      <c r="AB338" s="1">
        <v>0.79621458887224905</v>
      </c>
      <c r="AC338" s="1">
        <v>0.79795312688366504</v>
      </c>
      <c r="AD338" s="1">
        <v>0.80009199675502596</v>
      </c>
      <c r="AE338" s="26">
        <v>2.8564970891392798E-2</v>
      </c>
      <c r="AF338" s="26">
        <v>2.9489506208910599E-2</v>
      </c>
      <c r="AG338" s="26">
        <v>2.69585213882075E-2</v>
      </c>
      <c r="AH338" s="26">
        <v>2.8566799690655498E-2</v>
      </c>
      <c r="AI338" s="26">
        <v>3.0469204346386398E-2</v>
      </c>
      <c r="AJ338" s="26">
        <v>2.5428980862592099E-2</v>
      </c>
      <c r="AK338" s="26">
        <v>2.68944531260094E-2</v>
      </c>
    </row>
    <row r="339" spans="1:37" x14ac:dyDescent="0.35">
      <c r="A339">
        <v>0.9</v>
      </c>
      <c r="B339">
        <v>2</v>
      </c>
      <c r="C339">
        <v>20</v>
      </c>
      <c r="D339">
        <v>0.01</v>
      </c>
      <c r="E339">
        <v>0.5</v>
      </c>
      <c r="F339" s="1">
        <v>0.61799999999999999</v>
      </c>
      <c r="G339" s="1">
        <v>0.55600000000000005</v>
      </c>
      <c r="H339" s="1">
        <v>0.59</v>
      </c>
      <c r="I339" s="1">
        <v>0.73399999999999999</v>
      </c>
      <c r="J339" s="1">
        <v>0.98</v>
      </c>
      <c r="K339" s="1">
        <v>0.79600000000000004</v>
      </c>
      <c r="L339" s="1">
        <v>0.92200000000000004</v>
      </c>
      <c r="M339" s="1">
        <v>0.60599999999999998</v>
      </c>
      <c r="N339" s="1">
        <v>0.53400000000000003</v>
      </c>
      <c r="O339" s="26">
        <v>0.249741121280671</v>
      </c>
      <c r="P339" s="26">
        <v>0.36864888727900302</v>
      </c>
      <c r="Q339" s="26">
        <v>0.30336299577964798</v>
      </c>
      <c r="R339" s="26">
        <v>0.68408948496751198</v>
      </c>
      <c r="S339" s="26">
        <v>0.52838556602991205</v>
      </c>
      <c r="T339" s="26">
        <v>0.60575723217988198</v>
      </c>
      <c r="U339" s="26">
        <v>0.51703156331656597</v>
      </c>
      <c r="V339" s="26">
        <v>0.16092272915613701</v>
      </c>
      <c r="W339" s="26">
        <v>0.170415409878896</v>
      </c>
      <c r="X339" s="1">
        <v>0.89574507881482002</v>
      </c>
      <c r="Y339" s="1">
        <v>0.88128584759398398</v>
      </c>
      <c r="Z339" s="1">
        <v>0.66794976023155594</v>
      </c>
      <c r="AA339" s="1">
        <v>0.82420832431344104</v>
      </c>
      <c r="AB339" s="1">
        <v>0.75539520619683298</v>
      </c>
      <c r="AC339" s="1">
        <v>0.83003531438442102</v>
      </c>
      <c r="AD339" s="1">
        <v>0.89872245425103903</v>
      </c>
      <c r="AE339" s="26">
        <v>7.9454921185180299E-2</v>
      </c>
      <c r="AF339" s="26">
        <v>9.3914152406015999E-2</v>
      </c>
      <c r="AG339" s="26">
        <v>0.23205023976844399</v>
      </c>
      <c r="AH339" s="26">
        <v>7.5791675686559506E-2</v>
      </c>
      <c r="AI339" s="26">
        <v>0.100018067551903</v>
      </c>
      <c r="AJ339" s="26">
        <v>0.14460479380316699</v>
      </c>
      <c r="AK339" s="26">
        <v>8.93215854437618E-2</v>
      </c>
    </row>
    <row r="340" spans="1:37" x14ac:dyDescent="0.35">
      <c r="A340">
        <v>0.9</v>
      </c>
      <c r="B340">
        <v>2</v>
      </c>
      <c r="C340">
        <v>30</v>
      </c>
      <c r="D340">
        <v>0.01</v>
      </c>
      <c r="E340">
        <v>0.5</v>
      </c>
      <c r="F340" s="1">
        <v>0.76400000000000001</v>
      </c>
      <c r="G340" s="1">
        <v>0.70199999999999996</v>
      </c>
      <c r="H340" s="1">
        <v>0.73799999999999999</v>
      </c>
      <c r="I340" s="1">
        <v>0.69199999999999995</v>
      </c>
      <c r="J340" s="1">
        <v>0.99</v>
      </c>
      <c r="K340" s="1">
        <v>0.83599999999999997</v>
      </c>
      <c r="L340" s="1">
        <v>0.93400000000000005</v>
      </c>
      <c r="M340" s="1">
        <v>0.73</v>
      </c>
      <c r="N340" s="1">
        <v>0.59199999999999997</v>
      </c>
      <c r="O340" s="26">
        <v>0.23102021840339401</v>
      </c>
      <c r="P340" s="26">
        <v>0.33492026476236397</v>
      </c>
      <c r="Q340" s="26">
        <v>0.27746145190142002</v>
      </c>
      <c r="R340" s="26">
        <v>0.65761674425854499</v>
      </c>
      <c r="S340" s="26">
        <v>0.51185887780304096</v>
      </c>
      <c r="T340" s="26">
        <v>0.54906033226469197</v>
      </c>
      <c r="U340" s="26">
        <v>0.44589616992095299</v>
      </c>
      <c r="V340" s="26">
        <v>0.131324254137203</v>
      </c>
      <c r="W340" s="26">
        <v>0.13752679240328899</v>
      </c>
      <c r="X340" s="1">
        <v>0.89876819107806805</v>
      </c>
      <c r="Y340" s="1">
        <v>0.88735594185821498</v>
      </c>
      <c r="Z340" s="1">
        <v>0.68303331724684102</v>
      </c>
      <c r="AA340" s="1">
        <v>0.83232736327465795</v>
      </c>
      <c r="AB340" s="1">
        <v>0.78380717890240104</v>
      </c>
      <c r="AC340" s="1">
        <v>0.84826143051206004</v>
      </c>
      <c r="AD340" s="1">
        <v>0.90069242764026902</v>
      </c>
      <c r="AE340" s="26">
        <v>6.9052867933806897E-2</v>
      </c>
      <c r="AF340" s="26">
        <v>7.0792578616337296E-2</v>
      </c>
      <c r="AG340" s="26">
        <v>0.216966682753159</v>
      </c>
      <c r="AH340" s="26">
        <v>6.7690281718697398E-2</v>
      </c>
      <c r="AI340" s="26">
        <v>8.3685232732381307E-2</v>
      </c>
      <c r="AJ340" s="26">
        <v>0.116192821097599</v>
      </c>
      <c r="AK340" s="26">
        <v>7.2436016383045199E-2</v>
      </c>
    </row>
    <row r="341" spans="1:37" x14ac:dyDescent="0.35">
      <c r="A341">
        <v>0.9</v>
      </c>
      <c r="B341">
        <v>2</v>
      </c>
      <c r="C341">
        <v>40</v>
      </c>
      <c r="D341">
        <v>0.01</v>
      </c>
      <c r="E341">
        <v>0.5</v>
      </c>
      <c r="F341" s="1">
        <v>0.86199999999999999</v>
      </c>
      <c r="G341" s="1">
        <v>0.81599999999999995</v>
      </c>
      <c r="H341" s="1">
        <v>0.81799999999999995</v>
      </c>
      <c r="I341" s="1">
        <v>0.71199999999999997</v>
      </c>
      <c r="J341" s="1">
        <v>0.99199999999999999</v>
      </c>
      <c r="K341" s="1">
        <v>0.86599999999999999</v>
      </c>
      <c r="L341" s="1">
        <v>0.94799999999999995</v>
      </c>
      <c r="M341" s="1">
        <v>0.55200000000000005</v>
      </c>
      <c r="N341" s="1">
        <v>0.48</v>
      </c>
      <c r="O341" s="26">
        <v>0.218071994845661</v>
      </c>
      <c r="P341" s="26">
        <v>0.30150999549624702</v>
      </c>
      <c r="Q341" s="26">
        <v>0.25471374097705002</v>
      </c>
      <c r="R341" s="26">
        <v>0.63772834629945696</v>
      </c>
      <c r="S341" s="26">
        <v>0.49721016982493998</v>
      </c>
      <c r="T341" s="26">
        <v>0.499909306265508</v>
      </c>
      <c r="U341" s="26">
        <v>0.38255644834443803</v>
      </c>
      <c r="V341" s="26">
        <v>0.11455928460277599</v>
      </c>
      <c r="W341" s="26">
        <v>0.119010478145942</v>
      </c>
      <c r="X341" s="1">
        <v>0.89972917537092101</v>
      </c>
      <c r="Y341" s="1">
        <v>0.890453923129083</v>
      </c>
      <c r="Z341" s="1">
        <v>0.69849908323793997</v>
      </c>
      <c r="AA341" s="1">
        <v>0.84666142424497104</v>
      </c>
      <c r="AB341" s="1">
        <v>0.80581891035812303</v>
      </c>
      <c r="AC341" s="1">
        <v>0.86239023788746905</v>
      </c>
      <c r="AD341" s="1">
        <v>0.90098845799775695</v>
      </c>
      <c r="AE341" s="26">
        <v>5.3626532141962599E-2</v>
      </c>
      <c r="AF341" s="26">
        <v>5.7514293945526901E-2</v>
      </c>
      <c r="AG341" s="26">
        <v>0.20150091676206</v>
      </c>
      <c r="AH341" s="26">
        <v>5.3914090570585702E-2</v>
      </c>
      <c r="AI341" s="26">
        <v>7.0808064189244596E-2</v>
      </c>
      <c r="AJ341" s="26">
        <v>9.4197387506051194E-2</v>
      </c>
      <c r="AK341" s="26">
        <v>5.9849006274887602E-2</v>
      </c>
    </row>
    <row r="342" spans="1:37" x14ac:dyDescent="0.35">
      <c r="A342">
        <v>0.9</v>
      </c>
      <c r="B342">
        <v>2</v>
      </c>
      <c r="C342">
        <v>60</v>
      </c>
      <c r="D342">
        <v>0.01</v>
      </c>
      <c r="E342">
        <v>0.5</v>
      </c>
      <c r="F342" s="1">
        <v>0.84399999999999997</v>
      </c>
      <c r="G342" s="1">
        <v>0.91600000000000004</v>
      </c>
      <c r="H342" s="1">
        <v>0.91600000000000004</v>
      </c>
      <c r="I342" s="1">
        <v>0.67200000000000004</v>
      </c>
      <c r="J342" s="1">
        <v>0.98799999999999999</v>
      </c>
      <c r="K342" s="1">
        <v>0.86799999999999999</v>
      </c>
      <c r="L342" s="1">
        <v>0.93799999999999994</v>
      </c>
      <c r="M342" s="1">
        <v>0.56000000000000005</v>
      </c>
      <c r="N342" s="1">
        <v>0.622</v>
      </c>
      <c r="O342" s="26">
        <v>0.19515785537117999</v>
      </c>
      <c r="P342" s="26">
        <v>0.246825380410923</v>
      </c>
      <c r="Q342" s="26">
        <v>0.21616571329696599</v>
      </c>
      <c r="R342" s="26">
        <v>0.62162973706142599</v>
      </c>
      <c r="S342" s="26">
        <v>0.48887167834137801</v>
      </c>
      <c r="T342" s="26">
        <v>0.44684757781133599</v>
      </c>
      <c r="U342" s="26">
        <v>0.326800556800391</v>
      </c>
      <c r="V342" s="26">
        <v>9.4598306857794801E-2</v>
      </c>
      <c r="W342" s="26">
        <v>9.7179092418235996E-2</v>
      </c>
      <c r="X342" s="1">
        <v>0.89955393340397005</v>
      </c>
      <c r="Y342" s="1">
        <v>0.89300451234600997</v>
      </c>
      <c r="Z342" s="1">
        <v>0.69485528588151901</v>
      </c>
      <c r="AA342" s="1">
        <v>0.85616246906347204</v>
      </c>
      <c r="AB342" s="1">
        <v>0.82448358966044899</v>
      </c>
      <c r="AC342" s="1">
        <v>0.87167055151946204</v>
      </c>
      <c r="AD342" s="1">
        <v>0.90038109645550002</v>
      </c>
      <c r="AE342" s="26">
        <v>4.6237669355623803E-2</v>
      </c>
      <c r="AF342" s="26">
        <v>4.7553089820461698E-2</v>
      </c>
      <c r="AG342" s="26">
        <v>0.20528843341623401</v>
      </c>
      <c r="AH342" s="26">
        <v>4.6323682639282202E-2</v>
      </c>
      <c r="AI342" s="26">
        <v>6.1837761780594698E-2</v>
      </c>
      <c r="AJ342" s="26">
        <v>7.6608313138777806E-2</v>
      </c>
      <c r="AK342" s="26">
        <v>4.9863946125028501E-2</v>
      </c>
    </row>
    <row r="343" spans="1:37" x14ac:dyDescent="0.35">
      <c r="A343">
        <v>0.9</v>
      </c>
      <c r="B343">
        <v>2</v>
      </c>
      <c r="C343">
        <v>80</v>
      </c>
      <c r="D343">
        <v>0.01</v>
      </c>
      <c r="E343">
        <v>0.5</v>
      </c>
      <c r="F343" s="1">
        <v>0.91400000000000003</v>
      </c>
      <c r="G343" s="1">
        <v>0.91600000000000004</v>
      </c>
      <c r="H343" s="1">
        <v>0.94799999999999995</v>
      </c>
      <c r="I343" s="1">
        <v>0.61799999999999999</v>
      </c>
      <c r="J343" s="1">
        <v>0.98199999999999998</v>
      </c>
      <c r="K343" s="1">
        <v>0.86399999999999999</v>
      </c>
      <c r="L343" s="1">
        <v>0.92800000000000005</v>
      </c>
      <c r="M343" s="1">
        <v>0.65200000000000002</v>
      </c>
      <c r="N343" s="1">
        <v>0.62</v>
      </c>
      <c r="O343" s="26">
        <v>0.183963672067535</v>
      </c>
      <c r="P343" s="26">
        <v>0.21484572132253299</v>
      </c>
      <c r="Q343" s="26">
        <v>0.19509001753352301</v>
      </c>
      <c r="R343" s="26">
        <v>0.61755193814299003</v>
      </c>
      <c r="S343" s="26">
        <v>0.493842785675905</v>
      </c>
      <c r="T343" s="26">
        <v>0.41340893579584997</v>
      </c>
      <c r="U343" s="26">
        <v>0.29812840761002302</v>
      </c>
      <c r="V343" s="26">
        <v>8.6942572257125095E-2</v>
      </c>
      <c r="W343" s="26">
        <v>8.8728953386796899E-2</v>
      </c>
      <c r="X343" s="1">
        <v>0.89364981900689</v>
      </c>
      <c r="Y343" s="1">
        <v>0.88861519667719902</v>
      </c>
      <c r="Z343" s="1">
        <v>0.68411723589497497</v>
      </c>
      <c r="AA343" s="1">
        <v>0.86009227725554205</v>
      </c>
      <c r="AB343" s="1">
        <v>0.83361749462980195</v>
      </c>
      <c r="AC343" s="1">
        <v>0.87168247776358498</v>
      </c>
      <c r="AD343" s="1">
        <v>0.89424077805727897</v>
      </c>
      <c r="AE343" s="26">
        <v>4.1140319602522298E-2</v>
      </c>
      <c r="AF343" s="26">
        <v>4.2263923499721197E-2</v>
      </c>
      <c r="AG343" s="26">
        <v>0.21595944827819699</v>
      </c>
      <c r="AH343" s="26">
        <v>4.3784304135283197E-2</v>
      </c>
      <c r="AI343" s="26">
        <v>6.0232109827949402E-2</v>
      </c>
      <c r="AJ343" s="26">
        <v>6.7920216556502294E-2</v>
      </c>
      <c r="AK343" s="26">
        <v>4.6300990597596202E-2</v>
      </c>
    </row>
    <row r="344" spans="1:37" x14ac:dyDescent="0.35">
      <c r="A344">
        <v>0.9</v>
      </c>
      <c r="B344">
        <v>2</v>
      </c>
      <c r="C344">
        <v>100</v>
      </c>
      <c r="D344">
        <v>0.01</v>
      </c>
      <c r="E344">
        <v>0.5</v>
      </c>
      <c r="F344" s="1">
        <v>0.878</v>
      </c>
      <c r="G344" s="1">
        <v>0.96</v>
      </c>
      <c r="H344" s="1">
        <v>0.92800000000000005</v>
      </c>
      <c r="I344" s="1">
        <v>0.63600000000000001</v>
      </c>
      <c r="J344" s="1">
        <v>0.98</v>
      </c>
      <c r="K344" s="1">
        <v>0.86599999999999999</v>
      </c>
      <c r="L344" s="1">
        <v>0.94599999999999995</v>
      </c>
      <c r="M344" s="1">
        <v>0.58199999999999996</v>
      </c>
      <c r="N344" s="1">
        <v>0.56999999999999995</v>
      </c>
      <c r="O344" s="26">
        <v>0.16528345247986501</v>
      </c>
      <c r="P344" s="26">
        <v>0.186695597912165</v>
      </c>
      <c r="Q344" s="26">
        <v>0.17221812903942699</v>
      </c>
      <c r="R344" s="26">
        <v>0.60161617436485204</v>
      </c>
      <c r="S344" s="26">
        <v>0.48089748343752797</v>
      </c>
      <c r="T344" s="26">
        <v>0.38885040424630701</v>
      </c>
      <c r="U344" s="26">
        <v>0.26893811025918901</v>
      </c>
      <c r="V344" s="26">
        <v>7.5765687561409695E-2</v>
      </c>
      <c r="W344" s="26">
        <v>7.7055967671233197E-2</v>
      </c>
      <c r="X344" s="1">
        <v>0.89705590516416001</v>
      </c>
      <c r="Y344" s="1">
        <v>0.89302746137151201</v>
      </c>
      <c r="Z344" s="1">
        <v>0.69414436928606005</v>
      </c>
      <c r="AA344" s="1">
        <v>0.864861110759791</v>
      </c>
      <c r="AB344" s="1">
        <v>0.84370625675503097</v>
      </c>
      <c r="AC344" s="1">
        <v>0.87799186476318103</v>
      </c>
      <c r="AD344" s="1">
        <v>0.89757814047943396</v>
      </c>
      <c r="AE344" s="26">
        <v>3.6649172315519299E-2</v>
      </c>
      <c r="AF344" s="26">
        <v>3.7530862381556403E-2</v>
      </c>
      <c r="AG344" s="26">
        <v>0.205941071553123</v>
      </c>
      <c r="AH344" s="26">
        <v>4.13587268888327E-2</v>
      </c>
      <c r="AI344" s="26">
        <v>5.3604630510382903E-2</v>
      </c>
      <c r="AJ344" s="26">
        <v>5.8786069718745997E-2</v>
      </c>
      <c r="AK344" s="26">
        <v>4.12445999858531E-2</v>
      </c>
    </row>
    <row r="345" spans="1:37" x14ac:dyDescent="0.35">
      <c r="A345">
        <v>0.9</v>
      </c>
      <c r="B345">
        <v>3</v>
      </c>
      <c r="C345">
        <v>20</v>
      </c>
      <c r="D345">
        <v>0.01</v>
      </c>
      <c r="E345">
        <v>0.5</v>
      </c>
      <c r="F345" s="1">
        <v>0.79</v>
      </c>
      <c r="G345" s="1">
        <v>0.74</v>
      </c>
      <c r="H345" s="1">
        <v>0.74</v>
      </c>
      <c r="I345" s="1">
        <v>0.8</v>
      </c>
      <c r="J345" s="1">
        <v>0.99399999999999999</v>
      </c>
      <c r="K345" s="1">
        <v>0.85599999999999998</v>
      </c>
      <c r="L345" s="1">
        <v>0.95399999999999996</v>
      </c>
      <c r="M345" s="1">
        <v>0.77200000000000002</v>
      </c>
      <c r="N345" s="1">
        <v>0.67</v>
      </c>
      <c r="O345" s="26">
        <v>0.24173490523319799</v>
      </c>
      <c r="P345" s="26">
        <v>0.34338290037197</v>
      </c>
      <c r="Q345" s="26">
        <v>0.29647496423581599</v>
      </c>
      <c r="R345" s="26">
        <v>0.60128565649312404</v>
      </c>
      <c r="S345" s="26">
        <v>0.43672597661722901</v>
      </c>
      <c r="T345" s="26">
        <v>0.46116935487550698</v>
      </c>
      <c r="U345" s="26">
        <v>0.38552841695189999</v>
      </c>
      <c r="V345" s="26">
        <v>0.142164420638551</v>
      </c>
      <c r="W345" s="26">
        <v>0.14961446524937499</v>
      </c>
      <c r="X345" s="1">
        <v>0.89331369680570905</v>
      </c>
      <c r="Y345" s="1">
        <v>0.86658224840870302</v>
      </c>
      <c r="Z345" s="1">
        <v>0.73392724211495397</v>
      </c>
      <c r="AA345" s="1">
        <v>0.85606349916083302</v>
      </c>
      <c r="AB345" s="1">
        <v>0.79665900182639005</v>
      </c>
      <c r="AC345" s="1">
        <v>0.85318692055949596</v>
      </c>
      <c r="AD345" s="1">
        <v>0.89651483295435996</v>
      </c>
      <c r="AE345" s="26">
        <v>6.6481012358951694E-2</v>
      </c>
      <c r="AF345" s="26">
        <v>7.5029854534565399E-2</v>
      </c>
      <c r="AG345" s="26">
        <v>0.166158423675376</v>
      </c>
      <c r="AH345" s="26">
        <v>4.6891582525328199E-2</v>
      </c>
      <c r="AI345" s="26">
        <v>7.6977644592166994E-2</v>
      </c>
      <c r="AJ345" s="26">
        <v>0.10334099817361</v>
      </c>
      <c r="AK345" s="26">
        <v>6.7717580220020099E-2</v>
      </c>
    </row>
    <row r="346" spans="1:37" x14ac:dyDescent="0.35">
      <c r="A346">
        <v>0.9</v>
      </c>
      <c r="B346">
        <v>3</v>
      </c>
      <c r="C346">
        <v>30</v>
      </c>
      <c r="D346">
        <v>0.01</v>
      </c>
      <c r="E346">
        <v>0.5</v>
      </c>
      <c r="F346" s="1">
        <v>0.88200000000000001</v>
      </c>
      <c r="G346" s="1">
        <v>0.85</v>
      </c>
      <c r="H346" s="1">
        <v>0.83799999999999997</v>
      </c>
      <c r="I346" s="1">
        <v>0.79400000000000004</v>
      </c>
      <c r="J346" s="1">
        <v>0.98799999999999999</v>
      </c>
      <c r="K346" s="1">
        <v>0.89</v>
      </c>
      <c r="L346" s="1">
        <v>0.95399999999999996</v>
      </c>
      <c r="M346" s="1">
        <v>0.59599999999999997</v>
      </c>
      <c r="N346" s="1">
        <v>0.52400000000000002</v>
      </c>
      <c r="O346" s="26">
        <v>0.21360038982698101</v>
      </c>
      <c r="P346" s="26">
        <v>0.28458258623187199</v>
      </c>
      <c r="Q346" s="26">
        <v>0.25180512936761601</v>
      </c>
      <c r="R346" s="26">
        <v>0.56909681282140501</v>
      </c>
      <c r="S346" s="26">
        <v>0.39732781768644598</v>
      </c>
      <c r="T346" s="26">
        <v>0.38943385934880498</v>
      </c>
      <c r="U346" s="26">
        <v>0.31073034637860802</v>
      </c>
      <c r="V346" s="26">
        <v>0.114848464301602</v>
      </c>
      <c r="W346" s="26">
        <v>0.11917460250124801</v>
      </c>
      <c r="X346" s="1">
        <v>0.89642351740943504</v>
      </c>
      <c r="Y346" s="1">
        <v>0.87703402840086497</v>
      </c>
      <c r="Z346" s="1">
        <v>0.75810213540758797</v>
      </c>
      <c r="AA346" s="1">
        <v>0.87312583389871701</v>
      </c>
      <c r="AB346" s="1">
        <v>0.823158475815293</v>
      </c>
      <c r="AC346" s="1">
        <v>0.86820429956462597</v>
      </c>
      <c r="AD346" s="1">
        <v>0.89848968144984798</v>
      </c>
      <c r="AE346" s="26">
        <v>5.3854782886114699E-2</v>
      </c>
      <c r="AF346" s="26">
        <v>5.9049618403286E-2</v>
      </c>
      <c r="AG346" s="26">
        <v>0.14225711927047399</v>
      </c>
      <c r="AH346" s="26">
        <v>3.5033700099812298E-2</v>
      </c>
      <c r="AI346" s="26">
        <v>6.4871751933574001E-2</v>
      </c>
      <c r="AJ346" s="26">
        <v>7.72698441573514E-2</v>
      </c>
      <c r="AK346" s="26">
        <v>5.5643172979185099E-2</v>
      </c>
    </row>
    <row r="347" spans="1:37" x14ac:dyDescent="0.35">
      <c r="A347">
        <v>0.9</v>
      </c>
      <c r="B347">
        <v>3</v>
      </c>
      <c r="C347">
        <v>40</v>
      </c>
      <c r="D347">
        <v>0.01</v>
      </c>
      <c r="E347">
        <v>0.5</v>
      </c>
      <c r="F347" s="1">
        <v>0.86399999999999999</v>
      </c>
      <c r="G347" s="1">
        <v>0.94199999999999995</v>
      </c>
      <c r="H347" s="1">
        <v>0.94</v>
      </c>
      <c r="I347" s="1">
        <v>0.82199999999999995</v>
      </c>
      <c r="J347" s="1">
        <v>0.99399999999999999</v>
      </c>
      <c r="K347" s="1">
        <v>0.90600000000000003</v>
      </c>
      <c r="L347" s="1">
        <v>0.96799999999999997</v>
      </c>
      <c r="M347" s="1">
        <v>0.68600000000000005</v>
      </c>
      <c r="N347" s="1">
        <v>0.66</v>
      </c>
      <c r="O347" s="26">
        <v>0.19851001626370901</v>
      </c>
      <c r="P347" s="26">
        <v>0.24872934387984399</v>
      </c>
      <c r="Q347" s="26">
        <v>0.2248527354125</v>
      </c>
      <c r="R347" s="26">
        <v>0.559722544798261</v>
      </c>
      <c r="S347" s="26">
        <v>0.38317929391202699</v>
      </c>
      <c r="T347" s="26">
        <v>0.35034323478764401</v>
      </c>
      <c r="U347" s="26">
        <v>0.27219434982516799</v>
      </c>
      <c r="V347" s="26">
        <v>9.9983727014764906E-2</v>
      </c>
      <c r="W347" s="26">
        <v>0.102992711452722</v>
      </c>
      <c r="X347" s="1">
        <v>0.89742742221062299</v>
      </c>
      <c r="Y347" s="1">
        <v>0.881946278611482</v>
      </c>
      <c r="Z347" s="1">
        <v>0.76499521085394395</v>
      </c>
      <c r="AA347" s="1">
        <v>0.88053483894819695</v>
      </c>
      <c r="AB347" s="1">
        <v>0.83685677610989895</v>
      </c>
      <c r="AC347" s="1">
        <v>0.87494305188510402</v>
      </c>
      <c r="AD347" s="1">
        <v>0.89897541806894599</v>
      </c>
      <c r="AE347" s="26">
        <v>4.2169748189240797E-2</v>
      </c>
      <c r="AF347" s="26">
        <v>4.6525515277093102E-2</v>
      </c>
      <c r="AG347" s="26">
        <v>0.13570350629882699</v>
      </c>
      <c r="AH347" s="26">
        <v>3.2007114959959601E-2</v>
      </c>
      <c r="AI347" s="26">
        <v>5.4432576185064703E-2</v>
      </c>
      <c r="AJ347" s="26">
        <v>6.4589386727780695E-2</v>
      </c>
      <c r="AK347" s="26">
        <v>4.6621088565688598E-2</v>
      </c>
    </row>
    <row r="348" spans="1:37" x14ac:dyDescent="0.35">
      <c r="A348">
        <v>0.9</v>
      </c>
      <c r="B348">
        <v>3</v>
      </c>
      <c r="C348">
        <v>60</v>
      </c>
      <c r="D348">
        <v>0.01</v>
      </c>
      <c r="E348">
        <v>0.5</v>
      </c>
      <c r="F348" s="1">
        <v>0.94</v>
      </c>
      <c r="G348" s="1">
        <v>0.95399999999999996</v>
      </c>
      <c r="H348" s="1">
        <v>0.95399999999999996</v>
      </c>
      <c r="I348" s="1">
        <v>0.83799999999999997</v>
      </c>
      <c r="J348" s="1">
        <v>0.98399999999999999</v>
      </c>
      <c r="K348" s="1">
        <v>0.91</v>
      </c>
      <c r="L348" s="1">
        <v>0.95199999999999996</v>
      </c>
      <c r="M348" s="1">
        <v>0.56999999999999995</v>
      </c>
      <c r="N348" s="1">
        <v>0.65</v>
      </c>
      <c r="O348" s="26">
        <v>0.16776381022067699</v>
      </c>
      <c r="P348" s="26">
        <v>0.194154147987119</v>
      </c>
      <c r="Q348" s="26">
        <v>0.18081067673366</v>
      </c>
      <c r="R348" s="26">
        <v>0.53887372583858595</v>
      </c>
      <c r="S348" s="26">
        <v>0.34433618180731101</v>
      </c>
      <c r="T348" s="26">
        <v>0.29031331498998098</v>
      </c>
      <c r="U348" s="26">
        <v>0.22056626938211199</v>
      </c>
      <c r="V348" s="26">
        <v>7.9657043027691596E-2</v>
      </c>
      <c r="W348" s="26">
        <v>8.1313665102386301E-2</v>
      </c>
      <c r="X348" s="1">
        <v>0.90082731012213602</v>
      </c>
      <c r="Y348" s="1">
        <v>0.89038899027280805</v>
      </c>
      <c r="Z348" s="1">
        <v>0.78594833035203904</v>
      </c>
      <c r="AA348" s="1">
        <v>0.89262292503040597</v>
      </c>
      <c r="AB348" s="1">
        <v>0.85586721264912902</v>
      </c>
      <c r="AC348" s="1">
        <v>0.88488579072112505</v>
      </c>
      <c r="AD348" s="1">
        <v>0.90179679404263802</v>
      </c>
      <c r="AE348" s="26">
        <v>3.68614041418103E-2</v>
      </c>
      <c r="AF348" s="26">
        <v>3.6240142072618498E-2</v>
      </c>
      <c r="AG348" s="26">
        <v>0.114513563748708</v>
      </c>
      <c r="AH348" s="26">
        <v>2.7378592781923498E-2</v>
      </c>
      <c r="AI348" s="26">
        <v>4.4998040345180498E-2</v>
      </c>
      <c r="AJ348" s="26">
        <v>4.6982500000889098E-2</v>
      </c>
      <c r="AK348" s="26">
        <v>3.6956633893183301E-2</v>
      </c>
    </row>
    <row r="349" spans="1:37" x14ac:dyDescent="0.35">
      <c r="A349">
        <v>0.9</v>
      </c>
      <c r="B349">
        <v>3</v>
      </c>
      <c r="C349">
        <v>80</v>
      </c>
      <c r="D349">
        <v>0.01</v>
      </c>
      <c r="E349">
        <v>0.5</v>
      </c>
      <c r="F349" s="1">
        <v>0.93200000000000005</v>
      </c>
      <c r="G349" s="1">
        <v>0.97</v>
      </c>
      <c r="H349" s="1">
        <v>0.96399999999999997</v>
      </c>
      <c r="I349" s="1">
        <v>0.85599999999999998</v>
      </c>
      <c r="J349" s="1">
        <v>0.99</v>
      </c>
      <c r="K349" s="1">
        <v>0.91200000000000003</v>
      </c>
      <c r="L349" s="1">
        <v>0.96599999999999997</v>
      </c>
      <c r="M349" s="1">
        <v>0.63</v>
      </c>
      <c r="N349" s="1">
        <v>0.57999999999999996</v>
      </c>
      <c r="O349" s="26">
        <v>0.15064417281075301</v>
      </c>
      <c r="P349" s="26">
        <v>0.16520764056628101</v>
      </c>
      <c r="Q349" s="26">
        <v>0.157266750810791</v>
      </c>
      <c r="R349" s="26">
        <v>0.528239735158609</v>
      </c>
      <c r="S349" s="26">
        <v>0.324431045456269</v>
      </c>
      <c r="T349" s="26">
        <v>0.26128451907637301</v>
      </c>
      <c r="U349" s="26">
        <v>0.19509185560866699</v>
      </c>
      <c r="V349" s="26">
        <v>7.0583244739101603E-2</v>
      </c>
      <c r="W349" s="26">
        <v>7.1697461155452294E-2</v>
      </c>
      <c r="X349" s="1">
        <v>0.89895789224522205</v>
      </c>
      <c r="Y349" s="1">
        <v>0.89116152150512296</v>
      </c>
      <c r="Z349" s="1">
        <v>0.79132879649611898</v>
      </c>
      <c r="AA349" s="1">
        <v>0.89429379553018395</v>
      </c>
      <c r="AB349" s="1">
        <v>0.86303113330106795</v>
      </c>
      <c r="AC349" s="1">
        <v>0.88595761763440395</v>
      </c>
      <c r="AD349" s="1">
        <v>0.899712534779464</v>
      </c>
      <c r="AE349" s="26">
        <v>3.0928659320211101E-2</v>
      </c>
      <c r="AF349" s="26">
        <v>3.1956632394680502E-2</v>
      </c>
      <c r="AG349" s="26">
        <v>0.109214564987949</v>
      </c>
      <c r="AH349" s="26">
        <v>2.6752271611118799E-2</v>
      </c>
      <c r="AI349" s="26">
        <v>4.0215923920980799E-2</v>
      </c>
      <c r="AJ349" s="26">
        <v>4.0819758398529499E-2</v>
      </c>
      <c r="AK349" s="26">
        <v>3.2614645022740502E-2</v>
      </c>
    </row>
    <row r="350" spans="1:37" x14ac:dyDescent="0.35">
      <c r="A350">
        <v>0.9</v>
      </c>
      <c r="B350">
        <v>3</v>
      </c>
      <c r="C350">
        <v>100</v>
      </c>
      <c r="D350">
        <v>0.01</v>
      </c>
      <c r="E350">
        <v>0.5</v>
      </c>
      <c r="F350" s="1">
        <v>0.93200000000000005</v>
      </c>
      <c r="G350" s="1">
        <v>0.97</v>
      </c>
      <c r="H350" s="1">
        <v>0.96</v>
      </c>
      <c r="I350" s="1">
        <v>0.88800000000000001</v>
      </c>
      <c r="J350" s="1">
        <v>0.99</v>
      </c>
      <c r="K350" s="1">
        <v>0.94199999999999995</v>
      </c>
      <c r="L350" s="1">
        <v>0.96799999999999997</v>
      </c>
      <c r="M350" s="1">
        <v>0.66600000000000004</v>
      </c>
      <c r="N350" s="1">
        <v>0.65800000000000003</v>
      </c>
      <c r="O350" s="26">
        <v>0.135440856372571</v>
      </c>
      <c r="P350" s="26">
        <v>0.145281295446964</v>
      </c>
      <c r="Q350" s="26">
        <v>0.13977465687868401</v>
      </c>
      <c r="R350" s="26">
        <v>0.51616251486226705</v>
      </c>
      <c r="S350" s="26">
        <v>0.31133713626489601</v>
      </c>
      <c r="T350" s="26">
        <v>0.23748368608855899</v>
      </c>
      <c r="U350" s="26">
        <v>0.17627876110195201</v>
      </c>
      <c r="V350" s="26">
        <v>6.2829046535792299E-2</v>
      </c>
      <c r="W350" s="26">
        <v>6.3634766405954002E-2</v>
      </c>
      <c r="X350" s="1">
        <v>0.89985159050800201</v>
      </c>
      <c r="Y350" s="1">
        <v>0.89361033645515897</v>
      </c>
      <c r="Z350" s="1">
        <v>0.80420854875223002</v>
      </c>
      <c r="AA350" s="1">
        <v>0.89699327103570303</v>
      </c>
      <c r="AB350" s="1">
        <v>0.86999348868836801</v>
      </c>
      <c r="AC350" s="1">
        <v>0.88898682575283505</v>
      </c>
      <c r="AD350" s="1">
        <v>0.90044133590477804</v>
      </c>
      <c r="AE350" s="26">
        <v>2.72360796954518E-2</v>
      </c>
      <c r="AF350" s="26">
        <v>2.71512679725768E-2</v>
      </c>
      <c r="AG350" s="26">
        <v>9.64606302833413E-2</v>
      </c>
      <c r="AH350" s="26">
        <v>2.4323583433671199E-2</v>
      </c>
      <c r="AI350" s="26">
        <v>3.6470126343956098E-2</v>
      </c>
      <c r="AJ350" s="26">
        <v>3.4793865374384503E-2</v>
      </c>
      <c r="AK350" s="26">
        <v>2.7952117366342101E-2</v>
      </c>
    </row>
    <row r="351" spans="1:37" x14ac:dyDescent="0.35">
      <c r="A351">
        <v>0.9</v>
      </c>
      <c r="B351">
        <v>5</v>
      </c>
      <c r="C351">
        <v>20</v>
      </c>
      <c r="D351">
        <v>0.01</v>
      </c>
      <c r="E351">
        <v>0.5</v>
      </c>
      <c r="F351" s="1">
        <v>0.878</v>
      </c>
      <c r="G351" s="1">
        <v>0.82399999999999995</v>
      </c>
      <c r="H351" s="1">
        <v>0.81200000000000006</v>
      </c>
      <c r="I351" s="1">
        <v>0.84399999999999997</v>
      </c>
      <c r="J351" s="1">
        <v>0.998</v>
      </c>
      <c r="K351" s="1">
        <v>0.86799999999999999</v>
      </c>
      <c r="L351" s="1">
        <v>0.94199999999999995</v>
      </c>
      <c r="M351" s="1">
        <v>0.61399999999999999</v>
      </c>
      <c r="N351" s="1">
        <v>0.626</v>
      </c>
      <c r="O351" s="26">
        <v>0.22172551833638501</v>
      </c>
      <c r="P351" s="26">
        <v>0.30283211670582399</v>
      </c>
      <c r="Q351" s="26">
        <v>0.27911043401306002</v>
      </c>
      <c r="R351" s="26">
        <v>0.44246396477717098</v>
      </c>
      <c r="S351" s="26">
        <v>0.30006067142760301</v>
      </c>
      <c r="T351" s="26">
        <v>0.32032953692612998</v>
      </c>
      <c r="U351" s="26">
        <v>0.28664896449791499</v>
      </c>
      <c r="V351" s="26">
        <v>0.12596129839158801</v>
      </c>
      <c r="W351" s="26">
        <v>0.13171103684469801</v>
      </c>
      <c r="X351" s="1">
        <v>0.89523158513591405</v>
      </c>
      <c r="Y351" s="1">
        <v>0.86154751697757204</v>
      </c>
      <c r="Z351" s="1">
        <v>0.80349702108694099</v>
      </c>
      <c r="AA351" s="1">
        <v>0.88544930470319905</v>
      </c>
      <c r="AB351" s="1">
        <v>0.82853198292060903</v>
      </c>
      <c r="AC351" s="1">
        <v>0.87025836139769897</v>
      </c>
      <c r="AD351" s="1">
        <v>0.89878342093043295</v>
      </c>
      <c r="AE351" s="26">
        <v>5.6607042135474697E-2</v>
      </c>
      <c r="AF351" s="26">
        <v>6.8192025242047594E-2</v>
      </c>
      <c r="AG351" s="26">
        <v>9.8282811384515806E-2</v>
      </c>
      <c r="AH351" s="26">
        <v>2.9181017620508499E-2</v>
      </c>
      <c r="AI351" s="26">
        <v>6.1206134753523003E-2</v>
      </c>
      <c r="AJ351" s="26">
        <v>7.1895354599379804E-2</v>
      </c>
      <c r="AK351" s="26">
        <v>5.5597864745141799E-2</v>
      </c>
    </row>
    <row r="352" spans="1:37" x14ac:dyDescent="0.35">
      <c r="A352">
        <v>0.9</v>
      </c>
      <c r="B352">
        <v>5</v>
      </c>
      <c r="C352">
        <v>30</v>
      </c>
      <c r="D352">
        <v>0.01</v>
      </c>
      <c r="E352">
        <v>0.5</v>
      </c>
      <c r="F352" s="1">
        <v>0.88200000000000001</v>
      </c>
      <c r="G352" s="1">
        <v>0.92800000000000005</v>
      </c>
      <c r="H352" s="1">
        <v>0.91400000000000003</v>
      </c>
      <c r="I352" s="1">
        <v>0.90200000000000002</v>
      </c>
      <c r="J352" s="1">
        <v>0.998</v>
      </c>
      <c r="K352" s="1">
        <v>0.92600000000000005</v>
      </c>
      <c r="L352" s="1">
        <v>0.96399999999999997</v>
      </c>
      <c r="M352" s="1">
        <v>0.71199999999999997</v>
      </c>
      <c r="N352" s="1">
        <v>0.65200000000000002</v>
      </c>
      <c r="O352" s="26">
        <v>0.19457840016299699</v>
      </c>
      <c r="P352" s="26">
        <v>0.242265415489688</v>
      </c>
      <c r="Q352" s="26">
        <v>0.22864360529680899</v>
      </c>
      <c r="R352" s="26">
        <v>0.38508262462755399</v>
      </c>
      <c r="S352" s="26">
        <v>0.245974022117394</v>
      </c>
      <c r="T352" s="26">
        <v>0.25685232426077498</v>
      </c>
      <c r="U352" s="26">
        <v>0.22946336769911899</v>
      </c>
      <c r="V352" s="26">
        <v>0.10204625987718501</v>
      </c>
      <c r="W352" s="26">
        <v>0.105390778992144</v>
      </c>
      <c r="X352" s="1">
        <v>0.89851691671500999</v>
      </c>
      <c r="Y352" s="1">
        <v>0.87501175361499595</v>
      </c>
      <c r="Z352" s="1">
        <v>0.83066749945715901</v>
      </c>
      <c r="AA352" s="1">
        <v>0.89936921564705996</v>
      </c>
      <c r="AB352" s="1">
        <v>0.84971123681888705</v>
      </c>
      <c r="AC352" s="1">
        <v>0.88141205096493702</v>
      </c>
      <c r="AD352" s="1">
        <v>0.90081941416060896</v>
      </c>
      <c r="AE352" s="26">
        <v>4.3873632235337898E-2</v>
      </c>
      <c r="AF352" s="26">
        <v>4.9268599078832201E-2</v>
      </c>
      <c r="AG352" s="26">
        <v>7.3018250843035301E-2</v>
      </c>
      <c r="AH352" s="26">
        <v>2.5035631399225398E-2</v>
      </c>
      <c r="AI352" s="26">
        <v>4.8452238109420502E-2</v>
      </c>
      <c r="AJ352" s="26">
        <v>5.2999436678429802E-2</v>
      </c>
      <c r="AK352" s="26">
        <v>4.3293546246103397E-2</v>
      </c>
    </row>
    <row r="353" spans="1:37" x14ac:dyDescent="0.35">
      <c r="A353">
        <v>0.9</v>
      </c>
      <c r="B353">
        <v>5</v>
      </c>
      <c r="C353">
        <v>40</v>
      </c>
      <c r="D353">
        <v>0.01</v>
      </c>
      <c r="E353">
        <v>0.5</v>
      </c>
      <c r="F353" s="1">
        <v>0.878</v>
      </c>
      <c r="G353" s="1">
        <v>0.95799999999999996</v>
      </c>
      <c r="H353" s="1">
        <v>0.95399999999999996</v>
      </c>
      <c r="I353" s="1">
        <v>0.92600000000000005</v>
      </c>
      <c r="J353" s="1">
        <v>0.99399999999999999</v>
      </c>
      <c r="K353" s="1">
        <v>0.93400000000000005</v>
      </c>
      <c r="L353" s="1">
        <v>0.96</v>
      </c>
      <c r="M353" s="1">
        <v>0.71399999999999997</v>
      </c>
      <c r="N353" s="1">
        <v>0.66800000000000004</v>
      </c>
      <c r="O353" s="26">
        <v>0.17464182978801299</v>
      </c>
      <c r="P353" s="26">
        <v>0.20510374087005001</v>
      </c>
      <c r="Q353" s="26">
        <v>0.19641083274379001</v>
      </c>
      <c r="R353" s="26">
        <v>0.350198404876578</v>
      </c>
      <c r="S353" s="26">
        <v>0.20697882462740599</v>
      </c>
      <c r="T353" s="26">
        <v>0.219319542457795</v>
      </c>
      <c r="U353" s="26">
        <v>0.19745777049520799</v>
      </c>
      <c r="V353" s="26">
        <v>8.7133510533547204E-2</v>
      </c>
      <c r="W353" s="26">
        <v>8.9356464002771904E-2</v>
      </c>
      <c r="X353" s="1">
        <v>0.90110793500558095</v>
      </c>
      <c r="Y353" s="1">
        <v>0.88312919923932498</v>
      </c>
      <c r="Z353" s="1">
        <v>0.84688907844023098</v>
      </c>
      <c r="AA353" s="1">
        <v>0.90653021298251002</v>
      </c>
      <c r="AB353" s="1">
        <v>0.86245437680767301</v>
      </c>
      <c r="AC353" s="1">
        <v>0.88798711909636996</v>
      </c>
      <c r="AD353" s="1">
        <v>0.90277380649160299</v>
      </c>
      <c r="AE353" s="26">
        <v>3.6564947911190103E-2</v>
      </c>
      <c r="AF353" s="26">
        <v>3.9269729796119202E-2</v>
      </c>
      <c r="AG353" s="26">
        <v>5.7310678870045401E-2</v>
      </c>
      <c r="AH353" s="26">
        <v>2.5562444228853901E-2</v>
      </c>
      <c r="AI353" s="26">
        <v>4.04487866940949E-2</v>
      </c>
      <c r="AJ353" s="26">
        <v>4.2118792777443903E-2</v>
      </c>
      <c r="AK353" s="26">
        <v>3.5572144382878798E-2</v>
      </c>
    </row>
    <row r="354" spans="1:37" x14ac:dyDescent="0.35">
      <c r="A354">
        <v>0.9</v>
      </c>
      <c r="B354">
        <v>5</v>
      </c>
      <c r="C354">
        <v>60</v>
      </c>
      <c r="D354">
        <v>0.01</v>
      </c>
      <c r="E354">
        <v>0.5</v>
      </c>
      <c r="F354" s="1">
        <v>0.89800000000000002</v>
      </c>
      <c r="G354" s="1">
        <v>0.96199999999999997</v>
      </c>
      <c r="H354" s="1">
        <v>0.94799999999999995</v>
      </c>
      <c r="I354" s="1">
        <v>0.91800000000000004</v>
      </c>
      <c r="J354" s="1">
        <v>0.98799999999999999</v>
      </c>
      <c r="K354" s="1">
        <v>0.93400000000000005</v>
      </c>
      <c r="L354" s="1">
        <v>0.95599999999999996</v>
      </c>
      <c r="M354" s="1">
        <v>0.68</v>
      </c>
      <c r="N354" s="1">
        <v>0.65</v>
      </c>
      <c r="O354" s="26">
        <v>0.14916672578264201</v>
      </c>
      <c r="P354" s="26">
        <v>0.163566793065651</v>
      </c>
      <c r="Q354" s="26">
        <v>0.159406681669438</v>
      </c>
      <c r="R354" s="26">
        <v>0.30145643510929299</v>
      </c>
      <c r="S354" s="26">
        <v>0.17297829126589501</v>
      </c>
      <c r="T354" s="26">
        <v>0.17951348284080801</v>
      </c>
      <c r="U354" s="26">
        <v>0.16241982911639399</v>
      </c>
      <c r="V354" s="26">
        <v>7.2691503532930593E-2</v>
      </c>
      <c r="W354" s="26">
        <v>7.3936731939703196E-2</v>
      </c>
      <c r="X354" s="1">
        <v>0.89949015602871696</v>
      </c>
      <c r="Y354" s="1">
        <v>0.88741888868790997</v>
      </c>
      <c r="Z354" s="1">
        <v>0.86019209539701702</v>
      </c>
      <c r="AA354" s="1">
        <v>0.90716206352866102</v>
      </c>
      <c r="AB354" s="1">
        <v>0.87184570660299099</v>
      </c>
      <c r="AC354" s="1">
        <v>0.88988309057697401</v>
      </c>
      <c r="AD354" s="1">
        <v>0.90062846480318504</v>
      </c>
      <c r="AE354" s="26">
        <v>3.1641616271181602E-2</v>
      </c>
      <c r="AF354" s="26">
        <v>3.2711086390733397E-2</v>
      </c>
      <c r="AG354" s="26">
        <v>4.4357316109982302E-2</v>
      </c>
      <c r="AH354" s="26">
        <v>2.6423556158824298E-2</v>
      </c>
      <c r="AI354" s="26">
        <v>3.5120319843964597E-2</v>
      </c>
      <c r="AJ354" s="26">
        <v>3.4147392756130303E-2</v>
      </c>
      <c r="AK354" s="26">
        <v>3.09512761774632E-2</v>
      </c>
    </row>
    <row r="355" spans="1:37" x14ac:dyDescent="0.35">
      <c r="A355">
        <v>0.9</v>
      </c>
      <c r="B355">
        <v>5</v>
      </c>
      <c r="C355">
        <v>80</v>
      </c>
      <c r="D355">
        <v>0.01</v>
      </c>
      <c r="E355">
        <v>0.5</v>
      </c>
      <c r="F355" s="1">
        <v>0.91200000000000003</v>
      </c>
      <c r="G355" s="1">
        <v>0.95</v>
      </c>
      <c r="H355" s="1">
        <v>0.94399999999999995</v>
      </c>
      <c r="I355" s="1">
        <v>0.92200000000000004</v>
      </c>
      <c r="J355" s="1">
        <v>0.98399999999999999</v>
      </c>
      <c r="K355" s="1">
        <v>0.92400000000000004</v>
      </c>
      <c r="L355" s="1">
        <v>0.95799999999999996</v>
      </c>
      <c r="M355" s="1">
        <v>0.63800000000000001</v>
      </c>
      <c r="N355" s="1">
        <v>0.628</v>
      </c>
      <c r="O355" s="26">
        <v>0.13097059906401601</v>
      </c>
      <c r="P355" s="26">
        <v>0.13928406781939701</v>
      </c>
      <c r="Q355" s="26">
        <v>0.13697164932640399</v>
      </c>
      <c r="R355" s="26">
        <v>0.25778626433971602</v>
      </c>
      <c r="S355" s="26">
        <v>0.14558941875784201</v>
      </c>
      <c r="T355" s="26">
        <v>0.15246959073941299</v>
      </c>
      <c r="U355" s="26">
        <v>0.139340962937966</v>
      </c>
      <c r="V355" s="26">
        <v>6.3881018587264901E-2</v>
      </c>
      <c r="W355" s="26">
        <v>6.4706105082480203E-2</v>
      </c>
      <c r="X355" s="1">
        <v>0.89833277085650398</v>
      </c>
      <c r="Y355" s="1">
        <v>0.88931771991279995</v>
      </c>
      <c r="Z355" s="1">
        <v>0.870256875679706</v>
      </c>
      <c r="AA355" s="1">
        <v>0.90676124215759601</v>
      </c>
      <c r="AB355" s="1">
        <v>0.87721478071671699</v>
      </c>
      <c r="AC355" s="1">
        <v>0.89129677399351204</v>
      </c>
      <c r="AD355" s="1">
        <v>0.89920764922292695</v>
      </c>
      <c r="AE355" s="26">
        <v>2.7709157215457501E-2</v>
      </c>
      <c r="AF355" s="26">
        <v>2.89727360291843E-2</v>
      </c>
      <c r="AG355" s="26">
        <v>3.4795177105359697E-2</v>
      </c>
      <c r="AH355" s="26">
        <v>2.4876139157703901E-2</v>
      </c>
      <c r="AI355" s="26">
        <v>3.1531182269955702E-2</v>
      </c>
      <c r="AJ355" s="26">
        <v>2.9032767860264101E-2</v>
      </c>
      <c r="AK355" s="26">
        <v>2.6924172847220901E-2</v>
      </c>
    </row>
    <row r="356" spans="1:37" x14ac:dyDescent="0.35">
      <c r="A356">
        <v>0.9</v>
      </c>
      <c r="B356">
        <v>5</v>
      </c>
      <c r="C356">
        <v>100</v>
      </c>
      <c r="D356">
        <v>0.01</v>
      </c>
      <c r="E356">
        <v>0.5</v>
      </c>
      <c r="F356" s="1">
        <v>0.94399999999999995</v>
      </c>
      <c r="G356" s="1">
        <v>0.95199999999999996</v>
      </c>
      <c r="H356" s="1">
        <v>0.95199999999999996</v>
      </c>
      <c r="I356" s="1">
        <v>0.93600000000000005</v>
      </c>
      <c r="J356" s="1">
        <v>0.97599999999999998</v>
      </c>
      <c r="K356" s="1">
        <v>0.94</v>
      </c>
      <c r="L356" s="1">
        <v>0.95599999999999996</v>
      </c>
      <c r="M356" s="1">
        <v>0.67400000000000004</v>
      </c>
      <c r="N356" s="1">
        <v>0.69199999999999995</v>
      </c>
      <c r="O356" s="26">
        <v>0.118569140578244</v>
      </c>
      <c r="P356" s="26">
        <v>0.124357610150453</v>
      </c>
      <c r="Q356" s="26">
        <v>0.12269041876414701</v>
      </c>
      <c r="R356" s="26">
        <v>0.23007743033837599</v>
      </c>
      <c r="S356" s="26">
        <v>0.13310605998700001</v>
      </c>
      <c r="T356" s="26">
        <v>0.13614847292690199</v>
      </c>
      <c r="U356" s="26">
        <v>0.125662230815235</v>
      </c>
      <c r="V356" s="26">
        <v>5.7664661371881802E-2</v>
      </c>
      <c r="W356" s="26">
        <v>5.8264285785329002E-2</v>
      </c>
      <c r="X356" s="1">
        <v>0.89768926881115896</v>
      </c>
      <c r="Y356" s="1">
        <v>0.89052003305491001</v>
      </c>
      <c r="Z356" s="1">
        <v>0.87524992519386502</v>
      </c>
      <c r="AA356" s="1">
        <v>0.90573681656376104</v>
      </c>
      <c r="AB356" s="1">
        <v>0.88076878096740596</v>
      </c>
      <c r="AC356" s="1">
        <v>0.89240639090282503</v>
      </c>
      <c r="AD356" s="1">
        <v>0.89838515441622602</v>
      </c>
      <c r="AE356" s="26">
        <v>2.3909770485980801E-2</v>
      </c>
      <c r="AF356" s="26">
        <v>2.4716102301769401E-2</v>
      </c>
      <c r="AG356" s="26">
        <v>3.04910825524464E-2</v>
      </c>
      <c r="AH356" s="26">
        <v>2.2612193391343401E-2</v>
      </c>
      <c r="AI356" s="26">
        <v>2.84108050849965E-2</v>
      </c>
      <c r="AJ356" s="26">
        <v>2.5850795838271299E-2</v>
      </c>
      <c r="AK356" s="26">
        <v>2.3629090421295799E-2</v>
      </c>
    </row>
    <row r="357" spans="1:37" x14ac:dyDescent="0.35">
      <c r="A357">
        <v>0.9</v>
      </c>
      <c r="B357">
        <v>8</v>
      </c>
      <c r="C357">
        <v>20</v>
      </c>
      <c r="D357">
        <v>0.01</v>
      </c>
      <c r="E357">
        <v>0.5</v>
      </c>
      <c r="F357" s="1">
        <v>0.83599999999999997</v>
      </c>
      <c r="G357" s="1">
        <v>0.88600000000000001</v>
      </c>
      <c r="H357" s="1">
        <v>0.85399999999999998</v>
      </c>
      <c r="I357" s="1">
        <v>0.89600000000000002</v>
      </c>
      <c r="J357" s="1">
        <v>0.99199999999999999</v>
      </c>
      <c r="K357" s="1">
        <v>0.90800000000000003</v>
      </c>
      <c r="L357" s="1">
        <v>0.95799999999999996</v>
      </c>
      <c r="M357" s="1">
        <v>0.65800000000000003</v>
      </c>
      <c r="N357" s="1">
        <v>0.60799999999999998</v>
      </c>
      <c r="O357" s="26">
        <v>0.21332861181356599</v>
      </c>
      <c r="P357" s="26">
        <v>0.27714938673967798</v>
      </c>
      <c r="Q357" s="26">
        <v>0.27224693678857398</v>
      </c>
      <c r="R357" s="26">
        <v>0.31426044480595</v>
      </c>
      <c r="S357" s="26">
        <v>0.22397676919958701</v>
      </c>
      <c r="T357" s="26">
        <v>0.254258959081197</v>
      </c>
      <c r="U357" s="26">
        <v>0.24246397954065299</v>
      </c>
      <c r="V357" s="26">
        <v>0.12032994987519401</v>
      </c>
      <c r="W357" s="26">
        <v>0.12541759824898199</v>
      </c>
      <c r="X357" s="1">
        <v>0.89460723399796704</v>
      </c>
      <c r="Y357" s="1">
        <v>0.85769772990183402</v>
      </c>
      <c r="Z357" s="1">
        <v>0.834854911556417</v>
      </c>
      <c r="AA357" s="1">
        <v>0.89957381349116305</v>
      </c>
      <c r="AB357" s="1">
        <v>0.84381407767301198</v>
      </c>
      <c r="AC357" s="1">
        <v>0.87669150459752698</v>
      </c>
      <c r="AD357" s="1">
        <v>0.898425911849422</v>
      </c>
      <c r="AE357" s="26">
        <v>5.3409411449637199E-2</v>
      </c>
      <c r="AF357" s="26">
        <v>6.5129823599314005E-2</v>
      </c>
      <c r="AG357" s="26">
        <v>6.9153509583651199E-2</v>
      </c>
      <c r="AH357" s="26">
        <v>2.6912802567591501E-2</v>
      </c>
      <c r="AI357" s="26">
        <v>5.1422631670834003E-2</v>
      </c>
      <c r="AJ357" s="26">
        <v>5.8349042071118698E-2</v>
      </c>
      <c r="AK357" s="26">
        <v>4.7606821307405199E-2</v>
      </c>
    </row>
    <row r="358" spans="1:37" x14ac:dyDescent="0.35">
      <c r="A358">
        <v>0.9</v>
      </c>
      <c r="B358">
        <v>8</v>
      </c>
      <c r="C358">
        <v>30</v>
      </c>
      <c r="D358">
        <v>0.01</v>
      </c>
      <c r="E358">
        <v>0.5</v>
      </c>
      <c r="F358" s="1">
        <v>0.88400000000000001</v>
      </c>
      <c r="G358" s="1">
        <v>0.93</v>
      </c>
      <c r="H358" s="1">
        <v>0.90200000000000002</v>
      </c>
      <c r="I358" s="1">
        <v>0.90200000000000002</v>
      </c>
      <c r="J358" s="1">
        <v>0.99</v>
      </c>
      <c r="K358" s="1">
        <v>0.90400000000000003</v>
      </c>
      <c r="L358" s="1">
        <v>0.94399999999999995</v>
      </c>
      <c r="M358" s="1">
        <v>0.63</v>
      </c>
      <c r="N358" s="1">
        <v>0.626</v>
      </c>
      <c r="O358" s="26">
        <v>0.18416143861453099</v>
      </c>
      <c r="P358" s="26">
        <v>0.221052338461803</v>
      </c>
      <c r="Q358" s="26">
        <v>0.21868044438186399</v>
      </c>
      <c r="R358" s="26">
        <v>0.248950245208305</v>
      </c>
      <c r="S358" s="26">
        <v>0.17875269948432199</v>
      </c>
      <c r="T358" s="26">
        <v>0.20404805331314901</v>
      </c>
      <c r="U358" s="26">
        <v>0.194550856620964</v>
      </c>
      <c r="V358" s="26">
        <v>9.7485068463864996E-2</v>
      </c>
      <c r="W358" s="26">
        <v>0.100358127734807</v>
      </c>
      <c r="X358" s="1">
        <v>0.897305614268056</v>
      </c>
      <c r="Y358" s="1">
        <v>0.87198319995468798</v>
      </c>
      <c r="Z358" s="1">
        <v>0.85570462223593502</v>
      </c>
      <c r="AA358" s="1">
        <v>0.90617272371975499</v>
      </c>
      <c r="AB358" s="1">
        <v>0.86018287827089601</v>
      </c>
      <c r="AC358" s="1">
        <v>0.88505525606192403</v>
      </c>
      <c r="AD358" s="1">
        <v>0.89981094867690603</v>
      </c>
      <c r="AE358" s="26">
        <v>4.4384041641020999E-2</v>
      </c>
      <c r="AF358" s="26">
        <v>4.8981469253394798E-2</v>
      </c>
      <c r="AG358" s="26">
        <v>5.1042830942672798E-2</v>
      </c>
      <c r="AH358" s="26">
        <v>2.8361468895219899E-2</v>
      </c>
      <c r="AI358" s="26">
        <v>4.3474755534753801E-2</v>
      </c>
      <c r="AJ358" s="26">
        <v>4.4349197866078403E-2</v>
      </c>
      <c r="AK358" s="26">
        <v>4.0379566106363798E-2</v>
      </c>
    </row>
    <row r="359" spans="1:37" x14ac:dyDescent="0.35">
      <c r="A359">
        <v>0.9</v>
      </c>
      <c r="B359">
        <v>8</v>
      </c>
      <c r="C359">
        <v>40</v>
      </c>
      <c r="D359">
        <v>0.01</v>
      </c>
      <c r="E359">
        <v>0.5</v>
      </c>
      <c r="F359" s="1">
        <v>0.872</v>
      </c>
      <c r="G359" s="1">
        <v>0.91800000000000004</v>
      </c>
      <c r="H359" s="1">
        <v>0.92800000000000005</v>
      </c>
      <c r="I359" s="1">
        <v>0.90800000000000003</v>
      </c>
      <c r="J359" s="1">
        <v>0.98599999999999999</v>
      </c>
      <c r="K359" s="1">
        <v>0.92600000000000005</v>
      </c>
      <c r="L359" s="1">
        <v>0.95399999999999996</v>
      </c>
      <c r="M359" s="1">
        <v>0.628</v>
      </c>
      <c r="N359" s="1">
        <v>0.61599999999999999</v>
      </c>
      <c r="O359" s="26">
        <v>0.161196732302547</v>
      </c>
      <c r="P359" s="26">
        <v>0.18320182900624499</v>
      </c>
      <c r="Q359" s="26">
        <v>0.18277903885782301</v>
      </c>
      <c r="R359" s="26">
        <v>0.20479082590029199</v>
      </c>
      <c r="S359" s="26">
        <v>0.14746608804379599</v>
      </c>
      <c r="T359" s="26">
        <v>0.1715545028988</v>
      </c>
      <c r="U359" s="26">
        <v>0.16522660153900601</v>
      </c>
      <c r="V359" s="26">
        <v>8.2261904407001193E-2</v>
      </c>
      <c r="W359" s="26">
        <v>8.4147237133870303E-2</v>
      </c>
      <c r="X359" s="1">
        <v>0.90129127441819001</v>
      </c>
      <c r="Y359" s="1">
        <v>0.882387528961315</v>
      </c>
      <c r="Z359" s="1">
        <v>0.86975460113894898</v>
      </c>
      <c r="AA359" s="1">
        <v>0.91153849606192905</v>
      </c>
      <c r="AB359" s="1">
        <v>0.87154054869160302</v>
      </c>
      <c r="AC359" s="1">
        <v>0.89150846099439995</v>
      </c>
      <c r="AD359" s="1">
        <v>0.903043633839829</v>
      </c>
      <c r="AE359" s="26">
        <v>3.8184776890331798E-2</v>
      </c>
      <c r="AF359" s="26">
        <v>3.9656597321955998E-2</v>
      </c>
      <c r="AG359" s="26">
        <v>3.9926700843479997E-2</v>
      </c>
      <c r="AH359" s="26">
        <v>2.8961491171720002E-2</v>
      </c>
      <c r="AI359" s="26">
        <v>3.76975232969727E-2</v>
      </c>
      <c r="AJ359" s="26">
        <v>3.5713074226199001E-2</v>
      </c>
      <c r="AK359" s="26">
        <v>3.4829647449026599E-2</v>
      </c>
    </row>
    <row r="360" spans="1:37" x14ac:dyDescent="0.35">
      <c r="A360">
        <v>0.9</v>
      </c>
      <c r="B360">
        <v>8</v>
      </c>
      <c r="C360">
        <v>60</v>
      </c>
      <c r="D360">
        <v>0.01</v>
      </c>
      <c r="E360">
        <v>0.5</v>
      </c>
      <c r="F360" s="1">
        <v>0.91600000000000004</v>
      </c>
      <c r="G360" s="1">
        <v>0.95399999999999996</v>
      </c>
      <c r="H360" s="1">
        <v>0.95599999999999996</v>
      </c>
      <c r="I360" s="1">
        <v>0.93400000000000005</v>
      </c>
      <c r="J360" s="1">
        <v>0.97399999999999998</v>
      </c>
      <c r="K360" s="1">
        <v>0.93600000000000005</v>
      </c>
      <c r="L360" s="1">
        <v>0.96199999999999997</v>
      </c>
      <c r="M360" s="1">
        <v>0.66800000000000004</v>
      </c>
      <c r="N360" s="1">
        <v>0.64400000000000002</v>
      </c>
      <c r="O360" s="26">
        <v>0.13923185786054901</v>
      </c>
      <c r="P360" s="26">
        <v>0.14957005871795601</v>
      </c>
      <c r="Q360" s="26">
        <v>0.149247601605386</v>
      </c>
      <c r="R360" s="26">
        <v>0.15770683645814301</v>
      </c>
      <c r="S360" s="26">
        <v>0.123361778234331</v>
      </c>
      <c r="T360" s="26">
        <v>0.13895845514657701</v>
      </c>
      <c r="U360" s="26">
        <v>0.13629366174767599</v>
      </c>
      <c r="V360" s="26">
        <v>6.9967923768202295E-2</v>
      </c>
      <c r="W360" s="26">
        <v>7.1047701910573996E-2</v>
      </c>
      <c r="X360" s="1">
        <v>0.897869555403359</v>
      </c>
      <c r="Y360" s="1">
        <v>0.88523065803338497</v>
      </c>
      <c r="Z360" s="1">
        <v>0.878072305596592</v>
      </c>
      <c r="AA360" s="1">
        <v>0.91008026999295399</v>
      </c>
      <c r="AB360" s="1">
        <v>0.87867668823246603</v>
      </c>
      <c r="AC360" s="1">
        <v>0.89195712078506495</v>
      </c>
      <c r="AD360" s="1">
        <v>0.89911618118891301</v>
      </c>
      <c r="AE360" s="26">
        <v>2.9742171575756E-2</v>
      </c>
      <c r="AF360" s="26">
        <v>3.17857957231511E-2</v>
      </c>
      <c r="AG360" s="26">
        <v>3.1228424737963799E-2</v>
      </c>
      <c r="AH360" s="26">
        <v>2.60181076413247E-2</v>
      </c>
      <c r="AI360" s="26">
        <v>3.0847559604744799E-2</v>
      </c>
      <c r="AJ360" s="26">
        <v>2.93261439275171E-2</v>
      </c>
      <c r="AK360" s="26">
        <v>2.7928890067102599E-2</v>
      </c>
    </row>
    <row r="361" spans="1:37" x14ac:dyDescent="0.35">
      <c r="A361">
        <v>0.9</v>
      </c>
      <c r="B361">
        <v>8</v>
      </c>
      <c r="C361">
        <v>80</v>
      </c>
      <c r="D361">
        <v>0.01</v>
      </c>
      <c r="E361">
        <v>0.5</v>
      </c>
      <c r="F361" s="1">
        <v>0.92600000000000005</v>
      </c>
      <c r="G361" s="1">
        <v>0.95199999999999996</v>
      </c>
      <c r="H361" s="1">
        <v>0.94599999999999995</v>
      </c>
      <c r="I361" s="1">
        <v>0.93200000000000005</v>
      </c>
      <c r="J361" s="1">
        <v>0.94399999999999995</v>
      </c>
      <c r="K361" s="1">
        <v>0.93400000000000005</v>
      </c>
      <c r="L361" s="1">
        <v>0.94</v>
      </c>
      <c r="M361" s="1">
        <v>0.69799999999999995</v>
      </c>
      <c r="N361" s="1">
        <v>0.68200000000000005</v>
      </c>
      <c r="O361" s="26">
        <v>0.122331087174106</v>
      </c>
      <c r="P361" s="26">
        <v>0.12871628723429199</v>
      </c>
      <c r="Q361" s="26">
        <v>0.128436125116311</v>
      </c>
      <c r="R361" s="26">
        <v>0.13161468046128699</v>
      </c>
      <c r="S361" s="26">
        <v>0.10938968634981899</v>
      </c>
      <c r="T361" s="26">
        <v>0.11933687342707899</v>
      </c>
      <c r="U361" s="26">
        <v>0.117896281399435</v>
      </c>
      <c r="V361" s="26">
        <v>6.11826107647419E-2</v>
      </c>
      <c r="W361" s="26">
        <v>6.18964502339528E-2</v>
      </c>
      <c r="X361" s="1">
        <v>0.89732166599077501</v>
      </c>
      <c r="Y361" s="1">
        <v>0.88787934355445297</v>
      </c>
      <c r="Z361" s="1">
        <v>0.88341948567682704</v>
      </c>
      <c r="AA361" s="1">
        <v>0.90817419530604004</v>
      </c>
      <c r="AB361" s="1">
        <v>0.88323758684705</v>
      </c>
      <c r="AC361" s="1">
        <v>0.89364254351391703</v>
      </c>
      <c r="AD361" s="1">
        <v>0.898264880098262</v>
      </c>
      <c r="AE361" s="26">
        <v>2.43834215281819E-2</v>
      </c>
      <c r="AF361" s="26">
        <v>2.60052813267584E-2</v>
      </c>
      <c r="AG361" s="26">
        <v>2.5796754295038499E-2</v>
      </c>
      <c r="AH361" s="26">
        <v>2.3051245875952999E-2</v>
      </c>
      <c r="AI361" s="26">
        <v>2.5711726200457499E-2</v>
      </c>
      <c r="AJ361" s="26">
        <v>2.4536727660033199E-2</v>
      </c>
      <c r="AK361" s="26">
        <v>2.2952157635625199E-2</v>
      </c>
    </row>
    <row r="362" spans="1:37" x14ac:dyDescent="0.35">
      <c r="A362">
        <v>0.9</v>
      </c>
      <c r="B362">
        <v>8</v>
      </c>
      <c r="C362">
        <v>100</v>
      </c>
      <c r="D362">
        <v>0.01</v>
      </c>
      <c r="E362">
        <v>0.5</v>
      </c>
      <c r="F362" s="1">
        <v>0.92400000000000004</v>
      </c>
      <c r="G362" s="1">
        <v>0.95399999999999996</v>
      </c>
      <c r="H362" s="1">
        <v>0.95</v>
      </c>
      <c r="I362" s="1">
        <v>0.95199999999999996</v>
      </c>
      <c r="J362" s="1">
        <v>0.93799999999999994</v>
      </c>
      <c r="K362" s="1">
        <v>0.95599999999999996</v>
      </c>
      <c r="L362" s="1">
        <v>0.96199999999999997</v>
      </c>
      <c r="M362" s="1">
        <v>0.66200000000000003</v>
      </c>
      <c r="N362" s="1">
        <v>0.65200000000000002</v>
      </c>
      <c r="O362" s="26">
        <v>0.10925402397936899</v>
      </c>
      <c r="P362" s="26">
        <v>0.113752828009042</v>
      </c>
      <c r="Q362" s="26">
        <v>0.11366160273481</v>
      </c>
      <c r="R362" s="26">
        <v>0.113719625266407</v>
      </c>
      <c r="S362" s="26">
        <v>9.8524985497643505E-2</v>
      </c>
      <c r="T362" s="26">
        <v>0.105893416508718</v>
      </c>
      <c r="U362" s="26">
        <v>0.104520800195706</v>
      </c>
      <c r="V362" s="26">
        <v>5.4320566408972003E-2</v>
      </c>
      <c r="W362" s="26">
        <v>5.48313363495712E-2</v>
      </c>
      <c r="X362" s="1">
        <v>0.898384983094626</v>
      </c>
      <c r="Y362" s="1">
        <v>0.89087986444745104</v>
      </c>
      <c r="Z362" s="1">
        <v>0.88806109183939397</v>
      </c>
      <c r="AA362" s="1">
        <v>0.90850365809674904</v>
      </c>
      <c r="AB362" s="1">
        <v>0.887497221552069</v>
      </c>
      <c r="AC362" s="1">
        <v>0.89589593979777404</v>
      </c>
      <c r="AD362" s="1">
        <v>0.89912961333976105</v>
      </c>
      <c r="AE362" s="26">
        <v>2.3319029894291899E-2</v>
      </c>
      <c r="AF362" s="26">
        <v>2.4234107361072701E-2</v>
      </c>
      <c r="AG362" s="26">
        <v>2.2381968144128999E-2</v>
      </c>
      <c r="AH362" s="26">
        <v>2.1723407840328699E-2</v>
      </c>
      <c r="AI362" s="26">
        <v>2.3478613963101299E-2</v>
      </c>
      <c r="AJ362" s="26">
        <v>2.1376276553230201E-2</v>
      </c>
      <c r="AK362" s="26">
        <v>2.096956796261E-2</v>
      </c>
    </row>
    <row r="363" spans="1:37" x14ac:dyDescent="0.35">
      <c r="A363">
        <v>0.7</v>
      </c>
      <c r="B363">
        <v>2</v>
      </c>
      <c r="C363">
        <v>20</v>
      </c>
      <c r="D363">
        <v>0.1</v>
      </c>
      <c r="E363">
        <v>0.5</v>
      </c>
      <c r="F363" s="1">
        <v>0.90200000000000002</v>
      </c>
      <c r="G363" s="1">
        <v>0.94799999999999995</v>
      </c>
      <c r="H363" s="1">
        <v>0.95799999999999996</v>
      </c>
      <c r="I363" s="1">
        <v>0.91</v>
      </c>
      <c r="J363" s="1">
        <v>0.98599999999999999</v>
      </c>
      <c r="K363" s="1">
        <v>0.96799999999999997</v>
      </c>
      <c r="L363" s="1">
        <v>0.95199999999999996</v>
      </c>
      <c r="M363" s="1">
        <v>0.84199999999999997</v>
      </c>
      <c r="N363" s="1">
        <v>0.80800000000000005</v>
      </c>
      <c r="O363" s="26">
        <v>0.58745056909224103</v>
      </c>
      <c r="P363" s="26">
        <v>0.65707132486129305</v>
      </c>
      <c r="Q363" s="26">
        <v>0.59381313014307002</v>
      </c>
      <c r="R363" s="26">
        <v>0.69113738216068998</v>
      </c>
      <c r="S363" s="26">
        <v>0.69439837742417798</v>
      </c>
      <c r="T363" s="26">
        <v>0.68073393532628501</v>
      </c>
      <c r="U363" s="26">
        <v>0.67574629868501201</v>
      </c>
      <c r="V363" s="26">
        <v>0.452856460817117</v>
      </c>
      <c r="W363" s="26">
        <v>0.46226266705396901</v>
      </c>
      <c r="X363" s="1">
        <v>0.671775465095788</v>
      </c>
      <c r="Y363" s="1">
        <v>0.64763017814821</v>
      </c>
      <c r="Z363" s="1">
        <v>0.50730908875186498</v>
      </c>
      <c r="AA363" s="1">
        <v>0.68439933864598801</v>
      </c>
      <c r="AB363" s="1">
        <v>0.60709169264101503</v>
      </c>
      <c r="AC363" s="1">
        <v>0.62077421427684898</v>
      </c>
      <c r="AD363" s="1">
        <v>0.67828907260192495</v>
      </c>
      <c r="AE363" s="26">
        <v>0.122816044298747</v>
      </c>
      <c r="AF363" s="26">
        <v>0.12902958881349799</v>
      </c>
      <c r="AG363" s="26">
        <v>0.19291413827579099</v>
      </c>
      <c r="AH363" s="26">
        <v>0.10383539676453001</v>
      </c>
      <c r="AI363" s="26">
        <v>0.147800556735776</v>
      </c>
      <c r="AJ363" s="26">
        <v>0.109140810388227</v>
      </c>
      <c r="AK363" s="26">
        <v>0.130107897952492</v>
      </c>
    </row>
    <row r="364" spans="1:37" x14ac:dyDescent="0.35">
      <c r="A364">
        <v>0.7</v>
      </c>
      <c r="B364">
        <v>2</v>
      </c>
      <c r="C364">
        <v>30</v>
      </c>
      <c r="D364">
        <v>0.1</v>
      </c>
      <c r="E364">
        <v>0.5</v>
      </c>
      <c r="F364" s="1">
        <v>0.95799999999999996</v>
      </c>
      <c r="G364" s="1">
        <v>0.96399999999999997</v>
      </c>
      <c r="H364" s="1">
        <v>0.95799999999999996</v>
      </c>
      <c r="I364" s="1">
        <v>0.92400000000000004</v>
      </c>
      <c r="J364" s="1">
        <v>0.98799999999999999</v>
      </c>
      <c r="K364" s="1">
        <v>0.97599999999999998</v>
      </c>
      <c r="L364" s="1">
        <v>0.96</v>
      </c>
      <c r="M364" s="1">
        <v>0.85199999999999998</v>
      </c>
      <c r="N364" s="1">
        <v>0.82399999999999995</v>
      </c>
      <c r="O364" s="26">
        <v>0.49292102196666099</v>
      </c>
      <c r="P364" s="26">
        <v>0.52469075525318498</v>
      </c>
      <c r="Q364" s="26">
        <v>0.49118680341463</v>
      </c>
      <c r="R364" s="26">
        <v>0.675006357698959</v>
      </c>
      <c r="S364" s="26">
        <v>0.69927484447535904</v>
      </c>
      <c r="T364" s="26">
        <v>0.63683495620154396</v>
      </c>
      <c r="U364" s="26">
        <v>0.59500297015159898</v>
      </c>
      <c r="V364" s="26">
        <v>0.36748569855164498</v>
      </c>
      <c r="W364" s="26">
        <v>0.37215232988302899</v>
      </c>
      <c r="X364" s="1">
        <v>0.68554491890816505</v>
      </c>
      <c r="Y364" s="1">
        <v>0.669784353707223</v>
      </c>
      <c r="Z364" s="1">
        <v>0.51756599406964499</v>
      </c>
      <c r="AA364" s="1">
        <v>0.68295758254716699</v>
      </c>
      <c r="AB364" s="1">
        <v>0.63158328183335399</v>
      </c>
      <c r="AC364" s="1">
        <v>0.64796715406503702</v>
      </c>
      <c r="AD364" s="1">
        <v>0.68961720979071695</v>
      </c>
      <c r="AE364" s="26">
        <v>0.105259894031435</v>
      </c>
      <c r="AF364" s="26">
        <v>0.105947562636951</v>
      </c>
      <c r="AG364" s="26">
        <v>0.18378636846920501</v>
      </c>
      <c r="AH364" s="26">
        <v>0.102350450742398</v>
      </c>
      <c r="AI364" s="26">
        <v>0.128410465035773</v>
      </c>
      <c r="AJ364" s="26">
        <v>9.4182190153265899E-2</v>
      </c>
      <c r="AK364" s="26">
        <v>0.107915912020562</v>
      </c>
    </row>
    <row r="365" spans="1:37" x14ac:dyDescent="0.35">
      <c r="A365">
        <v>0.7</v>
      </c>
      <c r="B365">
        <v>2</v>
      </c>
      <c r="C365">
        <v>40</v>
      </c>
      <c r="D365">
        <v>0.1</v>
      </c>
      <c r="E365">
        <v>0.5</v>
      </c>
      <c r="F365" s="1">
        <v>0.94</v>
      </c>
      <c r="G365" s="1">
        <v>0.95799999999999996</v>
      </c>
      <c r="H365" s="1">
        <v>0.95799999999999996</v>
      </c>
      <c r="I365" s="1">
        <v>0.92400000000000004</v>
      </c>
      <c r="J365" s="1">
        <v>0.98599999999999999</v>
      </c>
      <c r="K365" s="1">
        <v>0.97199999999999998</v>
      </c>
      <c r="L365" s="1">
        <v>0.96399999999999997</v>
      </c>
      <c r="M365" s="1">
        <v>0.86199999999999999</v>
      </c>
      <c r="N365" s="1">
        <v>0.83</v>
      </c>
      <c r="O365" s="26">
        <v>0.42831326646607898</v>
      </c>
      <c r="P365" s="26">
        <v>0.44624986167446901</v>
      </c>
      <c r="Q365" s="26">
        <v>0.42505394316170397</v>
      </c>
      <c r="R365" s="26">
        <v>0.66796223439902602</v>
      </c>
      <c r="S365" s="26">
        <v>0.69509506497103501</v>
      </c>
      <c r="T365" s="26">
        <v>0.60381127684213598</v>
      </c>
      <c r="U365" s="26">
        <v>0.545188470379387</v>
      </c>
      <c r="V365" s="26">
        <v>0.31151003090935903</v>
      </c>
      <c r="W365" s="26">
        <v>0.31509754631986198</v>
      </c>
      <c r="X365" s="1">
        <v>0.69820903146695001</v>
      </c>
      <c r="Y365" s="1">
        <v>0.68654478515420703</v>
      </c>
      <c r="Z365" s="1">
        <v>0.53050687461173296</v>
      </c>
      <c r="AA365" s="1">
        <v>0.68352347812277003</v>
      </c>
      <c r="AB365" s="1">
        <v>0.64914083364087205</v>
      </c>
      <c r="AC365" s="1">
        <v>0.668132977070793</v>
      </c>
      <c r="AD365" s="1">
        <v>0.70135987108639797</v>
      </c>
      <c r="AE365" s="26">
        <v>8.6229803102809893E-2</v>
      </c>
      <c r="AF365" s="26">
        <v>8.72312735801338E-2</v>
      </c>
      <c r="AG365" s="26">
        <v>0.17138508260629801</v>
      </c>
      <c r="AH365" s="26">
        <v>9.1413633390511395E-2</v>
      </c>
      <c r="AI365" s="26">
        <v>0.111453235450483</v>
      </c>
      <c r="AJ365" s="26">
        <v>8.0591124243019799E-2</v>
      </c>
      <c r="AK365" s="26">
        <v>8.8380131980432902E-2</v>
      </c>
    </row>
    <row r="366" spans="1:37" x14ac:dyDescent="0.35">
      <c r="A366">
        <v>0.7</v>
      </c>
      <c r="B366">
        <v>2</v>
      </c>
      <c r="C366">
        <v>60</v>
      </c>
      <c r="D366">
        <v>0.1</v>
      </c>
      <c r="E366">
        <v>0.5</v>
      </c>
      <c r="F366" s="1">
        <v>0.94</v>
      </c>
      <c r="G366" s="1">
        <v>0.94399999999999995</v>
      </c>
      <c r="H366" s="1">
        <v>0.94199999999999995</v>
      </c>
      <c r="I366" s="1">
        <v>0.91400000000000003</v>
      </c>
      <c r="J366" s="1">
        <v>0.97599999999999998</v>
      </c>
      <c r="K366" s="1">
        <v>0.96</v>
      </c>
      <c r="L366" s="1">
        <v>0.96199999999999997</v>
      </c>
      <c r="M366" s="1">
        <v>0.81</v>
      </c>
      <c r="N366" s="1">
        <v>0.86599999999999999</v>
      </c>
      <c r="O366" s="26">
        <v>0.354133665978626</v>
      </c>
      <c r="P366" s="26">
        <v>0.36228322660622803</v>
      </c>
      <c r="Q366" s="26">
        <v>0.35137781868402401</v>
      </c>
      <c r="R366" s="26">
        <v>0.65842792830831898</v>
      </c>
      <c r="S366" s="26">
        <v>0.69933357493495296</v>
      </c>
      <c r="T366" s="26">
        <v>0.57333636966691004</v>
      </c>
      <c r="U366" s="26">
        <v>0.48908353120764297</v>
      </c>
      <c r="V366" s="26">
        <v>0.25756036657272502</v>
      </c>
      <c r="W366" s="26">
        <v>0.25970158829940798</v>
      </c>
      <c r="X366" s="1">
        <v>0.697401387534335</v>
      </c>
      <c r="Y366" s="1">
        <v>0.68973899313688702</v>
      </c>
      <c r="Z366" s="1">
        <v>0.53145326041600804</v>
      </c>
      <c r="AA366" s="1">
        <v>0.66490944265697305</v>
      </c>
      <c r="AB366" s="1">
        <v>0.65245006223445001</v>
      </c>
      <c r="AC366" s="1">
        <v>0.67089588215953799</v>
      </c>
      <c r="AD366" s="1">
        <v>0.69969527328409598</v>
      </c>
      <c r="AE366" s="26">
        <v>7.2385369653103507E-2</v>
      </c>
      <c r="AF366" s="26">
        <v>7.29035477946718E-2</v>
      </c>
      <c r="AG366" s="26">
        <v>0.16976002191897299</v>
      </c>
      <c r="AH366" s="26">
        <v>8.7160431713683706E-2</v>
      </c>
      <c r="AI366" s="26">
        <v>9.7928852501652397E-2</v>
      </c>
      <c r="AJ366" s="26">
        <v>7.4801140028197793E-2</v>
      </c>
      <c r="AK366" s="26">
        <v>7.6608075389661801E-2</v>
      </c>
    </row>
    <row r="367" spans="1:37" x14ac:dyDescent="0.35">
      <c r="A367">
        <v>0.7</v>
      </c>
      <c r="B367">
        <v>2</v>
      </c>
      <c r="C367">
        <v>80</v>
      </c>
      <c r="D367">
        <v>0.1</v>
      </c>
      <c r="E367">
        <v>0.5</v>
      </c>
      <c r="F367" s="1">
        <v>0.93400000000000005</v>
      </c>
      <c r="G367" s="1">
        <v>0.93799999999999994</v>
      </c>
      <c r="H367" s="1">
        <v>0.92800000000000005</v>
      </c>
      <c r="I367" s="1">
        <v>0.92</v>
      </c>
      <c r="J367" s="1">
        <v>0.98399999999999999</v>
      </c>
      <c r="K367" s="1">
        <v>0.96599999999999997</v>
      </c>
      <c r="L367" s="1">
        <v>0.96</v>
      </c>
      <c r="M367" s="1">
        <v>0.82799999999999996</v>
      </c>
      <c r="N367" s="1">
        <v>0.82599999999999996</v>
      </c>
      <c r="O367" s="26">
        <v>0.30679283252864598</v>
      </c>
      <c r="P367" s="26">
        <v>0.31193261228730501</v>
      </c>
      <c r="Q367" s="26">
        <v>0.304973850294044</v>
      </c>
      <c r="R367" s="26">
        <v>0.65032055365680597</v>
      </c>
      <c r="S367" s="26">
        <v>0.69321299856741803</v>
      </c>
      <c r="T367" s="26">
        <v>0.55158575904622098</v>
      </c>
      <c r="U367" s="26">
        <v>0.45683406577694602</v>
      </c>
      <c r="V367" s="26">
        <v>0.222556259680524</v>
      </c>
      <c r="W367" s="26">
        <v>0.22404711924850201</v>
      </c>
      <c r="X367" s="1">
        <v>0.700590774685803</v>
      </c>
      <c r="Y367" s="1">
        <v>0.69490185293474704</v>
      </c>
      <c r="Z367" s="1">
        <v>0.54113502762384003</v>
      </c>
      <c r="AA367" s="1">
        <v>0.66211662295217399</v>
      </c>
      <c r="AB367" s="1">
        <v>0.659026838512768</v>
      </c>
      <c r="AC367" s="1">
        <v>0.67611096098273304</v>
      </c>
      <c r="AD367" s="1">
        <v>0.70238488462987603</v>
      </c>
      <c r="AE367" s="26">
        <v>6.5627485656357107E-2</v>
      </c>
      <c r="AF367" s="26">
        <v>6.6014267943212301E-2</v>
      </c>
      <c r="AG367" s="26">
        <v>0.15960860116828701</v>
      </c>
      <c r="AH367" s="26">
        <v>8.1892574445655106E-2</v>
      </c>
      <c r="AI367" s="26">
        <v>9.2528944454578502E-2</v>
      </c>
      <c r="AJ367" s="26">
        <v>6.9825662856222007E-2</v>
      </c>
      <c r="AK367" s="26">
        <v>7.0128389157912793E-2</v>
      </c>
    </row>
    <row r="368" spans="1:37" x14ac:dyDescent="0.35">
      <c r="A368">
        <v>0.7</v>
      </c>
      <c r="B368">
        <v>2</v>
      </c>
      <c r="C368">
        <v>100</v>
      </c>
      <c r="D368">
        <v>0.1</v>
      </c>
      <c r="E368">
        <v>0.5</v>
      </c>
      <c r="F368" s="1">
        <v>0.93400000000000005</v>
      </c>
      <c r="G368" s="1">
        <v>0.95199999999999996</v>
      </c>
      <c r="H368" s="1">
        <v>0.94399999999999995</v>
      </c>
      <c r="I368" s="1">
        <v>0.92600000000000005</v>
      </c>
      <c r="J368" s="1">
        <v>0.97799999999999998</v>
      </c>
      <c r="K368" s="1">
        <v>0.97199999999999998</v>
      </c>
      <c r="L368" s="1">
        <v>0.97199999999999998</v>
      </c>
      <c r="M368" s="1">
        <v>0.82</v>
      </c>
      <c r="N368" s="1">
        <v>0.84599999999999997</v>
      </c>
      <c r="O368" s="26">
        <v>0.27575115407013601</v>
      </c>
      <c r="P368" s="26">
        <v>0.279257522473911</v>
      </c>
      <c r="Q368" s="26">
        <v>0.274468239120292</v>
      </c>
      <c r="R368" s="26">
        <v>0.64511770242227595</v>
      </c>
      <c r="S368" s="26">
        <v>0.69254124880663703</v>
      </c>
      <c r="T368" s="26">
        <v>0.54093899498845299</v>
      </c>
      <c r="U368" s="26">
        <v>0.43850150224692303</v>
      </c>
      <c r="V368" s="26">
        <v>0.20153697540229201</v>
      </c>
      <c r="W368" s="26">
        <v>0.202637536642511</v>
      </c>
      <c r="X368" s="1">
        <v>0.69956701933416698</v>
      </c>
      <c r="Y368" s="1">
        <v>0.69497178039080298</v>
      </c>
      <c r="Z368" s="1">
        <v>0.54323643793028698</v>
      </c>
      <c r="AA368" s="1">
        <v>0.65539458680687201</v>
      </c>
      <c r="AB368" s="1">
        <v>0.65836118766142804</v>
      </c>
      <c r="AC368" s="1">
        <v>0.67620650128946702</v>
      </c>
      <c r="AD368" s="1">
        <v>0.70104304499630199</v>
      </c>
      <c r="AE368" s="26">
        <v>5.5743252237713301E-2</v>
      </c>
      <c r="AF368" s="26">
        <v>5.6128224533578602E-2</v>
      </c>
      <c r="AG368" s="26">
        <v>0.156847230549191</v>
      </c>
      <c r="AH368" s="26">
        <v>7.4405124710582998E-2</v>
      </c>
      <c r="AI368" s="26">
        <v>8.3336533858648296E-2</v>
      </c>
      <c r="AJ368" s="26">
        <v>6.3934528086685205E-2</v>
      </c>
      <c r="AK368" s="26">
        <v>6.0609195952102901E-2</v>
      </c>
    </row>
    <row r="369" spans="1:37" x14ac:dyDescent="0.35">
      <c r="A369">
        <v>0.7</v>
      </c>
      <c r="B369">
        <v>3</v>
      </c>
      <c r="C369">
        <v>20</v>
      </c>
      <c r="D369">
        <v>0.1</v>
      </c>
      <c r="E369">
        <v>0.5</v>
      </c>
      <c r="F369" s="1">
        <v>0.93400000000000005</v>
      </c>
      <c r="G369" s="1">
        <v>0.94799999999999995</v>
      </c>
      <c r="H369" s="1">
        <v>0.94</v>
      </c>
      <c r="I369" s="1">
        <v>0.92800000000000005</v>
      </c>
      <c r="J369" s="1">
        <v>0.98599999999999999</v>
      </c>
      <c r="K369" s="1">
        <v>0.97</v>
      </c>
      <c r="L369" s="1">
        <v>0.96399999999999997</v>
      </c>
      <c r="M369" s="1">
        <v>0.84199999999999997</v>
      </c>
      <c r="N369" s="1">
        <v>0.82199999999999995</v>
      </c>
      <c r="O369" s="26">
        <v>0.47502891843437101</v>
      </c>
      <c r="P369" s="26">
        <v>0.50401640513324797</v>
      </c>
      <c r="Q369" s="26">
        <v>0.47051249350700702</v>
      </c>
      <c r="R369" s="26">
        <v>0.622091238524908</v>
      </c>
      <c r="S369" s="26">
        <v>0.61112384720367796</v>
      </c>
      <c r="T369" s="26">
        <v>0.55113488397649102</v>
      </c>
      <c r="U369" s="26">
        <v>0.52356418250428705</v>
      </c>
      <c r="V369" s="26">
        <v>0.36505847252288498</v>
      </c>
      <c r="W369" s="26">
        <v>0.36995634207777001</v>
      </c>
      <c r="X369" s="1">
        <v>0.67956452219187802</v>
      </c>
      <c r="Y369" s="1">
        <v>0.64537839312531797</v>
      </c>
      <c r="Z369" s="1">
        <v>0.56504741257074298</v>
      </c>
      <c r="AA369" s="1">
        <v>0.70702495690159795</v>
      </c>
      <c r="AB369" s="1">
        <v>0.64599321189296499</v>
      </c>
      <c r="AC369" s="1">
        <v>0.65465513513362705</v>
      </c>
      <c r="AD369" s="1">
        <v>0.68749826998671903</v>
      </c>
      <c r="AE369" s="26">
        <v>0.10514619571978</v>
      </c>
      <c r="AF369" s="26">
        <v>0.110526098234456</v>
      </c>
      <c r="AG369" s="26">
        <v>0.14113186721865201</v>
      </c>
      <c r="AH369" s="26">
        <v>9.6099190670832196E-2</v>
      </c>
      <c r="AI369" s="26">
        <v>0.120004098112167</v>
      </c>
      <c r="AJ369" s="26">
        <v>8.8128794047852704E-2</v>
      </c>
      <c r="AK369" s="26">
        <v>0.104689666857329</v>
      </c>
    </row>
    <row r="370" spans="1:37" x14ac:dyDescent="0.35">
      <c r="A370">
        <v>0.7</v>
      </c>
      <c r="B370">
        <v>3</v>
      </c>
      <c r="C370">
        <v>30</v>
      </c>
      <c r="D370">
        <v>0.1</v>
      </c>
      <c r="E370">
        <v>0.5</v>
      </c>
      <c r="F370" s="1">
        <v>0.90800000000000003</v>
      </c>
      <c r="G370" s="1">
        <v>0.94199999999999995</v>
      </c>
      <c r="H370" s="1">
        <v>0.91400000000000003</v>
      </c>
      <c r="I370" s="1">
        <v>0.92400000000000004</v>
      </c>
      <c r="J370" s="1">
        <v>0.98399999999999999</v>
      </c>
      <c r="K370" s="1">
        <v>0.97399999999999998</v>
      </c>
      <c r="L370" s="1">
        <v>0.95599999999999996</v>
      </c>
      <c r="M370" s="1">
        <v>0.82</v>
      </c>
      <c r="N370" s="1">
        <v>0.85399999999999998</v>
      </c>
      <c r="O370" s="26">
        <v>0.39441317353182398</v>
      </c>
      <c r="P370" s="26">
        <v>0.40638855748900399</v>
      </c>
      <c r="Q370" s="26">
        <v>0.38971548976341402</v>
      </c>
      <c r="R370" s="26">
        <v>0.59933501725467497</v>
      </c>
      <c r="S370" s="26">
        <v>0.59765316109462396</v>
      </c>
      <c r="T370" s="26">
        <v>0.49870184910943499</v>
      </c>
      <c r="U370" s="26">
        <v>0.45041566643492198</v>
      </c>
      <c r="V370" s="26">
        <v>0.29796819393896801</v>
      </c>
      <c r="W370" s="26">
        <v>0.30102368274434699</v>
      </c>
      <c r="X370" s="1">
        <v>0.68711539727613502</v>
      </c>
      <c r="Y370" s="1">
        <v>0.664448224633996</v>
      </c>
      <c r="Z370" s="1">
        <v>0.58458896589756804</v>
      </c>
      <c r="AA370" s="1">
        <v>0.70196747918629698</v>
      </c>
      <c r="AB370" s="1">
        <v>0.66077987056989995</v>
      </c>
      <c r="AC370" s="1">
        <v>0.66779770558502805</v>
      </c>
      <c r="AD370" s="1">
        <v>0.69248670756455</v>
      </c>
      <c r="AE370" s="26">
        <v>8.3050286806240006E-2</v>
      </c>
      <c r="AF370" s="26">
        <v>8.6966396887034503E-2</v>
      </c>
      <c r="AG370" s="26">
        <v>0.12244313907882801</v>
      </c>
      <c r="AH370" s="26">
        <v>8.4107562969073402E-2</v>
      </c>
      <c r="AI370" s="26">
        <v>0.100429035398534</v>
      </c>
      <c r="AJ370" s="26">
        <v>7.5161631358683798E-2</v>
      </c>
      <c r="AK370" s="26">
        <v>8.4375290979905093E-2</v>
      </c>
    </row>
    <row r="371" spans="1:37" x14ac:dyDescent="0.35">
      <c r="A371">
        <v>0.7</v>
      </c>
      <c r="B371">
        <v>3</v>
      </c>
      <c r="C371">
        <v>40</v>
      </c>
      <c r="D371">
        <v>0.1</v>
      </c>
      <c r="E371">
        <v>0.5</v>
      </c>
      <c r="F371" s="1">
        <v>0.93600000000000005</v>
      </c>
      <c r="G371" s="1">
        <v>0.94599999999999995</v>
      </c>
      <c r="H371" s="1">
        <v>0.93600000000000005</v>
      </c>
      <c r="I371" s="1">
        <v>0.93400000000000005</v>
      </c>
      <c r="J371" s="1">
        <v>0.98199999999999998</v>
      </c>
      <c r="K371" s="1">
        <v>0.96599999999999997</v>
      </c>
      <c r="L371" s="1">
        <v>0.96399999999999997</v>
      </c>
      <c r="M371" s="1">
        <v>0.82199999999999995</v>
      </c>
      <c r="N371" s="1">
        <v>0.86199999999999999</v>
      </c>
      <c r="O371" s="26">
        <v>0.34189139281300002</v>
      </c>
      <c r="P371" s="26">
        <v>0.34870800201952701</v>
      </c>
      <c r="Q371" s="26">
        <v>0.338690158089687</v>
      </c>
      <c r="R371" s="26">
        <v>0.583536903523728</v>
      </c>
      <c r="S371" s="26">
        <v>0.57405417708243001</v>
      </c>
      <c r="T371" s="26">
        <v>0.46381627489978999</v>
      </c>
      <c r="U371" s="26">
        <v>0.40674444198735199</v>
      </c>
      <c r="V371" s="26">
        <v>0.25716776662798102</v>
      </c>
      <c r="W371" s="26">
        <v>0.259356683141582</v>
      </c>
      <c r="X371" s="1">
        <v>0.69255304796449801</v>
      </c>
      <c r="Y371" s="1">
        <v>0.67560380153550703</v>
      </c>
      <c r="Z371" s="1">
        <v>0.60073796123058698</v>
      </c>
      <c r="AA371" s="1">
        <v>0.69955034148777995</v>
      </c>
      <c r="AB371" s="1">
        <v>0.668899155873797</v>
      </c>
      <c r="AC371" s="1">
        <v>0.67652810933787999</v>
      </c>
      <c r="AD371" s="1">
        <v>0.69654794769997497</v>
      </c>
      <c r="AE371" s="26">
        <v>7.0177561759970405E-2</v>
      </c>
      <c r="AF371" s="26">
        <v>7.2956277841908404E-2</v>
      </c>
      <c r="AG371" s="26">
        <v>0.103516416258207</v>
      </c>
      <c r="AH371" s="26">
        <v>7.6359198800595204E-2</v>
      </c>
      <c r="AI371" s="26">
        <v>8.7203509131245693E-2</v>
      </c>
      <c r="AJ371" s="26">
        <v>6.6980538206583104E-2</v>
      </c>
      <c r="AK371" s="26">
        <v>7.2809450386922797E-2</v>
      </c>
    </row>
    <row r="372" spans="1:37" x14ac:dyDescent="0.35">
      <c r="A372">
        <v>0.7</v>
      </c>
      <c r="B372">
        <v>3</v>
      </c>
      <c r="C372">
        <v>60</v>
      </c>
      <c r="D372">
        <v>0.1</v>
      </c>
      <c r="E372">
        <v>0.5</v>
      </c>
      <c r="F372" s="1">
        <v>0.93200000000000005</v>
      </c>
      <c r="G372" s="1">
        <v>0.93799999999999994</v>
      </c>
      <c r="H372" s="1">
        <v>0.92800000000000005</v>
      </c>
      <c r="I372" s="1">
        <v>0.92600000000000005</v>
      </c>
      <c r="J372" s="1">
        <v>0.96799999999999997</v>
      </c>
      <c r="K372" s="1">
        <v>0.95799999999999996</v>
      </c>
      <c r="L372" s="1">
        <v>0.95599999999999996</v>
      </c>
      <c r="M372" s="1">
        <v>0.85</v>
      </c>
      <c r="N372" s="1">
        <v>0.84399999999999997</v>
      </c>
      <c r="O372" s="26">
        <v>0.27945055673098002</v>
      </c>
      <c r="P372" s="26">
        <v>0.28299133668273502</v>
      </c>
      <c r="Q372" s="26">
        <v>0.27769249853639599</v>
      </c>
      <c r="R372" s="26">
        <v>0.56233182415066696</v>
      </c>
      <c r="S372" s="26">
        <v>0.54328681148332802</v>
      </c>
      <c r="T372" s="26">
        <v>0.42313536662850598</v>
      </c>
      <c r="U372" s="26">
        <v>0.35582252107936502</v>
      </c>
      <c r="V372" s="26">
        <v>0.210944765758558</v>
      </c>
      <c r="W372" s="26">
        <v>0.212210893814792</v>
      </c>
      <c r="X372" s="1">
        <v>0.69491648349653101</v>
      </c>
      <c r="Y372" s="1">
        <v>0.68366551329548297</v>
      </c>
      <c r="Z372" s="1">
        <v>0.61642259004737898</v>
      </c>
      <c r="AA372" s="1">
        <v>0.69156010766875597</v>
      </c>
      <c r="AB372" s="1">
        <v>0.67403099217817897</v>
      </c>
      <c r="AC372" s="1">
        <v>0.68032930190514296</v>
      </c>
      <c r="AD372" s="1">
        <v>0.69768110342980005</v>
      </c>
      <c r="AE372" s="26">
        <v>5.8430890654996799E-2</v>
      </c>
      <c r="AF372" s="26">
        <v>5.8714809348937198E-2</v>
      </c>
      <c r="AG372" s="26">
        <v>8.9404520914816807E-2</v>
      </c>
      <c r="AH372" s="26">
        <v>6.3946964718438998E-2</v>
      </c>
      <c r="AI372" s="26">
        <v>7.4296176015823598E-2</v>
      </c>
      <c r="AJ372" s="26">
        <v>5.8158765705663203E-2</v>
      </c>
      <c r="AK372" s="26">
        <v>5.9380108331776003E-2</v>
      </c>
    </row>
    <row r="373" spans="1:37" x14ac:dyDescent="0.35">
      <c r="A373">
        <v>0.7</v>
      </c>
      <c r="B373">
        <v>3</v>
      </c>
      <c r="C373">
        <v>80</v>
      </c>
      <c r="D373">
        <v>0.1</v>
      </c>
      <c r="E373">
        <v>0.5</v>
      </c>
      <c r="F373" s="1">
        <v>0.93600000000000005</v>
      </c>
      <c r="G373" s="1">
        <v>0.94199999999999995</v>
      </c>
      <c r="H373" s="1">
        <v>0.94</v>
      </c>
      <c r="I373" s="1">
        <v>0.93400000000000005</v>
      </c>
      <c r="J373" s="1">
        <v>0.98</v>
      </c>
      <c r="K373" s="1">
        <v>0.97199999999999998</v>
      </c>
      <c r="L373" s="1">
        <v>0.96199999999999997</v>
      </c>
      <c r="M373" s="1">
        <v>0.84399999999999997</v>
      </c>
      <c r="N373" s="1">
        <v>0.84799999999999998</v>
      </c>
      <c r="O373" s="26">
        <v>0.24151946589126899</v>
      </c>
      <c r="P373" s="26">
        <v>0.24387706526448499</v>
      </c>
      <c r="Q373" s="26">
        <v>0.24054600391160599</v>
      </c>
      <c r="R373" s="26">
        <v>0.54531756897563999</v>
      </c>
      <c r="S373" s="26">
        <v>0.52217493889923305</v>
      </c>
      <c r="T373" s="26">
        <v>0.398750912599796</v>
      </c>
      <c r="U373" s="26">
        <v>0.32399241361869902</v>
      </c>
      <c r="V373" s="26">
        <v>0.18153747680354401</v>
      </c>
      <c r="W373" s="26">
        <v>0.182396658400302</v>
      </c>
      <c r="X373" s="1">
        <v>0.69883879868589904</v>
      </c>
      <c r="Y373" s="1">
        <v>0.69040788797598895</v>
      </c>
      <c r="Z373" s="1">
        <v>0.62722721901937295</v>
      </c>
      <c r="AA373" s="1">
        <v>0.68981254433627504</v>
      </c>
      <c r="AB373" s="1">
        <v>0.67790184036229395</v>
      </c>
      <c r="AC373" s="1">
        <v>0.68493606822572894</v>
      </c>
      <c r="AD373" s="1">
        <v>0.70099416859823604</v>
      </c>
      <c r="AE373" s="26">
        <v>5.1720523161504703E-2</v>
      </c>
      <c r="AF373" s="26">
        <v>5.2200316131138201E-2</v>
      </c>
      <c r="AG373" s="26">
        <v>7.9478540245861706E-2</v>
      </c>
      <c r="AH373" s="26">
        <v>5.8025935578763801E-2</v>
      </c>
      <c r="AI373" s="26">
        <v>6.8541184889752804E-2</v>
      </c>
      <c r="AJ373" s="26">
        <v>5.3494299668149101E-2</v>
      </c>
      <c r="AK373" s="26">
        <v>5.3619162064397298E-2</v>
      </c>
    </row>
    <row r="374" spans="1:37" x14ac:dyDescent="0.35">
      <c r="A374">
        <v>0.7</v>
      </c>
      <c r="B374">
        <v>3</v>
      </c>
      <c r="C374">
        <v>100</v>
      </c>
      <c r="D374">
        <v>0.1</v>
      </c>
      <c r="E374">
        <v>0.5</v>
      </c>
      <c r="F374" s="1">
        <v>0.91400000000000003</v>
      </c>
      <c r="G374" s="1">
        <v>0.93</v>
      </c>
      <c r="H374" s="1">
        <v>0.92600000000000005</v>
      </c>
      <c r="I374" s="1">
        <v>0.92400000000000004</v>
      </c>
      <c r="J374" s="1">
        <v>0.97199999999999998</v>
      </c>
      <c r="K374" s="1">
        <v>0.96399999999999997</v>
      </c>
      <c r="L374" s="1">
        <v>0.95799999999999996</v>
      </c>
      <c r="M374" s="1">
        <v>0.84</v>
      </c>
      <c r="N374" s="1">
        <v>0.83399999999999996</v>
      </c>
      <c r="O374" s="26">
        <v>0.21624676940847101</v>
      </c>
      <c r="P374" s="26">
        <v>0.21787902168717699</v>
      </c>
      <c r="Q374" s="26">
        <v>0.215501900220467</v>
      </c>
      <c r="R374" s="26">
        <v>0.53012356581902997</v>
      </c>
      <c r="S374" s="26">
        <v>0.50673631517532103</v>
      </c>
      <c r="T374" s="26">
        <v>0.38266230247169503</v>
      </c>
      <c r="U374" s="26">
        <v>0.30382151749401998</v>
      </c>
      <c r="V374" s="26">
        <v>0.16365719498463899</v>
      </c>
      <c r="W374" s="26">
        <v>0.164279765258244</v>
      </c>
      <c r="X374" s="1">
        <v>0.69794988456200802</v>
      </c>
      <c r="Y374" s="1">
        <v>0.69122779627346498</v>
      </c>
      <c r="Z374" s="1">
        <v>0.63219464359210298</v>
      </c>
      <c r="AA374" s="1">
        <v>0.68557416400845705</v>
      </c>
      <c r="AB374" s="1">
        <v>0.67792525210036203</v>
      </c>
      <c r="AC374" s="1">
        <v>0.68448165208936695</v>
      </c>
      <c r="AD374" s="1">
        <v>0.69976868926939095</v>
      </c>
      <c r="AE374" s="26">
        <v>4.7410529121831899E-2</v>
      </c>
      <c r="AF374" s="26">
        <v>4.7732135745172898E-2</v>
      </c>
      <c r="AG374" s="26">
        <v>7.5677368378267704E-2</v>
      </c>
      <c r="AH374" s="26">
        <v>5.46523304133179E-2</v>
      </c>
      <c r="AI374" s="26">
        <v>6.4466716149026798E-2</v>
      </c>
      <c r="AJ374" s="26">
        <v>5.0811977236922302E-2</v>
      </c>
      <c r="AK374" s="26">
        <v>5.0375341645161803E-2</v>
      </c>
    </row>
    <row r="375" spans="1:37" x14ac:dyDescent="0.35">
      <c r="A375">
        <v>0.7</v>
      </c>
      <c r="B375">
        <v>5</v>
      </c>
      <c r="C375">
        <v>20</v>
      </c>
      <c r="D375">
        <v>0.1</v>
      </c>
      <c r="E375">
        <v>0.5</v>
      </c>
      <c r="F375" s="1">
        <v>0.93200000000000005</v>
      </c>
      <c r="G375" s="1">
        <v>0.93799999999999994</v>
      </c>
      <c r="H375" s="1">
        <v>0.91600000000000004</v>
      </c>
      <c r="I375" s="1">
        <v>0.93600000000000005</v>
      </c>
      <c r="J375" s="1">
        <v>0.98599999999999999</v>
      </c>
      <c r="K375" s="1">
        <v>0.98599999999999999</v>
      </c>
      <c r="L375" s="1">
        <v>0.97</v>
      </c>
      <c r="M375" s="1">
        <v>0.84199999999999997</v>
      </c>
      <c r="N375" s="1">
        <v>0.85199999999999998</v>
      </c>
      <c r="O375" s="26">
        <v>0.401573758904476</v>
      </c>
      <c r="P375" s="26">
        <v>0.41400877091016403</v>
      </c>
      <c r="Q375" s="26">
        <v>0.39720794844503998</v>
      </c>
      <c r="R375" s="26">
        <v>0.47588675399534802</v>
      </c>
      <c r="S375" s="26">
        <v>0.43780358852176099</v>
      </c>
      <c r="T375" s="26">
        <v>0.41098966294254302</v>
      </c>
      <c r="U375" s="26">
        <v>0.40551429688551699</v>
      </c>
      <c r="V375" s="26">
        <v>0.31399594142311299</v>
      </c>
      <c r="W375" s="26">
        <v>0.31793285930665199</v>
      </c>
      <c r="X375" s="1">
        <v>0.68533727653802501</v>
      </c>
      <c r="Y375" s="1">
        <v>0.64707675225407801</v>
      </c>
      <c r="Z375" s="1">
        <v>0.62722819543643804</v>
      </c>
      <c r="AA375" s="1">
        <v>0.72796833875823397</v>
      </c>
      <c r="AB375" s="1">
        <v>0.67421870286227303</v>
      </c>
      <c r="AC375" s="1">
        <v>0.67454495050559105</v>
      </c>
      <c r="AD375" s="1">
        <v>0.69407878303977699</v>
      </c>
      <c r="AE375" s="26">
        <v>8.9106560409970198E-2</v>
      </c>
      <c r="AF375" s="26">
        <v>9.5979048490623706E-2</v>
      </c>
      <c r="AG375" s="26">
        <v>9.1721632066762704E-2</v>
      </c>
      <c r="AH375" s="26">
        <v>8.7726940754184093E-2</v>
      </c>
      <c r="AI375" s="26">
        <v>9.3765050764924002E-2</v>
      </c>
      <c r="AJ375" s="26">
        <v>7.0635644501442801E-2</v>
      </c>
      <c r="AK375" s="26">
        <v>8.3250226510634906E-2</v>
      </c>
    </row>
    <row r="376" spans="1:37" x14ac:dyDescent="0.35">
      <c r="A376">
        <v>0.7</v>
      </c>
      <c r="B376">
        <v>5</v>
      </c>
      <c r="C376">
        <v>30</v>
      </c>
      <c r="D376">
        <v>0.1</v>
      </c>
      <c r="E376">
        <v>0.5</v>
      </c>
      <c r="F376" s="1">
        <v>0.92</v>
      </c>
      <c r="G376" s="1">
        <v>0.94599999999999995</v>
      </c>
      <c r="H376" s="1">
        <v>0.92400000000000004</v>
      </c>
      <c r="I376" s="1">
        <v>0.95</v>
      </c>
      <c r="J376" s="1">
        <v>0.96599999999999997</v>
      </c>
      <c r="K376" s="1">
        <v>0.98199999999999998</v>
      </c>
      <c r="L376" s="1">
        <v>0.96599999999999997</v>
      </c>
      <c r="M376" s="1">
        <v>0.84599999999999997</v>
      </c>
      <c r="N376" s="1">
        <v>0.85199999999999998</v>
      </c>
      <c r="O376" s="26">
        <v>0.32794313075753301</v>
      </c>
      <c r="P376" s="26">
        <v>0.33445422501197303</v>
      </c>
      <c r="Q376" s="26">
        <v>0.32643395427175398</v>
      </c>
      <c r="R376" s="26">
        <v>0.41475704098745397</v>
      </c>
      <c r="S376" s="26">
        <v>0.37510186414851199</v>
      </c>
      <c r="T376" s="26">
        <v>0.34666377004446502</v>
      </c>
      <c r="U376" s="26">
        <v>0.33716291185831498</v>
      </c>
      <c r="V376" s="26">
        <v>0.253021886938397</v>
      </c>
      <c r="W376" s="26">
        <v>0.25542505029276602</v>
      </c>
      <c r="X376" s="1">
        <v>0.69738734698138605</v>
      </c>
      <c r="Y376" s="1">
        <v>0.67209204250257804</v>
      </c>
      <c r="Z376" s="1">
        <v>0.65521072744486997</v>
      </c>
      <c r="AA376" s="1">
        <v>0.72898744272954497</v>
      </c>
      <c r="AB376" s="1">
        <v>0.69116862234253296</v>
      </c>
      <c r="AC376" s="1">
        <v>0.69162111287331796</v>
      </c>
      <c r="AD376" s="1">
        <v>0.70323517745968001</v>
      </c>
      <c r="AE376" s="26">
        <v>6.9103213293672805E-2</v>
      </c>
      <c r="AF376" s="26">
        <v>7.2190622559554496E-2</v>
      </c>
      <c r="AG376" s="26">
        <v>6.9475464750014093E-2</v>
      </c>
      <c r="AH376" s="26">
        <v>7.4070716075140999E-2</v>
      </c>
      <c r="AI376" s="26">
        <v>7.3421133584864101E-2</v>
      </c>
      <c r="AJ376" s="26">
        <v>5.8590357794546202E-2</v>
      </c>
      <c r="AK376" s="26">
        <v>6.5727749639839197E-2</v>
      </c>
    </row>
    <row r="377" spans="1:37" x14ac:dyDescent="0.35">
      <c r="A377">
        <v>0.7</v>
      </c>
      <c r="B377">
        <v>5</v>
      </c>
      <c r="C377">
        <v>40</v>
      </c>
      <c r="D377">
        <v>0.1</v>
      </c>
      <c r="E377">
        <v>0.5</v>
      </c>
      <c r="F377" s="1">
        <v>0.94799999999999995</v>
      </c>
      <c r="G377" s="1">
        <v>0.94399999999999995</v>
      </c>
      <c r="H377" s="1">
        <v>0.93</v>
      </c>
      <c r="I377" s="1">
        <v>0.94199999999999995</v>
      </c>
      <c r="J377" s="1">
        <v>0.97199999999999998</v>
      </c>
      <c r="K377" s="1">
        <v>0.97199999999999998</v>
      </c>
      <c r="L377" s="1">
        <v>0.96399999999999997</v>
      </c>
      <c r="M377" s="1">
        <v>0.874</v>
      </c>
      <c r="N377" s="1">
        <v>0.876</v>
      </c>
      <c r="O377" s="26">
        <v>0.28751511779660199</v>
      </c>
      <c r="P377" s="26">
        <v>0.29115045983249299</v>
      </c>
      <c r="Q377" s="26">
        <v>0.28609237892259998</v>
      </c>
      <c r="R377" s="26">
        <v>0.38072308551684397</v>
      </c>
      <c r="S377" s="26">
        <v>0.344055246999248</v>
      </c>
      <c r="T377" s="26">
        <v>0.317308689257151</v>
      </c>
      <c r="U377" s="26">
        <v>0.303481462416481</v>
      </c>
      <c r="V377" s="26">
        <v>0.22460384743346401</v>
      </c>
      <c r="W377" s="26">
        <v>0.22610474052817101</v>
      </c>
      <c r="X377" s="1">
        <v>0.68924426990073295</v>
      </c>
      <c r="Y377" s="1">
        <v>0.67018202249910896</v>
      </c>
      <c r="Z377" s="1">
        <v>0.65383761205202795</v>
      </c>
      <c r="AA377" s="1">
        <v>0.70986265137014304</v>
      </c>
      <c r="AB377" s="1">
        <v>0.68371773955117698</v>
      </c>
      <c r="AC377" s="1">
        <v>0.68277177345706697</v>
      </c>
      <c r="AD377" s="1">
        <v>0.69383852166231197</v>
      </c>
      <c r="AE377" s="26">
        <v>6.1596040048735902E-2</v>
      </c>
      <c r="AF377" s="26">
        <v>6.4321881953230395E-2</v>
      </c>
      <c r="AG377" s="26">
        <v>6.6144513255435203E-2</v>
      </c>
      <c r="AH377" s="26">
        <v>6.4034272800674003E-2</v>
      </c>
      <c r="AI377" s="26">
        <v>6.8543086622766397E-2</v>
      </c>
      <c r="AJ377" s="26">
        <v>5.6222785441337103E-2</v>
      </c>
      <c r="AK377" s="26">
        <v>6.0719980940271902E-2</v>
      </c>
    </row>
    <row r="378" spans="1:37" x14ac:dyDescent="0.35">
      <c r="A378">
        <v>0.7</v>
      </c>
      <c r="B378">
        <v>5</v>
      </c>
      <c r="C378">
        <v>60</v>
      </c>
      <c r="D378">
        <v>0.1</v>
      </c>
      <c r="E378">
        <v>0.5</v>
      </c>
      <c r="F378" s="1">
        <v>0.93</v>
      </c>
      <c r="G378" s="1">
        <v>0.94599999999999995</v>
      </c>
      <c r="H378" s="1">
        <v>0.93</v>
      </c>
      <c r="I378" s="1">
        <v>0.94599999999999995</v>
      </c>
      <c r="J378" s="1">
        <v>0.96</v>
      </c>
      <c r="K378" s="1">
        <v>0.96599999999999997</v>
      </c>
      <c r="L378" s="1">
        <v>0.96</v>
      </c>
      <c r="M378" s="1">
        <v>0.85</v>
      </c>
      <c r="N378" s="1">
        <v>0.85</v>
      </c>
      <c r="O378" s="26">
        <v>0.23282878854501399</v>
      </c>
      <c r="P378" s="26">
        <v>0.234882664752294</v>
      </c>
      <c r="Q378" s="26">
        <v>0.232330950357623</v>
      </c>
      <c r="R378" s="26">
        <v>0.33209496375641701</v>
      </c>
      <c r="S378" s="26">
        <v>0.29759891287218099</v>
      </c>
      <c r="T378" s="26">
        <v>0.27251864572681</v>
      </c>
      <c r="U378" s="26">
        <v>0.25581723263721101</v>
      </c>
      <c r="V378" s="26">
        <v>0.18147902584052999</v>
      </c>
      <c r="W378" s="26">
        <v>0.18235701903995799</v>
      </c>
      <c r="X378" s="1">
        <v>0.69716572107063302</v>
      </c>
      <c r="Y378" s="1">
        <v>0.68452371730114103</v>
      </c>
      <c r="Z378" s="1">
        <v>0.66870829851536395</v>
      </c>
      <c r="AA378" s="1">
        <v>0.70759291093185905</v>
      </c>
      <c r="AB378" s="1">
        <v>0.69082833100476604</v>
      </c>
      <c r="AC378" s="1">
        <v>0.69066850863399198</v>
      </c>
      <c r="AD378" s="1">
        <v>0.70035197628629897</v>
      </c>
      <c r="AE378" s="26">
        <v>5.0487927177833999E-2</v>
      </c>
      <c r="AF378" s="26">
        <v>5.1515400604878997E-2</v>
      </c>
      <c r="AG378" s="26">
        <v>5.5001424241709E-2</v>
      </c>
      <c r="AH378" s="26">
        <v>5.3204672169075602E-2</v>
      </c>
      <c r="AI378" s="26">
        <v>5.6717716980557997E-2</v>
      </c>
      <c r="AJ378" s="26">
        <v>4.8001482735282798E-2</v>
      </c>
      <c r="AK378" s="26">
        <v>4.9951210255879598E-2</v>
      </c>
    </row>
    <row r="379" spans="1:37" x14ac:dyDescent="0.35">
      <c r="A379">
        <v>0.7</v>
      </c>
      <c r="B379">
        <v>5</v>
      </c>
      <c r="C379">
        <v>80</v>
      </c>
      <c r="D379">
        <v>0.1</v>
      </c>
      <c r="E379">
        <v>0.5</v>
      </c>
      <c r="F379" s="1">
        <v>0.93600000000000005</v>
      </c>
      <c r="G379" s="1">
        <v>0.94599999999999995</v>
      </c>
      <c r="H379" s="1">
        <v>0.94199999999999995</v>
      </c>
      <c r="I379" s="1">
        <v>0.95399999999999996</v>
      </c>
      <c r="J379" s="1">
        <v>0.96</v>
      </c>
      <c r="K379" s="1">
        <v>0.96799999999999997</v>
      </c>
      <c r="L379" s="1">
        <v>0.96199999999999997</v>
      </c>
      <c r="M379" s="1">
        <v>0.84199999999999997</v>
      </c>
      <c r="N379" s="1">
        <v>0.85</v>
      </c>
      <c r="O379" s="26">
        <v>0.20190682707341401</v>
      </c>
      <c r="P379" s="26">
        <v>0.20323529160312301</v>
      </c>
      <c r="Q379" s="26">
        <v>0.20162513157536399</v>
      </c>
      <c r="R379" s="26">
        <v>0.30729883027431698</v>
      </c>
      <c r="S379" s="26">
        <v>0.26689088325521998</v>
      </c>
      <c r="T379" s="26">
        <v>0.246313528680525</v>
      </c>
      <c r="U379" s="26">
        <v>0.227804615750583</v>
      </c>
      <c r="V379" s="26">
        <v>0.157221628368137</v>
      </c>
      <c r="W379" s="26">
        <v>0.157804250345943</v>
      </c>
      <c r="X379" s="1">
        <v>0.69886482128560401</v>
      </c>
      <c r="Y379" s="1">
        <v>0.68937426106241295</v>
      </c>
      <c r="Z379" s="1">
        <v>0.67420479409682699</v>
      </c>
      <c r="AA379" s="1">
        <v>0.70462098586030097</v>
      </c>
      <c r="AB379" s="1">
        <v>0.69221296742845195</v>
      </c>
      <c r="AC379" s="1">
        <v>0.69272574461610104</v>
      </c>
      <c r="AD379" s="1">
        <v>0.70130256250420397</v>
      </c>
      <c r="AE379" s="26">
        <v>4.4248223949474003E-2</v>
      </c>
      <c r="AF379" s="26">
        <v>4.4895472552904797E-2</v>
      </c>
      <c r="AG379" s="26">
        <v>4.8496807447738703E-2</v>
      </c>
      <c r="AH379" s="26">
        <v>4.5806994962561298E-2</v>
      </c>
      <c r="AI379" s="26">
        <v>5.1006069590210298E-2</v>
      </c>
      <c r="AJ379" s="26">
        <v>4.2863448563307198E-2</v>
      </c>
      <c r="AK379" s="26">
        <v>4.4086158164559998E-2</v>
      </c>
    </row>
    <row r="380" spans="1:37" x14ac:dyDescent="0.35">
      <c r="A380">
        <v>0.7</v>
      </c>
      <c r="B380">
        <v>5</v>
      </c>
      <c r="C380">
        <v>100</v>
      </c>
      <c r="D380">
        <v>0.1</v>
      </c>
      <c r="E380">
        <v>0.5</v>
      </c>
      <c r="F380" s="1">
        <v>0.93799999999999994</v>
      </c>
      <c r="G380" s="1">
        <v>0.93799999999999994</v>
      </c>
      <c r="H380" s="1">
        <v>0.93</v>
      </c>
      <c r="I380" s="1">
        <v>0.94199999999999995</v>
      </c>
      <c r="J380" s="1">
        <v>0.96599999999999997</v>
      </c>
      <c r="K380" s="1">
        <v>0.96399999999999997</v>
      </c>
      <c r="L380" s="1">
        <v>0.95799999999999996</v>
      </c>
      <c r="M380" s="1">
        <v>0.83599999999999997</v>
      </c>
      <c r="N380" s="1">
        <v>0.83799999999999997</v>
      </c>
      <c r="O380" s="26">
        <v>0.180507837254999</v>
      </c>
      <c r="P380" s="26">
        <v>0.18144568712956</v>
      </c>
      <c r="Q380" s="26">
        <v>0.18036952875489701</v>
      </c>
      <c r="R380" s="26">
        <v>0.28793175386567699</v>
      </c>
      <c r="S380" s="26">
        <v>0.24580074642434099</v>
      </c>
      <c r="T380" s="26">
        <v>0.228065673001249</v>
      </c>
      <c r="U380" s="26">
        <v>0.20734254674828601</v>
      </c>
      <c r="V380" s="26">
        <v>0.14098444585893599</v>
      </c>
      <c r="W380" s="26">
        <v>0.14140477566558801</v>
      </c>
      <c r="X380" s="1">
        <v>0.69911223583222404</v>
      </c>
      <c r="Y380" s="1">
        <v>0.69151549202760698</v>
      </c>
      <c r="Z380" s="1">
        <v>0.67691999381005097</v>
      </c>
      <c r="AA380" s="1">
        <v>0.70201569775713502</v>
      </c>
      <c r="AB380" s="1">
        <v>0.69256184311142899</v>
      </c>
      <c r="AC380" s="1">
        <v>0.69288640522554601</v>
      </c>
      <c r="AD380" s="1">
        <v>0.70108961112738499</v>
      </c>
      <c r="AE380" s="26">
        <v>3.8677276447733701E-2</v>
      </c>
      <c r="AF380" s="26">
        <v>3.9042408506102397E-2</v>
      </c>
      <c r="AG380" s="26">
        <v>4.29142682772779E-2</v>
      </c>
      <c r="AH380" s="26">
        <v>4.0320440152110698E-2</v>
      </c>
      <c r="AI380" s="26">
        <v>4.67128341548773E-2</v>
      </c>
      <c r="AJ380" s="26">
        <v>3.80449147522832E-2</v>
      </c>
      <c r="AK380" s="26">
        <v>3.8789563202650999E-2</v>
      </c>
    </row>
    <row r="381" spans="1:37" x14ac:dyDescent="0.35">
      <c r="A381">
        <v>0.7</v>
      </c>
      <c r="B381">
        <v>8</v>
      </c>
      <c r="C381">
        <v>20</v>
      </c>
      <c r="D381">
        <v>0.1</v>
      </c>
      <c r="E381">
        <v>0.5</v>
      </c>
      <c r="F381" s="1">
        <v>0.9</v>
      </c>
      <c r="G381" s="1">
        <v>0.92600000000000005</v>
      </c>
      <c r="H381" s="1">
        <v>0.91600000000000004</v>
      </c>
      <c r="I381" s="1">
        <v>0.94399999999999995</v>
      </c>
      <c r="J381" s="1">
        <v>0.94199999999999995</v>
      </c>
      <c r="K381" s="1">
        <v>0.97</v>
      </c>
      <c r="L381" s="1">
        <v>0.94199999999999995</v>
      </c>
      <c r="M381" s="1">
        <v>0.82199999999999995</v>
      </c>
      <c r="N381" s="1">
        <v>0.84199999999999997</v>
      </c>
      <c r="O381" s="26">
        <v>0.36182580732022102</v>
      </c>
      <c r="P381" s="26">
        <v>0.37026340239724498</v>
      </c>
      <c r="Q381" s="26">
        <v>0.36180520006392802</v>
      </c>
      <c r="R381" s="26">
        <v>0.36273761982846803</v>
      </c>
      <c r="S381" s="26">
        <v>0.34751949345078798</v>
      </c>
      <c r="T381" s="26">
        <v>0.33490749400234199</v>
      </c>
      <c r="U381" s="26">
        <v>0.34309106873490502</v>
      </c>
      <c r="V381" s="26">
        <v>0.28860167835851802</v>
      </c>
      <c r="W381" s="26">
        <v>0.292117402446959</v>
      </c>
      <c r="X381" s="1">
        <v>0.69049313309432403</v>
      </c>
      <c r="Y381" s="1">
        <v>0.65107247035946902</v>
      </c>
      <c r="Z381" s="1">
        <v>0.65722074599362301</v>
      </c>
      <c r="AA381" s="1">
        <v>0.73407647755377603</v>
      </c>
      <c r="AB381" s="1">
        <v>0.68813494473894099</v>
      </c>
      <c r="AC381" s="1">
        <v>0.684716398782102</v>
      </c>
      <c r="AD381" s="1">
        <v>0.69993621828719399</v>
      </c>
      <c r="AE381" s="26">
        <v>7.8528342802984999E-2</v>
      </c>
      <c r="AF381" s="26">
        <v>8.5821710196914799E-2</v>
      </c>
      <c r="AG381" s="26">
        <v>7.2312120193815901E-2</v>
      </c>
      <c r="AH381" s="26">
        <v>8.2413536655535094E-2</v>
      </c>
      <c r="AI381" s="26">
        <v>7.4988489816185694E-2</v>
      </c>
      <c r="AJ381" s="26">
        <v>6.2583059862484497E-2</v>
      </c>
      <c r="AK381" s="26">
        <v>7.1262119113564101E-2</v>
      </c>
    </row>
    <row r="382" spans="1:37" x14ac:dyDescent="0.35">
      <c r="A382">
        <v>0.7</v>
      </c>
      <c r="B382">
        <v>8</v>
      </c>
      <c r="C382">
        <v>30</v>
      </c>
      <c r="D382">
        <v>0.1</v>
      </c>
      <c r="E382">
        <v>0.5</v>
      </c>
      <c r="F382" s="1">
        <v>0.92800000000000005</v>
      </c>
      <c r="G382" s="1">
        <v>0.94799999999999995</v>
      </c>
      <c r="H382" s="1">
        <v>0.93</v>
      </c>
      <c r="I382" s="1">
        <v>0.95199999999999996</v>
      </c>
      <c r="J382" s="1">
        <v>0.92600000000000005</v>
      </c>
      <c r="K382" s="1">
        <v>0.97399999999999998</v>
      </c>
      <c r="L382" s="1">
        <v>0.94799999999999995</v>
      </c>
      <c r="M382" s="1">
        <v>0.85</v>
      </c>
      <c r="N382" s="1">
        <v>0.87</v>
      </c>
      <c r="O382" s="26">
        <v>0.29988162804837698</v>
      </c>
      <c r="P382" s="26">
        <v>0.30429345429510202</v>
      </c>
      <c r="Q382" s="26">
        <v>0.29985550008591899</v>
      </c>
      <c r="R382" s="26">
        <v>0.30062569232228797</v>
      </c>
      <c r="S382" s="26">
        <v>0.29130174319850199</v>
      </c>
      <c r="T382" s="26">
        <v>0.28192548961445402</v>
      </c>
      <c r="U382" s="26">
        <v>0.28635962264313197</v>
      </c>
      <c r="V382" s="26">
        <v>0.23772525448368001</v>
      </c>
      <c r="W382" s="26">
        <v>0.23966520127878299</v>
      </c>
      <c r="X382" s="1">
        <v>0.69246317028832105</v>
      </c>
      <c r="Y382" s="1">
        <v>0.66618430439459697</v>
      </c>
      <c r="Z382" s="1">
        <v>0.67206132236420801</v>
      </c>
      <c r="AA382" s="1">
        <v>0.72486124354301096</v>
      </c>
      <c r="AB382" s="1">
        <v>0.69475313989190002</v>
      </c>
      <c r="AC382" s="1">
        <v>0.69124996410149198</v>
      </c>
      <c r="AD382" s="1">
        <v>0.69884646910979098</v>
      </c>
      <c r="AE382" s="26">
        <v>6.4155184069763699E-2</v>
      </c>
      <c r="AF382" s="26">
        <v>6.8862678008653602E-2</v>
      </c>
      <c r="AG382" s="26">
        <v>6.1722028924221198E-2</v>
      </c>
      <c r="AH382" s="26">
        <v>6.5363349519981004E-2</v>
      </c>
      <c r="AI382" s="26">
        <v>6.4915039669228097E-2</v>
      </c>
      <c r="AJ382" s="26">
        <v>5.4333595222645498E-2</v>
      </c>
      <c r="AK382" s="26">
        <v>5.9959299331713303E-2</v>
      </c>
    </row>
    <row r="383" spans="1:37" x14ac:dyDescent="0.35">
      <c r="A383">
        <v>0.7</v>
      </c>
      <c r="B383">
        <v>8</v>
      </c>
      <c r="C383">
        <v>40</v>
      </c>
      <c r="D383">
        <v>0.1</v>
      </c>
      <c r="E383">
        <v>0.5</v>
      </c>
      <c r="F383" s="1">
        <v>0.94</v>
      </c>
      <c r="G383" s="1">
        <v>0.95</v>
      </c>
      <c r="H383" s="1">
        <v>0.94399999999999995</v>
      </c>
      <c r="I383" s="1">
        <v>0.97</v>
      </c>
      <c r="J383" s="1">
        <v>0.95</v>
      </c>
      <c r="K383" s="1">
        <v>0.97599999999999998</v>
      </c>
      <c r="L383" s="1">
        <v>0.96599999999999997</v>
      </c>
      <c r="M383" s="1">
        <v>0.86</v>
      </c>
      <c r="N383" s="1">
        <v>0.87</v>
      </c>
      <c r="O383" s="26">
        <v>0.258171012493767</v>
      </c>
      <c r="P383" s="26">
        <v>0.26109902831495702</v>
      </c>
      <c r="Q383" s="26">
        <v>0.25861791785134203</v>
      </c>
      <c r="R383" s="26">
        <v>0.26663067463410201</v>
      </c>
      <c r="S383" s="26">
        <v>0.25779644847506999</v>
      </c>
      <c r="T383" s="26">
        <v>0.24932584819869999</v>
      </c>
      <c r="U383" s="26">
        <v>0.25109986270580098</v>
      </c>
      <c r="V383" s="26">
        <v>0.20420767162917899</v>
      </c>
      <c r="W383" s="26">
        <v>0.205538814125237</v>
      </c>
      <c r="X383" s="1">
        <v>0.69909903268538098</v>
      </c>
      <c r="Y383" s="1">
        <v>0.67939919603267696</v>
      </c>
      <c r="Z383" s="1">
        <v>0.68195862874523105</v>
      </c>
      <c r="AA383" s="1">
        <v>0.722340378841831</v>
      </c>
      <c r="AB383" s="1">
        <v>0.69992105701339502</v>
      </c>
      <c r="AC383" s="1">
        <v>0.69724762631480897</v>
      </c>
      <c r="AD383" s="1">
        <v>0.70405922187669001</v>
      </c>
      <c r="AE383" s="26">
        <v>5.4102783378651299E-2</v>
      </c>
      <c r="AF383" s="26">
        <v>5.5854313478024602E-2</v>
      </c>
      <c r="AG383" s="26">
        <v>4.9896595428446898E-2</v>
      </c>
      <c r="AH383" s="26">
        <v>5.5861720917857398E-2</v>
      </c>
      <c r="AI383" s="26">
        <v>5.3087310858691401E-2</v>
      </c>
      <c r="AJ383" s="26">
        <v>4.6584538947625299E-2</v>
      </c>
      <c r="AK383" s="26">
        <v>4.9676471630702802E-2</v>
      </c>
    </row>
    <row r="384" spans="1:37" x14ac:dyDescent="0.35">
      <c r="A384">
        <v>0.7</v>
      </c>
      <c r="B384">
        <v>8</v>
      </c>
      <c r="C384">
        <v>60</v>
      </c>
      <c r="D384">
        <v>0.1</v>
      </c>
      <c r="E384">
        <v>0.5</v>
      </c>
      <c r="F384" s="1">
        <v>0.95199999999999996</v>
      </c>
      <c r="G384" s="1">
        <v>0.94799999999999995</v>
      </c>
      <c r="H384" s="1">
        <v>0.93799999999999994</v>
      </c>
      <c r="I384" s="1">
        <v>0.95599999999999996</v>
      </c>
      <c r="J384" s="1">
        <v>0.96399999999999997</v>
      </c>
      <c r="K384" s="1">
        <v>0.97</v>
      </c>
      <c r="L384" s="1">
        <v>0.96199999999999997</v>
      </c>
      <c r="M384" s="1">
        <v>0.86399999999999999</v>
      </c>
      <c r="N384" s="1">
        <v>0.876</v>
      </c>
      <c r="O384" s="26">
        <v>0.21228477576253599</v>
      </c>
      <c r="P384" s="26">
        <v>0.213728819966539</v>
      </c>
      <c r="Q384" s="26">
        <v>0.21243863153269499</v>
      </c>
      <c r="R384" s="26">
        <v>0.226164921283451</v>
      </c>
      <c r="S384" s="26">
        <v>0.21782039280035001</v>
      </c>
      <c r="T384" s="26">
        <v>0.21193333223067501</v>
      </c>
      <c r="U384" s="26">
        <v>0.21121753702391299</v>
      </c>
      <c r="V384" s="26">
        <v>0.169631492756699</v>
      </c>
      <c r="W384" s="26">
        <v>0.170333707109879</v>
      </c>
      <c r="X384" s="1">
        <v>0.69424319548385305</v>
      </c>
      <c r="Y384" s="1">
        <v>0.681090267115254</v>
      </c>
      <c r="Z384" s="1">
        <v>0.68153391844226197</v>
      </c>
      <c r="AA384" s="1">
        <v>0.70849811627759496</v>
      </c>
      <c r="AB384" s="1">
        <v>0.69490624747009899</v>
      </c>
      <c r="AC384" s="1">
        <v>0.69287525830239305</v>
      </c>
      <c r="AD384" s="1">
        <v>0.69765536407713302</v>
      </c>
      <c r="AE384" s="26">
        <v>4.3738696111845297E-2</v>
      </c>
      <c r="AF384" s="26">
        <v>4.5803182709839997E-2</v>
      </c>
      <c r="AG384" s="26">
        <v>4.2985674809791902E-2</v>
      </c>
      <c r="AH384" s="26">
        <v>4.2812798628628003E-2</v>
      </c>
      <c r="AI384" s="26">
        <v>4.5627063874629802E-2</v>
      </c>
      <c r="AJ384" s="26">
        <v>3.9471962534421597E-2</v>
      </c>
      <c r="AK384" s="26">
        <v>4.13234038932676E-2</v>
      </c>
    </row>
    <row r="385" spans="1:37" x14ac:dyDescent="0.35">
      <c r="A385">
        <v>0.7</v>
      </c>
      <c r="B385">
        <v>8</v>
      </c>
      <c r="C385">
        <v>80</v>
      </c>
      <c r="D385">
        <v>0.1</v>
      </c>
      <c r="E385">
        <v>0.5</v>
      </c>
      <c r="F385" s="1">
        <v>0.92800000000000005</v>
      </c>
      <c r="G385" s="1">
        <v>0.92200000000000004</v>
      </c>
      <c r="H385" s="1">
        <v>0.91</v>
      </c>
      <c r="I385" s="1">
        <v>0.92</v>
      </c>
      <c r="J385" s="1">
        <v>0.93600000000000005</v>
      </c>
      <c r="K385" s="1">
        <v>0.93600000000000005</v>
      </c>
      <c r="L385" s="1">
        <v>0.93</v>
      </c>
      <c r="M385" s="1">
        <v>0.84399999999999997</v>
      </c>
      <c r="N385" s="1">
        <v>0.84199999999999997</v>
      </c>
      <c r="O385" s="26">
        <v>0.184354230917739</v>
      </c>
      <c r="P385" s="26">
        <v>0.18527031401754501</v>
      </c>
      <c r="Q385" s="26">
        <v>0.184430159335009</v>
      </c>
      <c r="R385" s="26">
        <v>0.19953839271291099</v>
      </c>
      <c r="S385" s="26">
        <v>0.193060263942678</v>
      </c>
      <c r="T385" s="26">
        <v>0.18841271702657</v>
      </c>
      <c r="U385" s="26">
        <v>0.18640740532643199</v>
      </c>
      <c r="V385" s="26">
        <v>0.147819249651683</v>
      </c>
      <c r="W385" s="26">
        <v>0.14826727932859901</v>
      </c>
      <c r="X385" s="1">
        <v>0.69235632120568003</v>
      </c>
      <c r="Y385" s="1">
        <v>0.68250782170562396</v>
      </c>
      <c r="Z385" s="1">
        <v>0.68184751686025902</v>
      </c>
      <c r="AA385" s="1">
        <v>0.70242952915321499</v>
      </c>
      <c r="AB385" s="1">
        <v>0.69245148778714205</v>
      </c>
      <c r="AC385" s="1">
        <v>0.69095407079017701</v>
      </c>
      <c r="AD385" s="1">
        <v>0.69495993307849002</v>
      </c>
      <c r="AE385" s="26">
        <v>4.1276746362304897E-2</v>
      </c>
      <c r="AF385" s="26">
        <v>4.3231163239284803E-2</v>
      </c>
      <c r="AG385" s="26">
        <v>4.1194678632371397E-2</v>
      </c>
      <c r="AH385" s="26">
        <v>4.0015355649164502E-2</v>
      </c>
      <c r="AI385" s="26">
        <v>4.4290057076436899E-2</v>
      </c>
      <c r="AJ385" s="26">
        <v>3.8348482280971902E-2</v>
      </c>
      <c r="AK385" s="26">
        <v>3.97667699189449E-2</v>
      </c>
    </row>
    <row r="386" spans="1:37" x14ac:dyDescent="0.35">
      <c r="A386">
        <v>0.7</v>
      </c>
      <c r="B386">
        <v>8</v>
      </c>
      <c r="C386">
        <v>100</v>
      </c>
      <c r="D386">
        <v>0.1</v>
      </c>
      <c r="E386">
        <v>0.5</v>
      </c>
      <c r="F386" s="1">
        <v>0.93799999999999994</v>
      </c>
      <c r="G386" s="1">
        <v>0.95</v>
      </c>
      <c r="H386" s="1">
        <v>0.95199999999999996</v>
      </c>
      <c r="I386" s="1">
        <v>0.96</v>
      </c>
      <c r="J386" s="1">
        <v>0.95799999999999996</v>
      </c>
      <c r="K386" s="1">
        <v>0.95799999999999996</v>
      </c>
      <c r="L386" s="1">
        <v>0.95799999999999996</v>
      </c>
      <c r="M386" s="1">
        <v>0.88</v>
      </c>
      <c r="N386" s="1">
        <v>0.87</v>
      </c>
      <c r="O386" s="26">
        <v>0.16420999124468399</v>
      </c>
      <c r="P386" s="26">
        <v>0.16489096384447999</v>
      </c>
      <c r="Q386" s="26">
        <v>0.164285946315156</v>
      </c>
      <c r="R386" s="26">
        <v>0.18042907097547101</v>
      </c>
      <c r="S386" s="26">
        <v>0.173897670956767</v>
      </c>
      <c r="T386" s="26">
        <v>0.17015179068473499</v>
      </c>
      <c r="U386" s="26">
        <v>0.167731406928569</v>
      </c>
      <c r="V386" s="26">
        <v>0.13111374445461901</v>
      </c>
      <c r="W386" s="26">
        <v>0.13145000882371199</v>
      </c>
      <c r="X386" s="1">
        <v>0.69782450536082297</v>
      </c>
      <c r="Y386" s="1">
        <v>0.68998168835075402</v>
      </c>
      <c r="Z386" s="1">
        <v>0.68828235392936099</v>
      </c>
      <c r="AA386" s="1">
        <v>0.70484851113017699</v>
      </c>
      <c r="AB386" s="1">
        <v>0.69695408448475804</v>
      </c>
      <c r="AC386" s="1">
        <v>0.69591836506886096</v>
      </c>
      <c r="AD386" s="1">
        <v>0.69988835932054405</v>
      </c>
      <c r="AE386" s="26">
        <v>3.3819931997457101E-2</v>
      </c>
      <c r="AF386" s="26">
        <v>3.4530747869095803E-2</v>
      </c>
      <c r="AG386" s="26">
        <v>3.3438281929371601E-2</v>
      </c>
      <c r="AH386" s="26">
        <v>3.3766410132431798E-2</v>
      </c>
      <c r="AI386" s="26">
        <v>3.6133657493903203E-2</v>
      </c>
      <c r="AJ386" s="26">
        <v>3.1940884470153703E-2</v>
      </c>
      <c r="AK386" s="26">
        <v>3.2713630638558901E-2</v>
      </c>
    </row>
    <row r="387" spans="1:37" x14ac:dyDescent="0.35">
      <c r="A387">
        <v>0.8</v>
      </c>
      <c r="B387">
        <v>2</v>
      </c>
      <c r="C387">
        <v>20</v>
      </c>
      <c r="D387">
        <v>0.1</v>
      </c>
      <c r="E387">
        <v>0.5</v>
      </c>
      <c r="F387" s="1">
        <v>0.98399999999999999</v>
      </c>
      <c r="G387" s="1">
        <v>0.94399999999999995</v>
      </c>
      <c r="H387" s="1">
        <v>0.94399999999999995</v>
      </c>
      <c r="I387" s="1">
        <v>0.84399999999999997</v>
      </c>
      <c r="J387" s="1">
        <v>0.98599999999999999</v>
      </c>
      <c r="K387" s="1">
        <v>0.94799999999999995</v>
      </c>
      <c r="L387" s="1">
        <v>0.95</v>
      </c>
      <c r="M387" s="1">
        <v>0.68</v>
      </c>
      <c r="N387" s="1">
        <v>0.93799999999999994</v>
      </c>
      <c r="O387" s="26">
        <v>0.49294573649602602</v>
      </c>
      <c r="P387" s="26">
        <v>0.62351271154352395</v>
      </c>
      <c r="Q387" s="26">
        <v>0.54122604571736699</v>
      </c>
      <c r="R387" s="26">
        <v>0.70002936864802701</v>
      </c>
      <c r="S387" s="26">
        <v>0.64234761246916205</v>
      </c>
      <c r="T387" s="26">
        <v>0.66140870067758994</v>
      </c>
      <c r="U387" s="26">
        <v>0.63856110630267204</v>
      </c>
      <c r="V387" s="26">
        <v>0.348581824520657</v>
      </c>
      <c r="W387" s="26">
        <v>0.362279639341552</v>
      </c>
      <c r="X387" s="1">
        <v>0.76107099372560405</v>
      </c>
      <c r="Y387" s="1">
        <v>0.73726449551176498</v>
      </c>
      <c r="Z387" s="1">
        <v>0.56648654912028895</v>
      </c>
      <c r="AA387" s="1">
        <v>0.75054263385321596</v>
      </c>
      <c r="AB387" s="1">
        <v>0.66935709841144697</v>
      </c>
      <c r="AC387" s="1">
        <v>0.70620199859461896</v>
      </c>
      <c r="AD387" s="1">
        <v>0.76659368570995701</v>
      </c>
      <c r="AE387" s="26">
        <v>9.9588737115043999E-2</v>
      </c>
      <c r="AF387" s="26">
        <v>0.108565615016642</v>
      </c>
      <c r="AG387" s="26">
        <v>0.23351345087971101</v>
      </c>
      <c r="AH387" s="26">
        <v>7.0610290643067605E-2</v>
      </c>
      <c r="AI387" s="26">
        <v>0.13587791494175899</v>
      </c>
      <c r="AJ387" s="26">
        <v>0.13064290158855299</v>
      </c>
      <c r="AK387" s="26">
        <v>0.114608602374574</v>
      </c>
    </row>
    <row r="388" spans="1:37" x14ac:dyDescent="0.35">
      <c r="A388">
        <v>0.8</v>
      </c>
      <c r="B388">
        <v>2</v>
      </c>
      <c r="C388">
        <v>30</v>
      </c>
      <c r="D388">
        <v>0.1</v>
      </c>
      <c r="E388">
        <v>0.5</v>
      </c>
      <c r="F388" s="1">
        <v>0.91600000000000004</v>
      </c>
      <c r="G388" s="1">
        <v>0.96399999999999997</v>
      </c>
      <c r="H388" s="1">
        <v>0.97</v>
      </c>
      <c r="I388" s="1">
        <v>0.872</v>
      </c>
      <c r="J388" s="1">
        <v>0.98799999999999999</v>
      </c>
      <c r="K388" s="1">
        <v>0.96199999999999997</v>
      </c>
      <c r="L388" s="1">
        <v>0.96599999999999997</v>
      </c>
      <c r="M388" s="1">
        <v>0.84599999999999997</v>
      </c>
      <c r="N388" s="1">
        <v>0.79</v>
      </c>
      <c r="O388" s="26">
        <v>0.40316314954508198</v>
      </c>
      <c r="P388" s="26">
        <v>0.47732209011232801</v>
      </c>
      <c r="Q388" s="26">
        <v>0.42843149185493501</v>
      </c>
      <c r="R388" s="26">
        <v>0.684147220283294</v>
      </c>
      <c r="S388" s="26">
        <v>0.62335331559288298</v>
      </c>
      <c r="T388" s="26">
        <v>0.60315249267504001</v>
      </c>
      <c r="U388" s="26">
        <v>0.54155492307628605</v>
      </c>
      <c r="V388" s="26">
        <v>0.26626275656022202</v>
      </c>
      <c r="W388" s="26">
        <v>0.27396098274984698</v>
      </c>
      <c r="X388" s="1">
        <v>0.78525466843742497</v>
      </c>
      <c r="Y388" s="1">
        <v>0.76987312825956999</v>
      </c>
      <c r="Z388" s="1">
        <v>0.59139446705309795</v>
      </c>
      <c r="AA388" s="1">
        <v>0.76945431413411902</v>
      </c>
      <c r="AB388" s="1">
        <v>0.70837930312412201</v>
      </c>
      <c r="AC388" s="1">
        <v>0.74721678514891698</v>
      </c>
      <c r="AD388" s="1">
        <v>0.78856283662154403</v>
      </c>
      <c r="AE388" s="26">
        <v>8.0701152811846505E-2</v>
      </c>
      <c r="AF388" s="26">
        <v>8.4636283752759403E-2</v>
      </c>
      <c r="AG388" s="26">
        <v>0.20860553294690201</v>
      </c>
      <c r="AH388" s="26">
        <v>6.3176095783199895E-2</v>
      </c>
      <c r="AI388" s="26">
        <v>0.10504420851191</v>
      </c>
      <c r="AJ388" s="26">
        <v>9.5016898966372804E-2</v>
      </c>
      <c r="AK388" s="26">
        <v>8.6014271037541001E-2</v>
      </c>
    </row>
    <row r="389" spans="1:37" x14ac:dyDescent="0.35">
      <c r="A389">
        <v>0.8</v>
      </c>
      <c r="B389">
        <v>2</v>
      </c>
      <c r="C389">
        <v>40</v>
      </c>
      <c r="D389">
        <v>0.1</v>
      </c>
      <c r="E389">
        <v>0.5</v>
      </c>
      <c r="F389" s="1">
        <v>0.91600000000000004</v>
      </c>
      <c r="G389" s="1">
        <v>0.94</v>
      </c>
      <c r="H389" s="1">
        <v>0.94</v>
      </c>
      <c r="I389" s="1">
        <v>0.86</v>
      </c>
      <c r="J389" s="1">
        <v>0.98199999999999998</v>
      </c>
      <c r="K389" s="1">
        <v>0.94</v>
      </c>
      <c r="L389" s="1">
        <v>0.95399999999999996</v>
      </c>
      <c r="M389" s="1">
        <v>0.752</v>
      </c>
      <c r="N389" s="1">
        <v>0.7</v>
      </c>
      <c r="O389" s="26">
        <v>0.35401489781150403</v>
      </c>
      <c r="P389" s="26">
        <v>0.399849010158559</v>
      </c>
      <c r="Q389" s="26">
        <v>0.36718512581368901</v>
      </c>
      <c r="R389" s="26">
        <v>0.67206725854801797</v>
      </c>
      <c r="S389" s="26">
        <v>0.62000950413578404</v>
      </c>
      <c r="T389" s="26">
        <v>0.56816962073718302</v>
      </c>
      <c r="U389" s="26">
        <v>0.485592391008007</v>
      </c>
      <c r="V389" s="26">
        <v>0.22558210593900199</v>
      </c>
      <c r="W389" s="26">
        <v>0.230820208949474</v>
      </c>
      <c r="X389" s="1">
        <v>0.79180917080796098</v>
      </c>
      <c r="Y389" s="1">
        <v>0.78055678043458598</v>
      </c>
      <c r="Z389" s="1">
        <v>0.59865144298363604</v>
      </c>
      <c r="AA389" s="1">
        <v>0.77110838015391403</v>
      </c>
      <c r="AB389" s="1">
        <v>0.72462523036178805</v>
      </c>
      <c r="AC389" s="1">
        <v>0.76111028751532805</v>
      </c>
      <c r="AD389" s="1">
        <v>0.79437125130382502</v>
      </c>
      <c r="AE389" s="26">
        <v>7.5915683017900706E-2</v>
      </c>
      <c r="AF389" s="26">
        <v>7.8263168573387401E-2</v>
      </c>
      <c r="AG389" s="26">
        <v>0.20147970428378401</v>
      </c>
      <c r="AH389" s="26">
        <v>6.9767849782265898E-2</v>
      </c>
      <c r="AI389" s="26">
        <v>9.7492494903099206E-2</v>
      </c>
      <c r="AJ389" s="26">
        <v>8.3978415307322904E-2</v>
      </c>
      <c r="AK389" s="26">
        <v>7.9408628597087499E-2</v>
      </c>
    </row>
    <row r="390" spans="1:37" x14ac:dyDescent="0.35">
      <c r="A390">
        <v>0.8</v>
      </c>
      <c r="B390">
        <v>2</v>
      </c>
      <c r="C390">
        <v>60</v>
      </c>
      <c r="D390">
        <v>0.1</v>
      </c>
      <c r="E390">
        <v>0.5</v>
      </c>
      <c r="F390" s="1">
        <v>0.92</v>
      </c>
      <c r="G390" s="1">
        <v>0.96</v>
      </c>
      <c r="H390" s="1">
        <v>0.95199999999999996</v>
      </c>
      <c r="I390" s="1">
        <v>0.86599999999999999</v>
      </c>
      <c r="J390" s="1">
        <v>0.98599999999999999</v>
      </c>
      <c r="K390" s="1">
        <v>0.95599999999999996</v>
      </c>
      <c r="L390" s="1">
        <v>0.95599999999999996</v>
      </c>
      <c r="M390" s="1">
        <v>0.68799999999999994</v>
      </c>
      <c r="N390" s="1">
        <v>0.77</v>
      </c>
      <c r="O390" s="26">
        <v>0.29149303872052001</v>
      </c>
      <c r="P390" s="26">
        <v>0.31330143190020598</v>
      </c>
      <c r="Q390" s="26">
        <v>0.29579152288319199</v>
      </c>
      <c r="R390" s="26">
        <v>0.664589142161221</v>
      </c>
      <c r="S390" s="26">
        <v>0.62071301247404198</v>
      </c>
      <c r="T390" s="26">
        <v>0.52467211984416695</v>
      </c>
      <c r="U390" s="26">
        <v>0.42282756963561802</v>
      </c>
      <c r="V390" s="26">
        <v>0.17744100257061099</v>
      </c>
      <c r="W390" s="26">
        <v>0.18058690738344299</v>
      </c>
      <c r="X390" s="1">
        <v>0.80283860985947697</v>
      </c>
      <c r="Y390" s="1">
        <v>0.795460359369904</v>
      </c>
      <c r="Z390" s="1">
        <v>0.60710151526165401</v>
      </c>
      <c r="AA390" s="1">
        <v>0.77650706818210902</v>
      </c>
      <c r="AB390" s="1">
        <v>0.74587116205876902</v>
      </c>
      <c r="AC390" s="1">
        <v>0.77790680632979203</v>
      </c>
      <c r="AD390" s="1">
        <v>0.80452470027766398</v>
      </c>
      <c r="AE390" s="26">
        <v>6.1548676822727397E-2</v>
      </c>
      <c r="AF390" s="26">
        <v>6.2126401830863903E-2</v>
      </c>
      <c r="AG390" s="26">
        <v>0.19333028119241499</v>
      </c>
      <c r="AH390" s="26">
        <v>6.3907687829582199E-2</v>
      </c>
      <c r="AI390" s="26">
        <v>7.9031210431677199E-2</v>
      </c>
      <c r="AJ390" s="26">
        <v>6.6419113607088201E-2</v>
      </c>
      <c r="AK390" s="26">
        <v>6.3788748880584098E-2</v>
      </c>
    </row>
    <row r="391" spans="1:37" x14ac:dyDescent="0.35">
      <c r="A391">
        <v>0.8</v>
      </c>
      <c r="B391">
        <v>2</v>
      </c>
      <c r="C391">
        <v>80</v>
      </c>
      <c r="D391">
        <v>0.1</v>
      </c>
      <c r="E391">
        <v>0.5</v>
      </c>
      <c r="F391" s="1">
        <v>0.90400000000000003</v>
      </c>
      <c r="G391" s="1">
        <v>0.95799999999999996</v>
      </c>
      <c r="H391" s="1">
        <v>0.94599999999999995</v>
      </c>
      <c r="I391" s="1">
        <v>0.88</v>
      </c>
      <c r="J391" s="1">
        <v>0.98399999999999999</v>
      </c>
      <c r="K391" s="1">
        <v>0.97</v>
      </c>
      <c r="L391" s="1">
        <v>0.97</v>
      </c>
      <c r="M391" s="1">
        <v>0.77600000000000002</v>
      </c>
      <c r="N391" s="1">
        <v>0.74199999999999999</v>
      </c>
      <c r="O391" s="26">
        <v>0.25664050553659101</v>
      </c>
      <c r="P391" s="26">
        <v>0.26902933391898298</v>
      </c>
      <c r="Q391" s="26">
        <v>0.25808878531613699</v>
      </c>
      <c r="R391" s="26">
        <v>0.66202142671611097</v>
      </c>
      <c r="S391" s="26">
        <v>0.63297434169716704</v>
      </c>
      <c r="T391" s="26">
        <v>0.49974099229291202</v>
      </c>
      <c r="U391" s="26">
        <v>0.39530690550064901</v>
      </c>
      <c r="V391" s="26">
        <v>0.15553370227958099</v>
      </c>
      <c r="W391" s="26">
        <v>0.157666016860217</v>
      </c>
      <c r="X391" s="1">
        <v>0.80203106451661899</v>
      </c>
      <c r="Y391" s="1">
        <v>0.796509542375062</v>
      </c>
      <c r="Z391" s="1">
        <v>0.60259100732975002</v>
      </c>
      <c r="AA391" s="1">
        <v>0.77214094823591395</v>
      </c>
      <c r="AB391" s="1">
        <v>0.75224282083009697</v>
      </c>
      <c r="AC391" s="1">
        <v>0.78005319079475199</v>
      </c>
      <c r="AD391" s="1">
        <v>0.80331028399784599</v>
      </c>
      <c r="AE391" s="26">
        <v>5.2890470033825999E-2</v>
      </c>
      <c r="AF391" s="26">
        <v>5.3351806754290201E-2</v>
      </c>
      <c r="AG391" s="26">
        <v>0.19779980805342701</v>
      </c>
      <c r="AH391" s="26">
        <v>6.05060865064058E-2</v>
      </c>
      <c r="AI391" s="26">
        <v>7.1962636968574398E-2</v>
      </c>
      <c r="AJ391" s="26">
        <v>5.9515500146158501E-2</v>
      </c>
      <c r="AK391" s="26">
        <v>5.5387103937394697E-2</v>
      </c>
    </row>
    <row r="392" spans="1:37" x14ac:dyDescent="0.35">
      <c r="A392">
        <v>0.8</v>
      </c>
      <c r="B392">
        <v>2</v>
      </c>
      <c r="C392">
        <v>100</v>
      </c>
      <c r="D392">
        <v>0.1</v>
      </c>
      <c r="E392">
        <v>0.5</v>
      </c>
      <c r="F392" s="1">
        <v>0.92800000000000005</v>
      </c>
      <c r="G392" s="1">
        <v>0.95</v>
      </c>
      <c r="H392" s="1">
        <v>0.94</v>
      </c>
      <c r="I392" s="1">
        <v>0.84599999999999997</v>
      </c>
      <c r="J392" s="1">
        <v>0.97599999999999998</v>
      </c>
      <c r="K392" s="1">
        <v>0.95799999999999996</v>
      </c>
      <c r="L392" s="1">
        <v>0.96399999999999997</v>
      </c>
      <c r="M392" s="1">
        <v>0.74</v>
      </c>
      <c r="N392" s="1">
        <v>0.78800000000000003</v>
      </c>
      <c r="O392" s="26">
        <v>0.23291357832724299</v>
      </c>
      <c r="P392" s="26">
        <v>0.241032550938238</v>
      </c>
      <c r="Q392" s="26">
        <v>0.23360006095604599</v>
      </c>
      <c r="R392" s="26">
        <v>0.65997137072995005</v>
      </c>
      <c r="S392" s="26">
        <v>0.64039117605426099</v>
      </c>
      <c r="T392" s="26">
        <v>0.48791273256326501</v>
      </c>
      <c r="U392" s="26">
        <v>0.37981171960230897</v>
      </c>
      <c r="V392" s="26">
        <v>0.14306636859755401</v>
      </c>
      <c r="W392" s="26">
        <v>0.14464058687103701</v>
      </c>
      <c r="X392" s="1">
        <v>0.797364312948869</v>
      </c>
      <c r="Y392" s="1">
        <v>0.79293837115525401</v>
      </c>
      <c r="Z392" s="1">
        <v>0.59812475582288405</v>
      </c>
      <c r="AA392" s="1">
        <v>0.76396940504558997</v>
      </c>
      <c r="AB392" s="1">
        <v>0.75168472304823497</v>
      </c>
      <c r="AC392" s="1">
        <v>0.77705446037644099</v>
      </c>
      <c r="AD392" s="1">
        <v>0.79845667220916605</v>
      </c>
      <c r="AE392" s="26">
        <v>4.8551361470966198E-2</v>
      </c>
      <c r="AF392" s="26">
        <v>4.9013696729430498E-2</v>
      </c>
      <c r="AG392" s="26">
        <v>0.20202466701500399</v>
      </c>
      <c r="AH392" s="26">
        <v>6.1984217068224601E-2</v>
      </c>
      <c r="AI392" s="26">
        <v>6.9283829744555797E-2</v>
      </c>
      <c r="AJ392" s="26">
        <v>5.90003204907453E-2</v>
      </c>
      <c r="AK392" s="26">
        <v>5.2139816322017501E-2</v>
      </c>
    </row>
    <row r="393" spans="1:37" x14ac:dyDescent="0.35">
      <c r="A393">
        <v>0.8</v>
      </c>
      <c r="B393">
        <v>3</v>
      </c>
      <c r="C393">
        <v>20</v>
      </c>
      <c r="D393">
        <v>0.1</v>
      </c>
      <c r="E393">
        <v>0.5</v>
      </c>
      <c r="F393" s="1">
        <v>0.91400000000000003</v>
      </c>
      <c r="G393" s="1">
        <v>0.95599999999999996</v>
      </c>
      <c r="H393" s="1">
        <v>0.93400000000000005</v>
      </c>
      <c r="I393" s="1">
        <v>0.89</v>
      </c>
      <c r="J393" s="1">
        <v>0.99199999999999999</v>
      </c>
      <c r="K393" s="1">
        <v>0.96199999999999997</v>
      </c>
      <c r="L393" s="1">
        <v>0.96399999999999997</v>
      </c>
      <c r="M393" s="1">
        <v>0.85799999999999998</v>
      </c>
      <c r="N393" s="1">
        <v>0.80400000000000005</v>
      </c>
      <c r="O393" s="26">
        <v>0.40355715015070798</v>
      </c>
      <c r="P393" s="26">
        <v>0.47140515855033199</v>
      </c>
      <c r="Q393" s="26">
        <v>0.42934114401100298</v>
      </c>
      <c r="R393" s="26">
        <v>0.62946824773545496</v>
      </c>
      <c r="S393" s="26">
        <v>0.54417295001821597</v>
      </c>
      <c r="T393" s="26">
        <v>0.52001305467309</v>
      </c>
      <c r="U393" s="26">
        <v>0.479710387405412</v>
      </c>
      <c r="V393" s="26">
        <v>0.272825647777165</v>
      </c>
      <c r="W393" s="26">
        <v>0.28137538542778601</v>
      </c>
      <c r="X393" s="1">
        <v>0.78039362659095401</v>
      </c>
      <c r="Y393" s="1">
        <v>0.74579484896655901</v>
      </c>
      <c r="Z393" s="1">
        <v>0.63733778636857996</v>
      </c>
      <c r="AA393" s="1">
        <v>0.78823639535671797</v>
      </c>
      <c r="AB393" s="1">
        <v>0.71932516990330397</v>
      </c>
      <c r="AC393" s="1">
        <v>0.74918837153926798</v>
      </c>
      <c r="AD393" s="1">
        <v>0.78650251902424595</v>
      </c>
      <c r="AE393" s="26">
        <v>7.9816038657278293E-2</v>
      </c>
      <c r="AF393" s="26">
        <v>8.9694987630285494E-2</v>
      </c>
      <c r="AG393" s="26">
        <v>0.16305352556091501</v>
      </c>
      <c r="AH393" s="26">
        <v>6.1512256239674198E-2</v>
      </c>
      <c r="AI393" s="26">
        <v>9.8320330988140803E-2</v>
      </c>
      <c r="AJ393" s="26">
        <v>8.59419914534926E-2</v>
      </c>
      <c r="AK393" s="26">
        <v>8.3027336376370803E-2</v>
      </c>
    </row>
    <row r="394" spans="1:37" x14ac:dyDescent="0.35">
      <c r="A394">
        <v>0.8</v>
      </c>
      <c r="B394">
        <v>3</v>
      </c>
      <c r="C394">
        <v>30</v>
      </c>
      <c r="D394">
        <v>0.1</v>
      </c>
      <c r="E394">
        <v>0.5</v>
      </c>
      <c r="F394" s="1">
        <v>0.94599999999999995</v>
      </c>
      <c r="G394" s="1">
        <v>0.96799999999999997</v>
      </c>
      <c r="H394" s="1">
        <v>0.96199999999999997</v>
      </c>
      <c r="I394" s="1">
        <v>0.9</v>
      </c>
      <c r="J394" s="1">
        <v>0.99</v>
      </c>
      <c r="K394" s="1">
        <v>0.97199999999999998</v>
      </c>
      <c r="L394" s="1">
        <v>0.97</v>
      </c>
      <c r="M394" s="1">
        <v>0.81599999999999995</v>
      </c>
      <c r="N394" s="1">
        <v>0.77200000000000002</v>
      </c>
      <c r="O394" s="26">
        <v>0.32565740060915599</v>
      </c>
      <c r="P394" s="26">
        <v>0.36146646727311199</v>
      </c>
      <c r="Q394" s="26">
        <v>0.338927294401141</v>
      </c>
      <c r="R394" s="26">
        <v>0.61065709141381996</v>
      </c>
      <c r="S394" s="26">
        <v>0.50896170685519804</v>
      </c>
      <c r="T394" s="26">
        <v>0.45048819239617</v>
      </c>
      <c r="U394" s="26">
        <v>0.39446564265407402</v>
      </c>
      <c r="V394" s="26">
        <v>0.209170228302865</v>
      </c>
      <c r="W394" s="26">
        <v>0.214171120427255</v>
      </c>
      <c r="X394" s="1">
        <v>0.79839020543446104</v>
      </c>
      <c r="Y394" s="1">
        <v>0.77606927724552599</v>
      </c>
      <c r="Z394" s="1">
        <v>0.66942806979438896</v>
      </c>
      <c r="AA394" s="1">
        <v>0.80431015068288403</v>
      </c>
      <c r="AB394" s="1">
        <v>0.74966815743882498</v>
      </c>
      <c r="AC394" s="1">
        <v>0.77606345589621595</v>
      </c>
      <c r="AD394" s="1">
        <v>0.80228252046691095</v>
      </c>
      <c r="AE394" s="26">
        <v>7.0187988357754097E-2</v>
      </c>
      <c r="AF394" s="26">
        <v>7.0871417576384904E-2</v>
      </c>
      <c r="AG394" s="26">
        <v>0.13274869047766</v>
      </c>
      <c r="AH394" s="26">
        <v>6.2330404082094101E-2</v>
      </c>
      <c r="AI394" s="26">
        <v>7.9543738898454106E-2</v>
      </c>
      <c r="AJ394" s="26">
        <v>6.4416536185933307E-2</v>
      </c>
      <c r="AK394" s="26">
        <v>6.8246953300359195E-2</v>
      </c>
    </row>
    <row r="395" spans="1:37" x14ac:dyDescent="0.35">
      <c r="A395">
        <v>0.8</v>
      </c>
      <c r="B395">
        <v>3</v>
      </c>
      <c r="C395">
        <v>40</v>
      </c>
      <c r="D395">
        <v>0.1</v>
      </c>
      <c r="E395">
        <v>0.5</v>
      </c>
      <c r="F395" s="1">
        <v>0.94399999999999995</v>
      </c>
      <c r="G395" s="1">
        <v>0.96799999999999997</v>
      </c>
      <c r="H395" s="1">
        <v>0.95199999999999996</v>
      </c>
      <c r="I395" s="1">
        <v>0.91200000000000003</v>
      </c>
      <c r="J395" s="1">
        <v>0.996</v>
      </c>
      <c r="K395" s="1">
        <v>0.96599999999999997</v>
      </c>
      <c r="L395" s="1">
        <v>0.96199999999999997</v>
      </c>
      <c r="M395" s="1">
        <v>0.74</v>
      </c>
      <c r="N395" s="1">
        <v>0.77200000000000002</v>
      </c>
      <c r="O395" s="26">
        <v>0.28691491095126398</v>
      </c>
      <c r="P395" s="26">
        <v>0.30713875292721698</v>
      </c>
      <c r="Q395" s="26">
        <v>0.29344769643498397</v>
      </c>
      <c r="R395" s="26">
        <v>0.598457997629122</v>
      </c>
      <c r="S395" s="26">
        <v>0.49629751383486298</v>
      </c>
      <c r="T395" s="26">
        <v>0.41653358048681399</v>
      </c>
      <c r="U395" s="26">
        <v>0.35342785067282301</v>
      </c>
      <c r="V395" s="26">
        <v>0.18251041820606001</v>
      </c>
      <c r="W395" s="26">
        <v>0.185890254229965</v>
      </c>
      <c r="X395" s="1">
        <v>0.79908038282537297</v>
      </c>
      <c r="Y395" s="1">
        <v>0.78239395468777295</v>
      </c>
      <c r="Z395" s="1">
        <v>0.68107968943361796</v>
      </c>
      <c r="AA395" s="1">
        <v>0.80238649678235696</v>
      </c>
      <c r="AB395" s="1">
        <v>0.75894029693242304</v>
      </c>
      <c r="AC395" s="1">
        <v>0.78117234073047903</v>
      </c>
      <c r="AD395" s="1">
        <v>0.80209921557835195</v>
      </c>
      <c r="AE395" s="26">
        <v>6.0985536066982197E-2</v>
      </c>
      <c r="AF395" s="26">
        <v>6.3202382726735507E-2</v>
      </c>
      <c r="AG395" s="26">
        <v>0.121873022971558</v>
      </c>
      <c r="AH395" s="26">
        <v>5.9091638910243299E-2</v>
      </c>
      <c r="AI395" s="26">
        <v>7.2772686251548799E-2</v>
      </c>
      <c r="AJ395" s="26">
        <v>5.9622543730591199E-2</v>
      </c>
      <c r="AK395" s="26">
        <v>6.1598555285682498E-2</v>
      </c>
    </row>
    <row r="396" spans="1:37" x14ac:dyDescent="0.35">
      <c r="A396">
        <v>0.8</v>
      </c>
      <c r="B396">
        <v>3</v>
      </c>
      <c r="C396">
        <v>60</v>
      </c>
      <c r="D396">
        <v>0.1</v>
      </c>
      <c r="E396">
        <v>0.5</v>
      </c>
      <c r="F396" s="1">
        <v>0.93600000000000005</v>
      </c>
      <c r="G396" s="1">
        <v>0.93799999999999994</v>
      </c>
      <c r="H396" s="1">
        <v>0.93799999999999994</v>
      </c>
      <c r="I396" s="1">
        <v>0.91800000000000004</v>
      </c>
      <c r="J396" s="1">
        <v>0.97799999999999998</v>
      </c>
      <c r="K396" s="1">
        <v>0.95399999999999996</v>
      </c>
      <c r="L396" s="1">
        <v>0.95199999999999996</v>
      </c>
      <c r="M396" s="1">
        <v>0.77200000000000002</v>
      </c>
      <c r="N396" s="1">
        <v>0.78</v>
      </c>
      <c r="O396" s="26">
        <v>0.23898340095303</v>
      </c>
      <c r="P396" s="26">
        <v>0.24809855582193199</v>
      </c>
      <c r="Q396" s="26">
        <v>0.24138267828332199</v>
      </c>
      <c r="R396" s="26">
        <v>0.58382428951275001</v>
      </c>
      <c r="S396" s="26">
        <v>0.48473141341570403</v>
      </c>
      <c r="T396" s="26">
        <v>0.37349894717524901</v>
      </c>
      <c r="U396" s="26">
        <v>0.30530905965199401</v>
      </c>
      <c r="V396" s="26">
        <v>0.15211847335005699</v>
      </c>
      <c r="W396" s="26">
        <v>0.15403577756836501</v>
      </c>
      <c r="X396" s="1">
        <v>0.79628819332491796</v>
      </c>
      <c r="Y396" s="1">
        <v>0.78527436669978801</v>
      </c>
      <c r="Z396" s="1">
        <v>0.69538079019088905</v>
      </c>
      <c r="AA396" s="1">
        <v>0.79593408125142395</v>
      </c>
      <c r="AB396" s="1">
        <v>0.76578274989690798</v>
      </c>
      <c r="AC396" s="1">
        <v>0.78203591378963899</v>
      </c>
      <c r="AD396" s="1">
        <v>0.798390165026855</v>
      </c>
      <c r="AE396" s="26">
        <v>4.9487067548207198E-2</v>
      </c>
      <c r="AF396" s="26">
        <v>5.1165862915230301E-2</v>
      </c>
      <c r="AG396" s="26">
        <v>0.10654722657518199</v>
      </c>
      <c r="AH396" s="26">
        <v>5.2105071222977403E-2</v>
      </c>
      <c r="AI396" s="26">
        <v>6.2610945597998097E-2</v>
      </c>
      <c r="AJ396" s="26">
        <v>5.1631519178094602E-2</v>
      </c>
      <c r="AK396" s="26">
        <v>5.1151072983231897E-2</v>
      </c>
    </row>
    <row r="397" spans="1:37" x14ac:dyDescent="0.35">
      <c r="A397">
        <v>0.8</v>
      </c>
      <c r="B397">
        <v>3</v>
      </c>
      <c r="C397">
        <v>80</v>
      </c>
      <c r="D397">
        <v>0.1</v>
      </c>
      <c r="E397">
        <v>0.5</v>
      </c>
      <c r="F397" s="1">
        <v>0.93799999999999994</v>
      </c>
      <c r="G397" s="1">
        <v>0.96</v>
      </c>
      <c r="H397" s="1">
        <v>0.95799999999999996</v>
      </c>
      <c r="I397" s="1">
        <v>0.91800000000000004</v>
      </c>
      <c r="J397" s="1">
        <v>0.99</v>
      </c>
      <c r="K397" s="1">
        <v>0.96599999999999997</v>
      </c>
      <c r="L397" s="1">
        <v>0.96599999999999997</v>
      </c>
      <c r="M397" s="1">
        <v>0.81200000000000006</v>
      </c>
      <c r="N397" s="1">
        <v>0.8</v>
      </c>
      <c r="O397" s="26">
        <v>0.20745490370153</v>
      </c>
      <c r="P397" s="26">
        <v>0.213073392746438</v>
      </c>
      <c r="Q397" s="26">
        <v>0.208871835820822</v>
      </c>
      <c r="R397" s="26">
        <v>0.57063762009555796</v>
      </c>
      <c r="S397" s="26">
        <v>0.46256363780447601</v>
      </c>
      <c r="T397" s="26">
        <v>0.345251012020864</v>
      </c>
      <c r="U397" s="26">
        <v>0.27591981443950298</v>
      </c>
      <c r="V397" s="26">
        <v>0.131812613198764</v>
      </c>
      <c r="W397" s="26">
        <v>0.13309650587163399</v>
      </c>
      <c r="X397" s="1">
        <v>0.79765233442694505</v>
      </c>
      <c r="Y397" s="1">
        <v>0.78939628463532696</v>
      </c>
      <c r="Z397" s="1">
        <v>0.70903097245449398</v>
      </c>
      <c r="AA397" s="1">
        <v>0.79486258628059703</v>
      </c>
      <c r="AB397" s="1">
        <v>0.77141515416220996</v>
      </c>
      <c r="AC397" s="1">
        <v>0.78531012701770697</v>
      </c>
      <c r="AD397" s="1">
        <v>0.79925671557520395</v>
      </c>
      <c r="AE397" s="26">
        <v>4.2046391063903399E-2</v>
      </c>
      <c r="AF397" s="26">
        <v>4.2946356370013497E-2</v>
      </c>
      <c r="AG397" s="26">
        <v>9.2090531907307802E-2</v>
      </c>
      <c r="AH397" s="26">
        <v>4.5989297925282599E-2</v>
      </c>
      <c r="AI397" s="26">
        <v>5.4632334810989003E-2</v>
      </c>
      <c r="AJ397" s="26">
        <v>4.4687366022776003E-2</v>
      </c>
      <c r="AK397" s="26">
        <v>4.37333185816711E-2</v>
      </c>
    </row>
    <row r="398" spans="1:37" x14ac:dyDescent="0.35">
      <c r="A398">
        <v>0.8</v>
      </c>
      <c r="B398">
        <v>3</v>
      </c>
      <c r="C398">
        <v>100</v>
      </c>
      <c r="D398">
        <v>0.1</v>
      </c>
      <c r="E398">
        <v>0.5</v>
      </c>
      <c r="F398" s="1">
        <v>0.93799999999999994</v>
      </c>
      <c r="G398" s="1">
        <v>0.94399999999999995</v>
      </c>
      <c r="H398" s="1">
        <v>0.94199999999999995</v>
      </c>
      <c r="I398" s="1">
        <v>0.91400000000000003</v>
      </c>
      <c r="J398" s="1">
        <v>0.98799999999999999</v>
      </c>
      <c r="K398" s="1">
        <v>0.96399999999999997</v>
      </c>
      <c r="L398" s="1">
        <v>0.96399999999999997</v>
      </c>
      <c r="M398" s="1">
        <v>0.78</v>
      </c>
      <c r="N398" s="1">
        <v>0.76400000000000001</v>
      </c>
      <c r="O398" s="26">
        <v>0.185527435269871</v>
      </c>
      <c r="P398" s="26">
        <v>0.189553856592652</v>
      </c>
      <c r="Q398" s="26">
        <v>0.186638723768799</v>
      </c>
      <c r="R398" s="26">
        <v>0.55616590753568995</v>
      </c>
      <c r="S398" s="26">
        <v>0.449103582598463</v>
      </c>
      <c r="T398" s="26">
        <v>0.32821939894520202</v>
      </c>
      <c r="U398" s="26">
        <v>0.25436399020355299</v>
      </c>
      <c r="V398" s="26">
        <v>0.117708203659307</v>
      </c>
      <c r="W398" s="26">
        <v>0.118639499697048</v>
      </c>
      <c r="X398" s="1">
        <v>0.798673856940879</v>
      </c>
      <c r="Y398" s="1">
        <v>0.79210977211800304</v>
      </c>
      <c r="Z398" s="1">
        <v>0.71576343338318504</v>
      </c>
      <c r="AA398" s="1">
        <v>0.79320747709846595</v>
      </c>
      <c r="AB398" s="1">
        <v>0.77477521751197498</v>
      </c>
      <c r="AC398" s="1">
        <v>0.78713869515392798</v>
      </c>
      <c r="AD398" s="1">
        <v>0.79997895412315301</v>
      </c>
      <c r="AE398" s="26">
        <v>3.8292969173749199E-2</v>
      </c>
      <c r="AF398" s="26">
        <v>3.8814685237881501E-2</v>
      </c>
      <c r="AG398" s="26">
        <v>8.5764261669310005E-2</v>
      </c>
      <c r="AH398" s="26">
        <v>4.1972489667556998E-2</v>
      </c>
      <c r="AI398" s="26">
        <v>5.0513516720055801E-2</v>
      </c>
      <c r="AJ398" s="26">
        <v>4.0880522692276502E-2</v>
      </c>
      <c r="AK398" s="26">
        <v>3.9433389603358598E-2</v>
      </c>
    </row>
    <row r="399" spans="1:37" x14ac:dyDescent="0.35">
      <c r="A399">
        <v>0.8</v>
      </c>
      <c r="B399">
        <v>5</v>
      </c>
      <c r="C399">
        <v>20</v>
      </c>
      <c r="D399">
        <v>0.1</v>
      </c>
      <c r="E399">
        <v>0.5</v>
      </c>
      <c r="F399" s="1">
        <v>0.91800000000000004</v>
      </c>
      <c r="G399" s="1">
        <v>0.96599999999999997</v>
      </c>
      <c r="H399" s="1">
        <v>0.94799999999999995</v>
      </c>
      <c r="I399" s="1">
        <v>0.92600000000000005</v>
      </c>
      <c r="J399" s="1">
        <v>0.99</v>
      </c>
      <c r="K399" s="1">
        <v>0.97399999999999998</v>
      </c>
      <c r="L399" s="1">
        <v>0.97399999999999998</v>
      </c>
      <c r="M399" s="1">
        <v>0.81599999999999995</v>
      </c>
      <c r="N399" s="1">
        <v>0.82599999999999996</v>
      </c>
      <c r="O399" s="26">
        <v>0.352881835235761</v>
      </c>
      <c r="P399" s="26">
        <v>0.38916391109436099</v>
      </c>
      <c r="Q399" s="26">
        <v>0.37086401540089198</v>
      </c>
      <c r="R399" s="26">
        <v>0.48025664336905499</v>
      </c>
      <c r="S399" s="26">
        <v>0.38152066357222397</v>
      </c>
      <c r="T399" s="26">
        <v>0.37680894130255499</v>
      </c>
      <c r="U399" s="26">
        <v>0.36655474939317401</v>
      </c>
      <c r="V399" s="26">
        <v>0.238364908685642</v>
      </c>
      <c r="W399" s="26">
        <v>0.24476393332274701</v>
      </c>
      <c r="X399" s="1">
        <v>0.78348282347364395</v>
      </c>
      <c r="Y399" s="1">
        <v>0.74494023939830101</v>
      </c>
      <c r="Z399" s="1">
        <v>0.70782462332448604</v>
      </c>
      <c r="AA399" s="1">
        <v>0.81734364190111897</v>
      </c>
      <c r="AB399" s="1">
        <v>0.75106102468999603</v>
      </c>
      <c r="AC399" s="1">
        <v>0.768527839047637</v>
      </c>
      <c r="AD399" s="1">
        <v>0.79035458901518296</v>
      </c>
      <c r="AE399" s="26">
        <v>7.0846483817289793E-2</v>
      </c>
      <c r="AF399" s="26">
        <v>8.1801880340901301E-2</v>
      </c>
      <c r="AG399" s="26">
        <v>9.72610456051691E-2</v>
      </c>
      <c r="AH399" s="26">
        <v>6.0087729397549097E-2</v>
      </c>
      <c r="AI399" s="26">
        <v>7.7407850013237994E-2</v>
      </c>
      <c r="AJ399" s="26">
        <v>6.2043087191860302E-2</v>
      </c>
      <c r="AK399" s="26">
        <v>6.86411740247546E-2</v>
      </c>
    </row>
    <row r="400" spans="1:37" x14ac:dyDescent="0.35">
      <c r="A400">
        <v>0.8</v>
      </c>
      <c r="B400">
        <v>5</v>
      </c>
      <c r="C400">
        <v>30</v>
      </c>
      <c r="D400">
        <v>0.1</v>
      </c>
      <c r="E400">
        <v>0.5</v>
      </c>
      <c r="F400" s="1">
        <v>0.92400000000000004</v>
      </c>
      <c r="G400" s="1">
        <v>0.95</v>
      </c>
      <c r="H400" s="1">
        <v>0.94399999999999995</v>
      </c>
      <c r="I400" s="1">
        <v>0.93200000000000005</v>
      </c>
      <c r="J400" s="1">
        <v>0.996</v>
      </c>
      <c r="K400" s="1">
        <v>0.96599999999999997</v>
      </c>
      <c r="L400" s="1">
        <v>0.95799999999999996</v>
      </c>
      <c r="M400" s="1">
        <v>0.76800000000000002</v>
      </c>
      <c r="N400" s="1">
        <v>0.75</v>
      </c>
      <c r="O400" s="26">
        <v>0.28114882497236998</v>
      </c>
      <c r="P400" s="26">
        <v>0.299836462055457</v>
      </c>
      <c r="Q400" s="26">
        <v>0.291857506168341</v>
      </c>
      <c r="R400" s="26">
        <v>0.42808372911804199</v>
      </c>
      <c r="S400" s="26">
        <v>0.32498923192909002</v>
      </c>
      <c r="T400" s="26">
        <v>0.31293546478402301</v>
      </c>
      <c r="U400" s="26">
        <v>0.29777108944039399</v>
      </c>
      <c r="V400" s="26">
        <v>0.18481158045004001</v>
      </c>
      <c r="W400" s="26">
        <v>0.18849899853124499</v>
      </c>
      <c r="X400" s="1">
        <v>0.79944996743412799</v>
      </c>
      <c r="Y400" s="1">
        <v>0.77401910305070598</v>
      </c>
      <c r="Z400" s="1">
        <v>0.73907232387424004</v>
      </c>
      <c r="AA400" s="1">
        <v>0.82345161307553105</v>
      </c>
      <c r="AB400" s="1">
        <v>0.77269285599174498</v>
      </c>
      <c r="AC400" s="1">
        <v>0.78728609293838103</v>
      </c>
      <c r="AD400" s="1">
        <v>0.80387953287731595</v>
      </c>
      <c r="AE400" s="26">
        <v>6.0005273250295199E-2</v>
      </c>
      <c r="AF400" s="26">
        <v>6.2378306573637098E-2</v>
      </c>
      <c r="AG400" s="26">
        <v>7.1826833885770797E-2</v>
      </c>
      <c r="AH400" s="26">
        <v>5.9703845741946003E-2</v>
      </c>
      <c r="AI400" s="26">
        <v>6.3419301289325103E-2</v>
      </c>
      <c r="AJ400" s="26">
        <v>5.03627801154743E-2</v>
      </c>
      <c r="AK400" s="26">
        <v>5.7018954666899997E-2</v>
      </c>
    </row>
    <row r="401" spans="1:37" x14ac:dyDescent="0.35">
      <c r="A401">
        <v>0.8</v>
      </c>
      <c r="B401">
        <v>5</v>
      </c>
      <c r="C401">
        <v>40</v>
      </c>
      <c r="D401">
        <v>0.1</v>
      </c>
      <c r="E401">
        <v>0.5</v>
      </c>
      <c r="F401" s="1">
        <v>0.91400000000000003</v>
      </c>
      <c r="G401" s="1">
        <v>0.95399999999999996</v>
      </c>
      <c r="H401" s="1">
        <v>0.95</v>
      </c>
      <c r="I401" s="1">
        <v>0.93799999999999994</v>
      </c>
      <c r="J401" s="1">
        <v>0.97</v>
      </c>
      <c r="K401" s="1">
        <v>0.96799999999999997</v>
      </c>
      <c r="L401" s="1">
        <v>0.96</v>
      </c>
      <c r="M401" s="1">
        <v>0.79</v>
      </c>
      <c r="N401" s="1">
        <v>0.76600000000000001</v>
      </c>
      <c r="O401" s="26">
        <v>0.24858820802668799</v>
      </c>
      <c r="P401" s="26">
        <v>0.25884498356195301</v>
      </c>
      <c r="Q401" s="26">
        <v>0.25433354310700101</v>
      </c>
      <c r="R401" s="26">
        <v>0.38422619843194999</v>
      </c>
      <c r="S401" s="26">
        <v>0.29229308073712401</v>
      </c>
      <c r="T401" s="26">
        <v>0.27766995114069698</v>
      </c>
      <c r="U401" s="26">
        <v>0.26269405197982498</v>
      </c>
      <c r="V401" s="26">
        <v>0.16339258425297101</v>
      </c>
      <c r="W401" s="26">
        <v>0.165830701432512</v>
      </c>
      <c r="X401" s="1">
        <v>0.79609539907870797</v>
      </c>
      <c r="Y401" s="1">
        <v>0.77717873121598102</v>
      </c>
      <c r="Z401" s="1">
        <v>0.75005721886454102</v>
      </c>
      <c r="AA401" s="1">
        <v>0.81781641799386195</v>
      </c>
      <c r="AB401" s="1">
        <v>0.77650861075530697</v>
      </c>
      <c r="AC401" s="1">
        <v>0.78758170896978297</v>
      </c>
      <c r="AD401" s="1">
        <v>0.79956089878907799</v>
      </c>
      <c r="AE401" s="26">
        <v>5.1711119319067703E-2</v>
      </c>
      <c r="AF401" s="26">
        <v>5.4675738348301001E-2</v>
      </c>
      <c r="AG401" s="26">
        <v>6.2005226093987897E-2</v>
      </c>
      <c r="AH401" s="26">
        <v>5.27082554484627E-2</v>
      </c>
      <c r="AI401" s="26">
        <v>5.5659244834587701E-2</v>
      </c>
      <c r="AJ401" s="26">
        <v>4.55320954786919E-2</v>
      </c>
      <c r="AK401" s="26">
        <v>4.8679566500848703E-2</v>
      </c>
    </row>
    <row r="402" spans="1:37" x14ac:dyDescent="0.35">
      <c r="A402">
        <v>0.8</v>
      </c>
      <c r="B402">
        <v>5</v>
      </c>
      <c r="C402">
        <v>60</v>
      </c>
      <c r="D402">
        <v>0.1</v>
      </c>
      <c r="E402">
        <v>0.5</v>
      </c>
      <c r="F402" s="1">
        <v>0.94</v>
      </c>
      <c r="G402" s="1">
        <v>0.96799999999999997</v>
      </c>
      <c r="H402" s="1">
        <v>0.96399999999999997</v>
      </c>
      <c r="I402" s="1">
        <v>0.97</v>
      </c>
      <c r="J402" s="1">
        <v>0.97599999999999998</v>
      </c>
      <c r="K402" s="1">
        <v>0.98399999999999999</v>
      </c>
      <c r="L402" s="1">
        <v>0.97599999999999998</v>
      </c>
      <c r="M402" s="1">
        <v>0.78400000000000003</v>
      </c>
      <c r="N402" s="1">
        <v>0.79600000000000004</v>
      </c>
      <c r="O402" s="26">
        <v>0.20216686963972499</v>
      </c>
      <c r="P402" s="26">
        <v>0.20750633985747699</v>
      </c>
      <c r="Q402" s="26">
        <v>0.20534279070349201</v>
      </c>
      <c r="R402" s="26">
        <v>0.32629441432252498</v>
      </c>
      <c r="S402" s="26">
        <v>0.24761004975564599</v>
      </c>
      <c r="T402" s="26">
        <v>0.23256587656280001</v>
      </c>
      <c r="U402" s="26">
        <v>0.21908596202467001</v>
      </c>
      <c r="V402" s="26">
        <v>0.132748304357658</v>
      </c>
      <c r="W402" s="26">
        <v>0.13413059603121</v>
      </c>
      <c r="X402" s="1">
        <v>0.79988071260515203</v>
      </c>
      <c r="Y402" s="1">
        <v>0.78732189913661299</v>
      </c>
      <c r="Z402" s="1">
        <v>0.76557233969901195</v>
      </c>
      <c r="AA402" s="1">
        <v>0.81305578413089996</v>
      </c>
      <c r="AB402" s="1">
        <v>0.784982985001067</v>
      </c>
      <c r="AC402" s="1">
        <v>0.79258874142202496</v>
      </c>
      <c r="AD402" s="1">
        <v>0.80217490344789699</v>
      </c>
      <c r="AE402" s="26">
        <v>4.0805811079085402E-2</v>
      </c>
      <c r="AF402" s="26">
        <v>4.2200558382044E-2</v>
      </c>
      <c r="AG402" s="26">
        <v>4.8635610839410599E-2</v>
      </c>
      <c r="AH402" s="26">
        <v>4.2166679972155903E-2</v>
      </c>
      <c r="AI402" s="26">
        <v>4.6309263595405797E-2</v>
      </c>
      <c r="AJ402" s="26">
        <v>3.7862542704349203E-2</v>
      </c>
      <c r="AK402" s="26">
        <v>3.9838083818985903E-2</v>
      </c>
    </row>
    <row r="403" spans="1:37" x14ac:dyDescent="0.35">
      <c r="A403">
        <v>0.8</v>
      </c>
      <c r="B403">
        <v>5</v>
      </c>
      <c r="C403">
        <v>80</v>
      </c>
      <c r="D403">
        <v>0.1</v>
      </c>
      <c r="E403">
        <v>0.5</v>
      </c>
      <c r="F403" s="1">
        <v>0.95199999999999996</v>
      </c>
      <c r="G403" s="1">
        <v>0.95</v>
      </c>
      <c r="H403" s="1">
        <v>0.94799999999999995</v>
      </c>
      <c r="I403" s="1">
        <v>0.94599999999999995</v>
      </c>
      <c r="J403" s="1">
        <v>0.97</v>
      </c>
      <c r="K403" s="1">
        <v>0.96399999999999997</v>
      </c>
      <c r="L403" s="1">
        <v>0.96799999999999997</v>
      </c>
      <c r="M403" s="1">
        <v>0.80400000000000005</v>
      </c>
      <c r="N403" s="1">
        <v>0.81</v>
      </c>
      <c r="O403" s="26">
        <v>0.17704219668683499</v>
      </c>
      <c r="P403" s="26">
        <v>0.18044082953162299</v>
      </c>
      <c r="Q403" s="26">
        <v>0.17900633039507199</v>
      </c>
      <c r="R403" s="26">
        <v>0.30498823599810798</v>
      </c>
      <c r="S403" s="26">
        <v>0.22635182040291901</v>
      </c>
      <c r="T403" s="26">
        <v>0.21112496389763399</v>
      </c>
      <c r="U403" s="26">
        <v>0.19432343704760999</v>
      </c>
      <c r="V403" s="26">
        <v>0.116622672300362</v>
      </c>
      <c r="W403" s="26">
        <v>0.11752519670908999</v>
      </c>
      <c r="X403" s="1">
        <v>0.79714161094450897</v>
      </c>
      <c r="Y403" s="1">
        <v>0.78780642184925198</v>
      </c>
      <c r="Z403" s="1">
        <v>0.76991174858389999</v>
      </c>
      <c r="AA403" s="1">
        <v>0.80664387984034702</v>
      </c>
      <c r="AB403" s="1">
        <v>0.78588046389603206</v>
      </c>
      <c r="AC403" s="1">
        <v>0.79228172496671601</v>
      </c>
      <c r="AD403" s="1">
        <v>0.79896964004495596</v>
      </c>
      <c r="AE403" s="26">
        <v>3.6056248479084403E-2</v>
      </c>
      <c r="AF403" s="26">
        <v>3.7214657880871901E-2</v>
      </c>
      <c r="AG403" s="26">
        <v>4.2812522948593598E-2</v>
      </c>
      <c r="AH403" s="26">
        <v>3.7397464000880801E-2</v>
      </c>
      <c r="AI403" s="26">
        <v>4.1838132465713003E-2</v>
      </c>
      <c r="AJ403" s="26">
        <v>3.4601341813618701E-2</v>
      </c>
      <c r="AK403" s="26">
        <v>3.5882848401177003E-2</v>
      </c>
    </row>
    <row r="404" spans="1:37" x14ac:dyDescent="0.35">
      <c r="A404">
        <v>0.8</v>
      </c>
      <c r="B404">
        <v>5</v>
      </c>
      <c r="C404">
        <v>100</v>
      </c>
      <c r="D404">
        <v>0.1</v>
      </c>
      <c r="E404">
        <v>0.5</v>
      </c>
      <c r="F404" s="1">
        <v>0.93</v>
      </c>
      <c r="G404" s="1">
        <v>0.94</v>
      </c>
      <c r="H404" s="1">
        <v>0.93600000000000005</v>
      </c>
      <c r="I404" s="1">
        <v>0.94799999999999995</v>
      </c>
      <c r="J404" s="1">
        <v>0.95599999999999996</v>
      </c>
      <c r="K404" s="1">
        <v>0.96599999999999997</v>
      </c>
      <c r="L404" s="1">
        <v>0.95599999999999996</v>
      </c>
      <c r="M404" s="1">
        <v>0.78</v>
      </c>
      <c r="N404" s="1">
        <v>0.78</v>
      </c>
      <c r="O404" s="26">
        <v>0.15733181021419701</v>
      </c>
      <c r="P404" s="26">
        <v>0.15975533787742199</v>
      </c>
      <c r="Q404" s="26">
        <v>0.158734695993383</v>
      </c>
      <c r="R404" s="26">
        <v>0.27360479437670299</v>
      </c>
      <c r="S404" s="26">
        <v>0.20762649381609199</v>
      </c>
      <c r="T404" s="26">
        <v>0.191557492368951</v>
      </c>
      <c r="U404" s="26">
        <v>0.17644696126022399</v>
      </c>
      <c r="V404" s="26">
        <v>0.10374039480771099</v>
      </c>
      <c r="W404" s="26">
        <v>0.104390555565656</v>
      </c>
      <c r="X404" s="1">
        <v>0.79896732904911705</v>
      </c>
      <c r="Y404" s="1">
        <v>0.79148474891648402</v>
      </c>
      <c r="Z404" s="1">
        <v>0.77565019020165105</v>
      </c>
      <c r="AA404" s="1">
        <v>0.80537004691008596</v>
      </c>
      <c r="AB404" s="1">
        <v>0.78854148457602002</v>
      </c>
      <c r="AC404" s="1">
        <v>0.79383151343244296</v>
      </c>
      <c r="AD404" s="1">
        <v>0.80043531774943999</v>
      </c>
      <c r="AE404" s="26">
        <v>3.3371790766451803E-2</v>
      </c>
      <c r="AF404" s="26">
        <v>3.3975484244489901E-2</v>
      </c>
      <c r="AG404" s="26">
        <v>3.8872843996199398E-2</v>
      </c>
      <c r="AH404" s="26">
        <v>3.5144162966614198E-2</v>
      </c>
      <c r="AI404" s="26">
        <v>3.8646754083358097E-2</v>
      </c>
      <c r="AJ404" s="26">
        <v>3.2474646824887599E-2</v>
      </c>
      <c r="AK404" s="26">
        <v>3.3258295433582698E-2</v>
      </c>
    </row>
    <row r="405" spans="1:37" x14ac:dyDescent="0.35">
      <c r="A405">
        <v>0.8</v>
      </c>
      <c r="B405">
        <v>8</v>
      </c>
      <c r="C405">
        <v>20</v>
      </c>
      <c r="D405">
        <v>0.1</v>
      </c>
      <c r="E405">
        <v>0.5</v>
      </c>
      <c r="F405" s="1">
        <v>0.89800000000000002</v>
      </c>
      <c r="G405" s="1">
        <v>0.92400000000000004</v>
      </c>
      <c r="H405" s="1">
        <v>0.92</v>
      </c>
      <c r="I405" s="1">
        <v>0.93600000000000005</v>
      </c>
      <c r="J405" s="1">
        <v>0.97</v>
      </c>
      <c r="K405" s="1">
        <v>0.96</v>
      </c>
      <c r="L405" s="1">
        <v>0.94799999999999995</v>
      </c>
      <c r="M405" s="1">
        <v>0.77400000000000002</v>
      </c>
      <c r="N405" s="1">
        <v>0.78</v>
      </c>
      <c r="O405" s="26">
        <v>0.31948488798161401</v>
      </c>
      <c r="P405" s="26">
        <v>0.34571665107094701</v>
      </c>
      <c r="Q405" s="26">
        <v>0.34014444724752202</v>
      </c>
      <c r="R405" s="26">
        <v>0.34866061028010398</v>
      </c>
      <c r="S405" s="26">
        <v>0.29584865095514401</v>
      </c>
      <c r="T405" s="26">
        <v>0.30230983934677202</v>
      </c>
      <c r="U405" s="26">
        <v>0.30835830573541501</v>
      </c>
      <c r="V405" s="26">
        <v>0.21996180624980599</v>
      </c>
      <c r="W405" s="26">
        <v>0.22535442121452801</v>
      </c>
      <c r="X405" s="1">
        <v>0.78679255881386101</v>
      </c>
      <c r="Y405" s="1">
        <v>0.746709958115924</v>
      </c>
      <c r="Z405" s="1">
        <v>0.74195025035161299</v>
      </c>
      <c r="AA405" s="1">
        <v>0.82532610191731404</v>
      </c>
      <c r="AB405" s="1">
        <v>0.765811744464716</v>
      </c>
      <c r="AC405" s="1">
        <v>0.77686829893269105</v>
      </c>
      <c r="AD405" s="1">
        <v>0.79395561125139302</v>
      </c>
      <c r="AE405" s="26">
        <v>7.1304337017133207E-2</v>
      </c>
      <c r="AF405" s="26">
        <v>8.1562786372700202E-2</v>
      </c>
      <c r="AG405" s="26">
        <v>7.3986779206867401E-2</v>
      </c>
      <c r="AH405" s="26">
        <v>6.2959012733850198E-2</v>
      </c>
      <c r="AI405" s="26">
        <v>7.0257322973407504E-2</v>
      </c>
      <c r="AJ405" s="26">
        <v>5.6062171531426799E-2</v>
      </c>
      <c r="AK405" s="26">
        <v>6.4353705987576906E-2</v>
      </c>
    </row>
    <row r="406" spans="1:37" x14ac:dyDescent="0.35">
      <c r="A406">
        <v>0.8</v>
      </c>
      <c r="B406">
        <v>8</v>
      </c>
      <c r="C406">
        <v>30</v>
      </c>
      <c r="D406">
        <v>0.1</v>
      </c>
      <c r="E406">
        <v>0.5</v>
      </c>
      <c r="F406" s="1">
        <v>0.91800000000000004</v>
      </c>
      <c r="G406" s="1">
        <v>0.93600000000000005</v>
      </c>
      <c r="H406" s="1">
        <v>0.92400000000000004</v>
      </c>
      <c r="I406" s="1">
        <v>0.93200000000000005</v>
      </c>
      <c r="J406" s="1">
        <v>0.94399999999999995</v>
      </c>
      <c r="K406" s="1">
        <v>0.95799999999999996</v>
      </c>
      <c r="L406" s="1">
        <v>0.95</v>
      </c>
      <c r="M406" s="1">
        <v>0.78400000000000003</v>
      </c>
      <c r="N406" s="1">
        <v>0.78400000000000003</v>
      </c>
      <c r="O406" s="26">
        <v>0.26404687259368598</v>
      </c>
      <c r="P406" s="26">
        <v>0.276084505671429</v>
      </c>
      <c r="Q406" s="26">
        <v>0.27383989514719798</v>
      </c>
      <c r="R406" s="26">
        <v>0.28415651996894098</v>
      </c>
      <c r="S406" s="26">
        <v>0.24775900006693799</v>
      </c>
      <c r="T406" s="26">
        <v>0.249275547381162</v>
      </c>
      <c r="U406" s="26">
        <v>0.25280441892135502</v>
      </c>
      <c r="V406" s="26">
        <v>0.17949544776753501</v>
      </c>
      <c r="W406" s="26">
        <v>0.182553666098311</v>
      </c>
      <c r="X406" s="1">
        <v>0.79068147025254998</v>
      </c>
      <c r="Y406" s="1">
        <v>0.76432413224635298</v>
      </c>
      <c r="Z406" s="1">
        <v>0.76098303159674197</v>
      </c>
      <c r="AA406" s="1">
        <v>0.82112910170613695</v>
      </c>
      <c r="AB406" s="1">
        <v>0.77779921733138302</v>
      </c>
      <c r="AC406" s="1">
        <v>0.78582658005020301</v>
      </c>
      <c r="AD406" s="1">
        <v>0.79556659054616996</v>
      </c>
      <c r="AE406" s="26">
        <v>5.9101073789268301E-2</v>
      </c>
      <c r="AF406" s="26">
        <v>6.4250469427123397E-2</v>
      </c>
      <c r="AG406" s="26">
        <v>5.8000112574730499E-2</v>
      </c>
      <c r="AH406" s="26">
        <v>5.67592552098427E-2</v>
      </c>
      <c r="AI406" s="26">
        <v>5.7468943017910903E-2</v>
      </c>
      <c r="AJ406" s="26">
        <v>4.7127738104798998E-2</v>
      </c>
      <c r="AK406" s="26">
        <v>5.32215522417544E-2</v>
      </c>
    </row>
    <row r="407" spans="1:37" x14ac:dyDescent="0.35">
      <c r="A407">
        <v>0.8</v>
      </c>
      <c r="B407">
        <v>8</v>
      </c>
      <c r="C407">
        <v>40</v>
      </c>
      <c r="D407">
        <v>0.1</v>
      </c>
      <c r="E407">
        <v>0.5</v>
      </c>
      <c r="F407" s="1">
        <v>0.91200000000000003</v>
      </c>
      <c r="G407" s="1">
        <v>0.93600000000000005</v>
      </c>
      <c r="H407" s="1">
        <v>0.93400000000000005</v>
      </c>
      <c r="I407" s="1">
        <v>0.93799999999999994</v>
      </c>
      <c r="J407" s="1">
        <v>0.92800000000000005</v>
      </c>
      <c r="K407" s="1">
        <v>0.95</v>
      </c>
      <c r="L407" s="1">
        <v>0.93600000000000005</v>
      </c>
      <c r="M407" s="1">
        <v>0.78200000000000003</v>
      </c>
      <c r="N407" s="1">
        <v>0.76600000000000001</v>
      </c>
      <c r="O407" s="26">
        <v>0.226191447985612</v>
      </c>
      <c r="P407" s="26">
        <v>0.233800980198484</v>
      </c>
      <c r="Q407" s="26">
        <v>0.23314025666077801</v>
      </c>
      <c r="R407" s="26">
        <v>0.246118316533882</v>
      </c>
      <c r="S407" s="26">
        <v>0.218411503160413</v>
      </c>
      <c r="T407" s="26">
        <v>0.21778247636488801</v>
      </c>
      <c r="U407" s="26">
        <v>0.21968490542513899</v>
      </c>
      <c r="V407" s="26">
        <v>0.15280155042464899</v>
      </c>
      <c r="W407" s="26">
        <v>0.15485941148885701</v>
      </c>
      <c r="X407" s="1">
        <v>0.79706924531475698</v>
      </c>
      <c r="Y407" s="1">
        <v>0.77742027597562902</v>
      </c>
      <c r="Z407" s="1">
        <v>0.77267185849715603</v>
      </c>
      <c r="AA407" s="1">
        <v>0.81933453981267301</v>
      </c>
      <c r="AB407" s="1">
        <v>0.78525131559158301</v>
      </c>
      <c r="AC407" s="1">
        <v>0.79173512305587102</v>
      </c>
      <c r="AD407" s="1">
        <v>0.80072702455286404</v>
      </c>
      <c r="AE407" s="26">
        <v>4.9784616847047602E-2</v>
      </c>
      <c r="AF407" s="26">
        <v>5.2171997818347901E-2</v>
      </c>
      <c r="AG407" s="26">
        <v>4.88290101067076E-2</v>
      </c>
      <c r="AH407" s="26">
        <v>5.0329170940533803E-2</v>
      </c>
      <c r="AI407" s="26">
        <v>4.9715617669730101E-2</v>
      </c>
      <c r="AJ407" s="26">
        <v>4.16197444711148E-2</v>
      </c>
      <c r="AK407" s="26">
        <v>4.6131797199038302E-2</v>
      </c>
    </row>
    <row r="408" spans="1:37" x14ac:dyDescent="0.35">
      <c r="A408">
        <v>0.8</v>
      </c>
      <c r="B408">
        <v>8</v>
      </c>
      <c r="C408">
        <v>60</v>
      </c>
      <c r="D408">
        <v>0.1</v>
      </c>
      <c r="E408">
        <v>0.5</v>
      </c>
      <c r="F408" s="1">
        <v>0.95</v>
      </c>
      <c r="G408" s="1">
        <v>0.94399999999999995</v>
      </c>
      <c r="H408" s="1">
        <v>0.93200000000000005</v>
      </c>
      <c r="I408" s="1">
        <v>0.94599999999999995</v>
      </c>
      <c r="J408" s="1">
        <v>0.96199999999999997</v>
      </c>
      <c r="K408" s="1">
        <v>0.96</v>
      </c>
      <c r="L408" s="1">
        <v>0.95799999999999996</v>
      </c>
      <c r="M408" s="1">
        <v>0.80200000000000005</v>
      </c>
      <c r="N408" s="1">
        <v>0.81200000000000006</v>
      </c>
      <c r="O408" s="26">
        <v>0.186504945014554</v>
      </c>
      <c r="P408" s="26">
        <v>0.19042604230673299</v>
      </c>
      <c r="Q408" s="26">
        <v>0.190147732999154</v>
      </c>
      <c r="R408" s="26">
        <v>0.20059190332820501</v>
      </c>
      <c r="S408" s="26">
        <v>0.18402709710680801</v>
      </c>
      <c r="T408" s="26">
        <v>0.18192497848585901</v>
      </c>
      <c r="U408" s="26">
        <v>0.182346089276755</v>
      </c>
      <c r="V408" s="26">
        <v>0.12631174222272401</v>
      </c>
      <c r="W408" s="26">
        <v>0.127459798435057</v>
      </c>
      <c r="X408" s="1">
        <v>0.79635533928799696</v>
      </c>
      <c r="Y408" s="1">
        <v>0.78329182928955099</v>
      </c>
      <c r="Z408" s="1">
        <v>0.78031819352570397</v>
      </c>
      <c r="AA408" s="1">
        <v>0.81182948983851499</v>
      </c>
      <c r="AB408" s="1">
        <v>0.78886249046432599</v>
      </c>
      <c r="AC408" s="1">
        <v>0.79320355679362198</v>
      </c>
      <c r="AD408" s="1">
        <v>0.79892063671821101</v>
      </c>
      <c r="AE408" s="26">
        <v>3.7504194409797798E-2</v>
      </c>
      <c r="AF408" s="26">
        <v>3.95166261053305E-2</v>
      </c>
      <c r="AG408" s="26">
        <v>3.6756056912451901E-2</v>
      </c>
      <c r="AH408" s="26">
        <v>3.8082309251452902E-2</v>
      </c>
      <c r="AI408" s="26">
        <v>3.73589209016046E-2</v>
      </c>
      <c r="AJ408" s="26">
        <v>3.23526340490186E-2</v>
      </c>
      <c r="AK408" s="26">
        <v>3.4718994200227497E-2</v>
      </c>
    </row>
    <row r="409" spans="1:37" x14ac:dyDescent="0.35">
      <c r="A409">
        <v>0.8</v>
      </c>
      <c r="B409">
        <v>8</v>
      </c>
      <c r="C409">
        <v>80</v>
      </c>
      <c r="D409">
        <v>0.1</v>
      </c>
      <c r="E409">
        <v>0.5</v>
      </c>
      <c r="F409" s="1">
        <v>0.94</v>
      </c>
      <c r="G409" s="1">
        <v>0.97399999999999998</v>
      </c>
      <c r="H409" s="1">
        <v>0.96599999999999997</v>
      </c>
      <c r="I409" s="1">
        <v>0.96199999999999997</v>
      </c>
      <c r="J409" s="1">
        <v>0.94599999999999995</v>
      </c>
      <c r="K409" s="1">
        <v>0.96199999999999997</v>
      </c>
      <c r="L409" s="1">
        <v>0.95799999999999996</v>
      </c>
      <c r="M409" s="1">
        <v>0.84199999999999997</v>
      </c>
      <c r="N409" s="1">
        <v>0.83</v>
      </c>
      <c r="O409" s="26">
        <v>0.16175739394217001</v>
      </c>
      <c r="P409" s="26">
        <v>0.16433860638659001</v>
      </c>
      <c r="Q409" s="26">
        <v>0.16421962094056899</v>
      </c>
      <c r="R409" s="26">
        <v>0.17759073201388101</v>
      </c>
      <c r="S409" s="26">
        <v>0.16253493550634901</v>
      </c>
      <c r="T409" s="26">
        <v>0.16060606394330701</v>
      </c>
      <c r="U409" s="26">
        <v>0.15976263302041999</v>
      </c>
      <c r="V409" s="26">
        <v>0.109165573103279</v>
      </c>
      <c r="W409" s="26">
        <v>0.10992098815238199</v>
      </c>
      <c r="X409" s="1">
        <v>0.79798373106936604</v>
      </c>
      <c r="Y409" s="1">
        <v>0.78824154885017494</v>
      </c>
      <c r="Z409" s="1">
        <v>0.78555525620007405</v>
      </c>
      <c r="AA409" s="1">
        <v>0.80999353221761194</v>
      </c>
      <c r="AB409" s="1">
        <v>0.79270573358332996</v>
      </c>
      <c r="AC409" s="1">
        <v>0.79630068637121398</v>
      </c>
      <c r="AD409" s="1">
        <v>0.79993314907186697</v>
      </c>
      <c r="AE409" s="26">
        <v>3.2497398290246102E-2</v>
      </c>
      <c r="AF409" s="26">
        <v>3.4003754021499001E-2</v>
      </c>
      <c r="AG409" s="26">
        <v>3.3483867337965899E-2</v>
      </c>
      <c r="AH409" s="26">
        <v>3.2226400275925E-2</v>
      </c>
      <c r="AI409" s="26">
        <v>3.45785098979179E-2</v>
      </c>
      <c r="AJ409" s="26">
        <v>2.9875225503651098E-2</v>
      </c>
      <c r="AK409" s="26">
        <v>3.11035619725035E-2</v>
      </c>
    </row>
    <row r="410" spans="1:37" x14ac:dyDescent="0.35">
      <c r="A410">
        <v>0.8</v>
      </c>
      <c r="B410">
        <v>8</v>
      </c>
      <c r="C410">
        <v>100</v>
      </c>
      <c r="D410">
        <v>0.1</v>
      </c>
      <c r="E410">
        <v>0.5</v>
      </c>
      <c r="F410" s="1">
        <v>0.93799999999999994</v>
      </c>
      <c r="G410" s="1">
        <v>0.94</v>
      </c>
      <c r="H410" s="1">
        <v>0.93799999999999994</v>
      </c>
      <c r="I410" s="1">
        <v>0.94799999999999995</v>
      </c>
      <c r="J410" s="1">
        <v>0.94799999999999995</v>
      </c>
      <c r="K410" s="1">
        <v>0.96399999999999997</v>
      </c>
      <c r="L410" s="1">
        <v>0.96</v>
      </c>
      <c r="M410" s="1">
        <v>0.80600000000000005</v>
      </c>
      <c r="N410" s="1">
        <v>0.80400000000000005</v>
      </c>
      <c r="O410" s="26">
        <v>0.14424104098184001</v>
      </c>
      <c r="P410" s="26">
        <v>0.14605578263712901</v>
      </c>
      <c r="Q410" s="26">
        <v>0.14594266951127299</v>
      </c>
      <c r="R410" s="26">
        <v>0.160751453641436</v>
      </c>
      <c r="S410" s="26">
        <v>0.148014060011115</v>
      </c>
      <c r="T410" s="26">
        <v>0.14607093246753899</v>
      </c>
      <c r="U410" s="26">
        <v>0.14475778907718201</v>
      </c>
      <c r="V410" s="26">
        <v>9.7658013221180895E-2</v>
      </c>
      <c r="W410" s="26">
        <v>9.8201246775832807E-2</v>
      </c>
      <c r="X410" s="1">
        <v>0.798421838708956</v>
      </c>
      <c r="Y410" s="1">
        <v>0.79061664705115098</v>
      </c>
      <c r="Z410" s="1">
        <v>0.786977319733285</v>
      </c>
      <c r="AA410" s="1">
        <v>0.80656958511562504</v>
      </c>
      <c r="AB410" s="1">
        <v>0.79292073455505196</v>
      </c>
      <c r="AC410" s="1">
        <v>0.79570533434171198</v>
      </c>
      <c r="AD410" s="1">
        <v>0.79998804256292</v>
      </c>
      <c r="AE410" s="26">
        <v>2.9165292648678901E-2</v>
      </c>
      <c r="AF410" s="26">
        <v>3.0295680130656401E-2</v>
      </c>
      <c r="AG410" s="26">
        <v>2.9770665942452201E-2</v>
      </c>
      <c r="AH410" s="26">
        <v>2.8830513367035099E-2</v>
      </c>
      <c r="AI410" s="26">
        <v>3.0941457847874401E-2</v>
      </c>
      <c r="AJ410" s="26">
        <v>2.7000216394925999E-2</v>
      </c>
      <c r="AK410" s="26">
        <v>2.8041215291112399E-2</v>
      </c>
    </row>
    <row r="411" spans="1:37" x14ac:dyDescent="0.35">
      <c r="A411">
        <v>0.9</v>
      </c>
      <c r="B411">
        <v>2</v>
      </c>
      <c r="C411">
        <v>20</v>
      </c>
      <c r="D411">
        <v>0.1</v>
      </c>
      <c r="E411">
        <v>0.5</v>
      </c>
      <c r="F411" s="1">
        <v>0.99399999999999999</v>
      </c>
      <c r="G411" s="1">
        <v>0.89600000000000002</v>
      </c>
      <c r="H411" s="1">
        <v>0.95399999999999996</v>
      </c>
      <c r="I411" s="1">
        <v>0.61199999999999999</v>
      </c>
      <c r="J411" s="1">
        <v>0.97799999999999998</v>
      </c>
      <c r="K411" s="1">
        <v>0.71799999999999997</v>
      </c>
      <c r="L411" s="1">
        <v>0.90400000000000003</v>
      </c>
      <c r="M411" s="1">
        <v>0.97399999999999998</v>
      </c>
      <c r="N411" s="1">
        <v>0.874</v>
      </c>
      <c r="O411" s="26">
        <v>0.39123223071631003</v>
      </c>
      <c r="P411" s="26">
        <v>0.58835645969994799</v>
      </c>
      <c r="Q411" s="26">
        <v>0.481000629734681</v>
      </c>
      <c r="R411" s="26">
        <v>0.70102632633079198</v>
      </c>
      <c r="S411" s="26">
        <v>0.57179127120087503</v>
      </c>
      <c r="T411" s="26">
        <v>0.63488658705290801</v>
      </c>
      <c r="U411" s="26">
        <v>0.58953720625848405</v>
      </c>
      <c r="V411" s="26">
        <v>0.24924397434478701</v>
      </c>
      <c r="W411" s="26">
        <v>0.26460996205002402</v>
      </c>
      <c r="X411" s="1">
        <v>0.83898128666162497</v>
      </c>
      <c r="Y411" s="1">
        <v>0.81571640606324303</v>
      </c>
      <c r="Z411" s="1">
        <v>0.62488502746713004</v>
      </c>
      <c r="AA411" s="1">
        <v>0.79877769600121196</v>
      </c>
      <c r="AB411" s="1">
        <v>0.72117441850358599</v>
      </c>
      <c r="AC411" s="1">
        <v>0.77922682571634005</v>
      </c>
      <c r="AD411" s="1">
        <v>0.84400224261575496</v>
      </c>
      <c r="AE411" s="26">
        <v>6.1018713338374997E-2</v>
      </c>
      <c r="AF411" s="26">
        <v>8.4283593936757301E-2</v>
      </c>
      <c r="AG411" s="26">
        <v>0.27511497253286998</v>
      </c>
      <c r="AH411" s="26">
        <v>0.101222303998788</v>
      </c>
      <c r="AI411" s="26">
        <v>0.14052163255074401</v>
      </c>
      <c r="AJ411" s="26">
        <v>0.178825581496414</v>
      </c>
      <c r="AK411" s="26">
        <v>0.12085686058081301</v>
      </c>
    </row>
    <row r="412" spans="1:37" x14ac:dyDescent="0.35">
      <c r="A412">
        <v>0.9</v>
      </c>
      <c r="B412">
        <v>2</v>
      </c>
      <c r="C412">
        <v>30</v>
      </c>
      <c r="D412">
        <v>0.1</v>
      </c>
      <c r="E412">
        <v>0.5</v>
      </c>
      <c r="F412" s="1">
        <v>0.99</v>
      </c>
      <c r="G412" s="1">
        <v>0.91400000000000003</v>
      </c>
      <c r="H412" s="1">
        <v>0.94599999999999995</v>
      </c>
      <c r="I412" s="1">
        <v>0.61199999999999999</v>
      </c>
      <c r="J412" s="1">
        <v>0.98</v>
      </c>
      <c r="K412" s="1">
        <v>0.76400000000000001</v>
      </c>
      <c r="L412" s="1">
        <v>0.91600000000000004</v>
      </c>
      <c r="M412" s="1">
        <v>0.94399999999999995</v>
      </c>
      <c r="N412" s="1">
        <v>0.78200000000000003</v>
      </c>
      <c r="O412" s="26">
        <v>0.30533672034721798</v>
      </c>
      <c r="P412" s="26">
        <v>0.43767500059100301</v>
      </c>
      <c r="Q412" s="26">
        <v>0.36452465431124897</v>
      </c>
      <c r="R412" s="26">
        <v>0.67240717229064795</v>
      </c>
      <c r="S412" s="26">
        <v>0.54050971653672797</v>
      </c>
      <c r="T412" s="26">
        <v>0.567228495766959</v>
      </c>
      <c r="U412" s="26">
        <v>0.47931796649820002</v>
      </c>
      <c r="V412" s="26">
        <v>0.17501578441722099</v>
      </c>
      <c r="W412" s="26">
        <v>0.18319156522237201</v>
      </c>
      <c r="X412" s="1">
        <v>0.86495895520435495</v>
      </c>
      <c r="Y412" s="1">
        <v>0.85013344445362005</v>
      </c>
      <c r="Z412" s="1">
        <v>0.65550311024637997</v>
      </c>
      <c r="AA412" s="1">
        <v>0.81797788354115497</v>
      </c>
      <c r="AB412" s="1">
        <v>0.76193293216124103</v>
      </c>
      <c r="AC412" s="1">
        <v>0.82049201961666296</v>
      </c>
      <c r="AD412" s="1">
        <v>0.86757993219853202</v>
      </c>
      <c r="AE412" s="26">
        <v>6.0495278768410397E-2</v>
      </c>
      <c r="AF412" s="26">
        <v>6.3747037652161803E-2</v>
      </c>
      <c r="AG412" s="26">
        <v>0.24449688975361999</v>
      </c>
      <c r="AH412" s="26">
        <v>8.2022116458844593E-2</v>
      </c>
      <c r="AI412" s="26">
        <v>9.9107606678434407E-2</v>
      </c>
      <c r="AJ412" s="26">
        <v>0.13806706783875899</v>
      </c>
      <c r="AK412" s="26">
        <v>8.0552865085907199E-2</v>
      </c>
    </row>
    <row r="413" spans="1:37" x14ac:dyDescent="0.35">
      <c r="A413">
        <v>0.9</v>
      </c>
      <c r="B413">
        <v>2</v>
      </c>
      <c r="C413">
        <v>40</v>
      </c>
      <c r="D413">
        <v>0.1</v>
      </c>
      <c r="E413">
        <v>0.5</v>
      </c>
      <c r="F413" s="1">
        <v>0.998</v>
      </c>
      <c r="G413" s="1">
        <v>0.94199999999999995</v>
      </c>
      <c r="H413" s="1">
        <v>0.94599999999999995</v>
      </c>
      <c r="I413" s="1">
        <v>0.65600000000000003</v>
      </c>
      <c r="J413" s="1">
        <v>0.98799999999999999</v>
      </c>
      <c r="K413" s="1">
        <v>0.83</v>
      </c>
      <c r="L413" s="1">
        <v>0.94399999999999995</v>
      </c>
      <c r="M413" s="1">
        <v>0.64400000000000002</v>
      </c>
      <c r="N413" s="1">
        <v>0.53200000000000003</v>
      </c>
      <c r="O413" s="26">
        <v>0.25543317071952598</v>
      </c>
      <c r="P413" s="26">
        <v>0.35090476533792597</v>
      </c>
      <c r="Q413" s="26">
        <v>0.29711092096360903</v>
      </c>
      <c r="R413" s="26">
        <v>0.65464992493381902</v>
      </c>
      <c r="S413" s="26">
        <v>0.51374227231383396</v>
      </c>
      <c r="T413" s="26">
        <v>0.51939846332165096</v>
      </c>
      <c r="U413" s="26">
        <v>0.41008928407346401</v>
      </c>
      <c r="V413" s="26">
        <v>0.13553698449052901</v>
      </c>
      <c r="W413" s="26">
        <v>0.14072883685601301</v>
      </c>
      <c r="X413" s="1">
        <v>0.881175725712946</v>
      </c>
      <c r="Y413" s="1">
        <v>0.87040992870720602</v>
      </c>
      <c r="Z413" s="1">
        <v>0.67469641048487194</v>
      </c>
      <c r="AA413" s="1">
        <v>0.83589965657322296</v>
      </c>
      <c r="AB413" s="1">
        <v>0.79111374064357398</v>
      </c>
      <c r="AC413" s="1">
        <v>0.84606999850040598</v>
      </c>
      <c r="AD413" s="1">
        <v>0.88287360686315197</v>
      </c>
      <c r="AE413" s="26">
        <v>4.8030779956662703E-2</v>
      </c>
      <c r="AF413" s="26">
        <v>5.2654458376522703E-2</v>
      </c>
      <c r="AG413" s="26">
        <v>0.22530358951512799</v>
      </c>
      <c r="AH413" s="26">
        <v>6.4101675653330206E-2</v>
      </c>
      <c r="AI413" s="26">
        <v>7.4332541822123496E-2</v>
      </c>
      <c r="AJ413" s="26">
        <v>0.108886259356426</v>
      </c>
      <c r="AK413" s="26">
        <v>6.0887410787964703E-2</v>
      </c>
    </row>
    <row r="414" spans="1:37" x14ac:dyDescent="0.35">
      <c r="A414">
        <v>0.9</v>
      </c>
      <c r="B414">
        <v>2</v>
      </c>
      <c r="C414">
        <v>60</v>
      </c>
      <c r="D414">
        <v>0.1</v>
      </c>
      <c r="E414">
        <v>0.5</v>
      </c>
      <c r="F414" s="1">
        <v>0.88</v>
      </c>
      <c r="G414" s="1">
        <v>0.96799999999999997</v>
      </c>
      <c r="H414" s="1">
        <v>0.96799999999999997</v>
      </c>
      <c r="I414" s="1">
        <v>0.67600000000000005</v>
      </c>
      <c r="J414" s="1">
        <v>0.99399999999999999</v>
      </c>
      <c r="K414" s="1">
        <v>0.878</v>
      </c>
      <c r="L414" s="1">
        <v>0.95</v>
      </c>
      <c r="M414" s="1">
        <v>0.58399999999999996</v>
      </c>
      <c r="N414" s="1">
        <v>0.65400000000000003</v>
      </c>
      <c r="O414" s="26">
        <v>0.20427706322872199</v>
      </c>
      <c r="P414" s="26">
        <v>0.25988115679248502</v>
      </c>
      <c r="Q414" s="26">
        <v>0.22698451600844399</v>
      </c>
      <c r="R414" s="26">
        <v>0.62341850401009702</v>
      </c>
      <c r="S414" s="26">
        <v>0.488342211811362</v>
      </c>
      <c r="T414" s="26">
        <v>0.45314289103192201</v>
      </c>
      <c r="U414" s="26">
        <v>0.33578971315714901</v>
      </c>
      <c r="V414" s="26">
        <v>9.8979415862155806E-2</v>
      </c>
      <c r="W414" s="26">
        <v>0.10170314584267499</v>
      </c>
      <c r="X414" s="1">
        <v>0.89519133631522596</v>
      </c>
      <c r="Y414" s="1">
        <v>0.88823284541690595</v>
      </c>
      <c r="Z414" s="1">
        <v>0.69504826612032</v>
      </c>
      <c r="AA414" s="1">
        <v>0.85146246598628605</v>
      </c>
      <c r="AB414" s="1">
        <v>0.82146730650806599</v>
      </c>
      <c r="AC414" s="1">
        <v>0.86847153078875206</v>
      </c>
      <c r="AD414" s="1">
        <v>0.89615208164143501</v>
      </c>
      <c r="AE414" s="26">
        <v>4.27206407593494E-2</v>
      </c>
      <c r="AF414" s="26">
        <v>4.4116983036377198E-2</v>
      </c>
      <c r="AG414" s="26">
        <v>0.204980089855891</v>
      </c>
      <c r="AH414" s="26">
        <v>4.97818772315139E-2</v>
      </c>
      <c r="AI414" s="26">
        <v>5.8982665070615801E-2</v>
      </c>
      <c r="AJ414" s="26">
        <v>7.8532693491934494E-2</v>
      </c>
      <c r="AK414" s="26">
        <v>4.8216524371884097E-2</v>
      </c>
    </row>
    <row r="415" spans="1:37" x14ac:dyDescent="0.35">
      <c r="A415">
        <v>0.9</v>
      </c>
      <c r="B415">
        <v>2</v>
      </c>
      <c r="C415">
        <v>80</v>
      </c>
      <c r="D415">
        <v>0.1</v>
      </c>
      <c r="E415">
        <v>0.5</v>
      </c>
      <c r="F415" s="1">
        <v>0.93</v>
      </c>
      <c r="G415" s="1">
        <v>0.94199999999999995</v>
      </c>
      <c r="H415" s="1">
        <v>0.97399999999999998</v>
      </c>
      <c r="I415" s="1">
        <v>0.64800000000000002</v>
      </c>
      <c r="J415" s="1">
        <v>0.98599999999999999</v>
      </c>
      <c r="K415" s="1">
        <v>0.86199999999999999</v>
      </c>
      <c r="L415" s="1">
        <v>0.93799999999999994</v>
      </c>
      <c r="M415" s="1">
        <v>0.67800000000000005</v>
      </c>
      <c r="N415" s="1">
        <v>0.63800000000000001</v>
      </c>
      <c r="O415" s="26">
        <v>0.18752408908445001</v>
      </c>
      <c r="P415" s="26">
        <v>0.21855213770564499</v>
      </c>
      <c r="Q415" s="26">
        <v>0.19852628273527201</v>
      </c>
      <c r="R415" s="26">
        <v>0.61564792400121704</v>
      </c>
      <c r="S415" s="26">
        <v>0.48961713503869703</v>
      </c>
      <c r="T415" s="26">
        <v>0.41909152268391098</v>
      </c>
      <c r="U415" s="26">
        <v>0.305127639551179</v>
      </c>
      <c r="V415" s="26">
        <v>8.9046837672465101E-2</v>
      </c>
      <c r="W415" s="26">
        <v>9.0898699600923699E-2</v>
      </c>
      <c r="X415" s="1">
        <v>0.89157716772520101</v>
      </c>
      <c r="Y415" s="1">
        <v>0.88643241180398902</v>
      </c>
      <c r="Z415" s="1">
        <v>0.69039357202184903</v>
      </c>
      <c r="AA415" s="1">
        <v>0.856034016681407</v>
      </c>
      <c r="AB415" s="1">
        <v>0.83102561817293397</v>
      </c>
      <c r="AC415" s="1">
        <v>0.87015980803833404</v>
      </c>
      <c r="AD415" s="1">
        <v>0.89226974530821401</v>
      </c>
      <c r="AE415" s="26">
        <v>3.9550989356138898E-2</v>
      </c>
      <c r="AF415" s="26">
        <v>4.0923230508991403E-2</v>
      </c>
      <c r="AG415" s="26">
        <v>0.209616325286901</v>
      </c>
      <c r="AH415" s="26">
        <v>4.6474950872921597E-2</v>
      </c>
      <c r="AI415" s="26">
        <v>5.7774921421739997E-2</v>
      </c>
      <c r="AJ415" s="26">
        <v>6.9568775865159901E-2</v>
      </c>
      <c r="AK415" s="26">
        <v>4.4907218247990002E-2</v>
      </c>
    </row>
    <row r="416" spans="1:37" x14ac:dyDescent="0.35">
      <c r="A416">
        <v>0.9</v>
      </c>
      <c r="B416">
        <v>2</v>
      </c>
      <c r="C416">
        <v>100</v>
      </c>
      <c r="D416">
        <v>0.1</v>
      </c>
      <c r="E416">
        <v>0.5</v>
      </c>
      <c r="F416" s="1">
        <v>0.88400000000000001</v>
      </c>
      <c r="G416" s="1">
        <v>0.96799999999999997</v>
      </c>
      <c r="H416" s="1">
        <v>0.92800000000000005</v>
      </c>
      <c r="I416" s="1">
        <v>0.68200000000000005</v>
      </c>
      <c r="J416" s="1">
        <v>0.97799999999999998</v>
      </c>
      <c r="K416" s="1">
        <v>0.86799999999999999</v>
      </c>
      <c r="L416" s="1">
        <v>0.95199999999999996</v>
      </c>
      <c r="M416" s="1">
        <v>0.61</v>
      </c>
      <c r="N416" s="1">
        <v>0.59599999999999997</v>
      </c>
      <c r="O416" s="26">
        <v>0.16584441529778701</v>
      </c>
      <c r="P416" s="26">
        <v>0.187528259385324</v>
      </c>
      <c r="Q416" s="26">
        <v>0.172846516967012</v>
      </c>
      <c r="R416" s="26">
        <v>0.59717557487032302</v>
      </c>
      <c r="S416" s="26">
        <v>0.472862811243625</v>
      </c>
      <c r="T416" s="26">
        <v>0.38865954616863102</v>
      </c>
      <c r="U416" s="26">
        <v>0.277882369022389</v>
      </c>
      <c r="V416" s="26">
        <v>7.6042198584999193E-2</v>
      </c>
      <c r="W416" s="26">
        <v>7.7350076294256095E-2</v>
      </c>
      <c r="X416" s="1">
        <v>0.89707637492933801</v>
      </c>
      <c r="Y416" s="1">
        <v>0.89301455122866402</v>
      </c>
      <c r="Z416" s="1">
        <v>0.69757803250707895</v>
      </c>
      <c r="AA416" s="1">
        <v>0.86277443031897505</v>
      </c>
      <c r="AB416" s="1">
        <v>0.843697815626269</v>
      </c>
      <c r="AC416" s="1">
        <v>0.87852532600688304</v>
      </c>
      <c r="AD416" s="1">
        <v>0.89766800882530795</v>
      </c>
      <c r="AE416" s="26">
        <v>3.5843903226743301E-2</v>
      </c>
      <c r="AF416" s="26">
        <v>3.6570138229714999E-2</v>
      </c>
      <c r="AG416" s="26">
        <v>0.202759671653956</v>
      </c>
      <c r="AH416" s="26">
        <v>4.2025823142142003E-2</v>
      </c>
      <c r="AI416" s="26">
        <v>5.0850900525543398E-2</v>
      </c>
      <c r="AJ416" s="26">
        <v>5.8513746147426597E-2</v>
      </c>
      <c r="AK416" s="26">
        <v>4.0123180241024903E-2</v>
      </c>
    </row>
    <row r="417" spans="1:37" x14ac:dyDescent="0.35">
      <c r="A417">
        <v>0.9</v>
      </c>
      <c r="B417">
        <v>3</v>
      </c>
      <c r="C417">
        <v>20</v>
      </c>
      <c r="D417">
        <v>0.1</v>
      </c>
      <c r="E417">
        <v>0.5</v>
      </c>
      <c r="F417" s="1">
        <v>0.99399999999999999</v>
      </c>
      <c r="G417" s="1">
        <v>0.93</v>
      </c>
      <c r="H417" s="1">
        <v>0.93</v>
      </c>
      <c r="I417" s="1">
        <v>0.748</v>
      </c>
      <c r="J417" s="1">
        <v>0.98599999999999999</v>
      </c>
      <c r="K417" s="1">
        <v>0.80800000000000005</v>
      </c>
      <c r="L417" s="1">
        <v>0.93400000000000005</v>
      </c>
      <c r="M417" s="1">
        <v>0.96399999999999997</v>
      </c>
      <c r="N417" s="1">
        <v>0.85599999999999998</v>
      </c>
      <c r="O417" s="26">
        <v>0.30050610890706198</v>
      </c>
      <c r="P417" s="26">
        <v>0.430658589584406</v>
      </c>
      <c r="Q417" s="26">
        <v>0.37064313143634903</v>
      </c>
      <c r="R417" s="26">
        <v>0.61292779536170905</v>
      </c>
      <c r="S417" s="26">
        <v>0.455139013894648</v>
      </c>
      <c r="T417" s="26">
        <v>0.47724463619595497</v>
      </c>
      <c r="U417" s="26">
        <v>0.418401589443188</v>
      </c>
      <c r="V417" s="26">
        <v>0.17660314456521001</v>
      </c>
      <c r="W417" s="26">
        <v>0.185896864494282</v>
      </c>
      <c r="X417" s="1">
        <v>0.86705869248041201</v>
      </c>
      <c r="Y417" s="1">
        <v>0.83351534437753905</v>
      </c>
      <c r="Z417" s="1">
        <v>0.709363542867397</v>
      </c>
      <c r="AA417" s="1">
        <v>0.84008054048599401</v>
      </c>
      <c r="AB417" s="1">
        <v>0.77967243642670403</v>
      </c>
      <c r="AC417" s="1">
        <v>0.82932324461323403</v>
      </c>
      <c r="AD417" s="1">
        <v>0.87148656526850898</v>
      </c>
      <c r="AE417" s="26">
        <v>5.7720911398780002E-2</v>
      </c>
      <c r="AF417" s="26">
        <v>6.7116766028877603E-2</v>
      </c>
      <c r="AG417" s="26">
        <v>0.19063645713260299</v>
      </c>
      <c r="AH417" s="26">
        <v>5.9962984402815701E-2</v>
      </c>
      <c r="AI417" s="26">
        <v>8.1723966992721706E-2</v>
      </c>
      <c r="AJ417" s="26">
        <v>0.12032756357329601</v>
      </c>
      <c r="AK417" s="26">
        <v>7.1428970508058007E-2</v>
      </c>
    </row>
    <row r="418" spans="1:37" x14ac:dyDescent="0.35">
      <c r="A418">
        <v>0.9</v>
      </c>
      <c r="B418">
        <v>3</v>
      </c>
      <c r="C418">
        <v>30</v>
      </c>
      <c r="D418">
        <v>0.1</v>
      </c>
      <c r="E418">
        <v>0.5</v>
      </c>
      <c r="F418" s="1">
        <v>0.98799999999999999</v>
      </c>
      <c r="G418" s="1">
        <v>0.94599999999999995</v>
      </c>
      <c r="H418" s="1">
        <v>0.92200000000000004</v>
      </c>
      <c r="I418" s="1">
        <v>0.77</v>
      </c>
      <c r="J418" s="1">
        <v>0.98799999999999999</v>
      </c>
      <c r="K418" s="1">
        <v>0.84799999999999998</v>
      </c>
      <c r="L418" s="1">
        <v>0.92600000000000005</v>
      </c>
      <c r="M418" s="1">
        <v>0.63</v>
      </c>
      <c r="N418" s="1">
        <v>0.55200000000000005</v>
      </c>
      <c r="O418" s="26">
        <v>0.238069818590496</v>
      </c>
      <c r="P418" s="26">
        <v>0.318909658809503</v>
      </c>
      <c r="Q418" s="26">
        <v>0.28135582106799101</v>
      </c>
      <c r="R418" s="26">
        <v>0.58368407503100805</v>
      </c>
      <c r="S418" s="26">
        <v>0.41323351602491498</v>
      </c>
      <c r="T418" s="26">
        <v>0.40219181768141099</v>
      </c>
      <c r="U418" s="26">
        <v>0.33083491628334</v>
      </c>
      <c r="V418" s="26">
        <v>0.12887341902941801</v>
      </c>
      <c r="W418" s="26">
        <v>0.133652282884764</v>
      </c>
      <c r="X418" s="1">
        <v>0.88325701988024397</v>
      </c>
      <c r="Y418" s="1">
        <v>0.86150582855848901</v>
      </c>
      <c r="Z418" s="1">
        <v>0.74090751650790498</v>
      </c>
      <c r="AA418" s="1">
        <v>0.86312054450363995</v>
      </c>
      <c r="AB418" s="1">
        <v>0.81227486445414898</v>
      </c>
      <c r="AC418" s="1">
        <v>0.857014600758913</v>
      </c>
      <c r="AD418" s="1">
        <v>0.88575656275908898</v>
      </c>
      <c r="AE418" s="26">
        <v>5.0910523762812902E-2</v>
      </c>
      <c r="AF418" s="26">
        <v>5.6094996562043399E-2</v>
      </c>
      <c r="AG418" s="26">
        <v>0.15909248349209501</v>
      </c>
      <c r="AH418" s="26">
        <v>4.0467503666069597E-2</v>
      </c>
      <c r="AI418" s="26">
        <v>6.5429223113233403E-2</v>
      </c>
      <c r="AJ418" s="26">
        <v>8.7725135545851096E-2</v>
      </c>
      <c r="AK418" s="26">
        <v>5.5522417903729103E-2</v>
      </c>
    </row>
    <row r="419" spans="1:37" x14ac:dyDescent="0.35">
      <c r="A419">
        <v>0.9</v>
      </c>
      <c r="B419">
        <v>3</v>
      </c>
      <c r="C419">
        <v>40</v>
      </c>
      <c r="D419">
        <v>0.1</v>
      </c>
      <c r="E419">
        <v>0.5</v>
      </c>
      <c r="F419" s="1">
        <v>0.90800000000000003</v>
      </c>
      <c r="G419" s="1">
        <v>0.97199999999999998</v>
      </c>
      <c r="H419" s="1">
        <v>0.97</v>
      </c>
      <c r="I419" s="1">
        <v>0.79800000000000004</v>
      </c>
      <c r="J419" s="1">
        <v>0.99399999999999999</v>
      </c>
      <c r="K419" s="1">
        <v>0.89200000000000002</v>
      </c>
      <c r="L419" s="1">
        <v>0.96</v>
      </c>
      <c r="M419" s="1">
        <v>0.70199999999999996</v>
      </c>
      <c r="N419" s="1">
        <v>0.68600000000000005</v>
      </c>
      <c r="O419" s="26">
        <v>0.208254289687095</v>
      </c>
      <c r="P419" s="26">
        <v>0.25945996008505701</v>
      </c>
      <c r="Q419" s="26">
        <v>0.234830477984492</v>
      </c>
      <c r="R419" s="26">
        <v>0.56425471374372205</v>
      </c>
      <c r="S419" s="26">
        <v>0.38942885805393501</v>
      </c>
      <c r="T419" s="26">
        <v>0.36066995426430298</v>
      </c>
      <c r="U419" s="26">
        <v>0.28457023995963698</v>
      </c>
      <c r="V419" s="26">
        <v>0.105660735082148</v>
      </c>
      <c r="W419" s="26">
        <v>0.108819461926718</v>
      </c>
      <c r="X419" s="1">
        <v>0.891434280677459</v>
      </c>
      <c r="Y419" s="1">
        <v>0.87532984970645999</v>
      </c>
      <c r="Z419" s="1">
        <v>0.75803507533138903</v>
      </c>
      <c r="AA419" s="1">
        <v>0.87371907319115105</v>
      </c>
      <c r="AB419" s="1">
        <v>0.830990579920733</v>
      </c>
      <c r="AC419" s="1">
        <v>0.86960692906992698</v>
      </c>
      <c r="AD419" s="1">
        <v>0.89325744915239402</v>
      </c>
      <c r="AE419" s="26">
        <v>4.1170363121047202E-2</v>
      </c>
      <c r="AF419" s="26">
        <v>4.5980898882335301E-2</v>
      </c>
      <c r="AG419" s="26">
        <v>0.142007227132461</v>
      </c>
      <c r="AH419" s="26">
        <v>3.5478467083639699E-2</v>
      </c>
      <c r="AI419" s="26">
        <v>5.3885083077067998E-2</v>
      </c>
      <c r="AJ419" s="26">
        <v>6.9087505035413305E-2</v>
      </c>
      <c r="AK419" s="26">
        <v>4.6425342207414302E-2</v>
      </c>
    </row>
    <row r="420" spans="1:37" x14ac:dyDescent="0.35">
      <c r="A420">
        <v>0.9</v>
      </c>
      <c r="B420">
        <v>3</v>
      </c>
      <c r="C420">
        <v>60</v>
      </c>
      <c r="D420">
        <v>0.1</v>
      </c>
      <c r="E420">
        <v>0.5</v>
      </c>
      <c r="F420" s="1">
        <v>0.94399999999999995</v>
      </c>
      <c r="G420" s="1">
        <v>0.96399999999999997</v>
      </c>
      <c r="H420" s="1">
        <v>0.96199999999999997</v>
      </c>
      <c r="I420" s="1">
        <v>0.86199999999999999</v>
      </c>
      <c r="J420" s="1">
        <v>0.99</v>
      </c>
      <c r="K420" s="1">
        <v>0.91400000000000003</v>
      </c>
      <c r="L420" s="1">
        <v>0.95</v>
      </c>
      <c r="M420" s="1">
        <v>0.57399999999999995</v>
      </c>
      <c r="N420" s="1">
        <v>0.67200000000000004</v>
      </c>
      <c r="O420" s="26">
        <v>0.16887463113251</v>
      </c>
      <c r="P420" s="26">
        <v>0.19535639724503601</v>
      </c>
      <c r="Q420" s="26">
        <v>0.18191510259902399</v>
      </c>
      <c r="R420" s="26">
        <v>0.53364386074368397</v>
      </c>
      <c r="S420" s="26">
        <v>0.35064879821407302</v>
      </c>
      <c r="T420" s="26">
        <v>0.29734975161024102</v>
      </c>
      <c r="U420" s="26">
        <v>0.226571645888068</v>
      </c>
      <c r="V420" s="26">
        <v>8.0269762249285406E-2</v>
      </c>
      <c r="W420" s="26">
        <v>8.1948644238222096E-2</v>
      </c>
      <c r="X420" s="1">
        <v>0.90019063234334595</v>
      </c>
      <c r="Y420" s="1">
        <v>0.88969950252788199</v>
      </c>
      <c r="Z420" s="1">
        <v>0.78231567712601602</v>
      </c>
      <c r="AA420" s="1">
        <v>0.88825220403620697</v>
      </c>
      <c r="AB420" s="1">
        <v>0.853984828827139</v>
      </c>
      <c r="AC420" s="1">
        <v>0.88442914081776602</v>
      </c>
      <c r="AD420" s="1">
        <v>0.90127832395471996</v>
      </c>
      <c r="AE420" s="26">
        <v>3.6231255067411698E-2</v>
      </c>
      <c r="AF420" s="26">
        <v>3.5898342906381699E-2</v>
      </c>
      <c r="AG420" s="26">
        <v>0.118117105618949</v>
      </c>
      <c r="AH420" s="26">
        <v>2.84981902963721E-2</v>
      </c>
      <c r="AI420" s="26">
        <v>4.3673188328611501E-2</v>
      </c>
      <c r="AJ420" s="26">
        <v>4.83931031709725E-2</v>
      </c>
      <c r="AK420" s="26">
        <v>3.6721363100308303E-2</v>
      </c>
    </row>
    <row r="421" spans="1:37" x14ac:dyDescent="0.35">
      <c r="A421">
        <v>0.9</v>
      </c>
      <c r="B421">
        <v>3</v>
      </c>
      <c r="C421">
        <v>80</v>
      </c>
      <c r="D421">
        <v>0.1</v>
      </c>
      <c r="E421">
        <v>0.5</v>
      </c>
      <c r="F421" s="1">
        <v>0.92800000000000005</v>
      </c>
      <c r="G421" s="1">
        <v>0.96799999999999997</v>
      </c>
      <c r="H421" s="1">
        <v>0.95</v>
      </c>
      <c r="I421" s="1">
        <v>0.83799999999999997</v>
      </c>
      <c r="J421" s="1">
        <v>0.98599999999999999</v>
      </c>
      <c r="K421" s="1">
        <v>0.91800000000000004</v>
      </c>
      <c r="L421" s="1">
        <v>0.96</v>
      </c>
      <c r="M421" s="1">
        <v>0.65200000000000002</v>
      </c>
      <c r="N421" s="1">
        <v>0.6</v>
      </c>
      <c r="O421" s="26">
        <v>0.15006958745562399</v>
      </c>
      <c r="P421" s="26">
        <v>0.16513822941571099</v>
      </c>
      <c r="Q421" s="26">
        <v>0.156895551507995</v>
      </c>
      <c r="R421" s="26">
        <v>0.52362898279537995</v>
      </c>
      <c r="S421" s="26">
        <v>0.33693297373134501</v>
      </c>
      <c r="T421" s="26">
        <v>0.27076192531697701</v>
      </c>
      <c r="U421" s="26">
        <v>0.20328485188329801</v>
      </c>
      <c r="V421" s="26">
        <v>7.0487208899890602E-2</v>
      </c>
      <c r="W421" s="26">
        <v>7.1605099642499101E-2</v>
      </c>
      <c r="X421" s="1">
        <v>0.89924666922971597</v>
      </c>
      <c r="Y421" s="1">
        <v>0.89142429610791396</v>
      </c>
      <c r="Z421" s="1">
        <v>0.78780223794927795</v>
      </c>
      <c r="AA421" s="1">
        <v>0.88940245497736103</v>
      </c>
      <c r="AB421" s="1">
        <v>0.86109084844150996</v>
      </c>
      <c r="AC421" s="1">
        <v>0.88618203837297405</v>
      </c>
      <c r="AD421" s="1">
        <v>0.900119278661763</v>
      </c>
      <c r="AE421" s="26">
        <v>3.1178602217618999E-2</v>
      </c>
      <c r="AF421" s="26">
        <v>3.2301717059415903E-2</v>
      </c>
      <c r="AG421" s="26">
        <v>0.113058928400664</v>
      </c>
      <c r="AH421" s="26">
        <v>2.8534886874025899E-2</v>
      </c>
      <c r="AI421" s="26">
        <v>4.0313562648675499E-2</v>
      </c>
      <c r="AJ421" s="26">
        <v>4.3277043568275199E-2</v>
      </c>
      <c r="AK421" s="26">
        <v>3.31806280989543E-2</v>
      </c>
    </row>
    <row r="422" spans="1:37" x14ac:dyDescent="0.35">
      <c r="A422">
        <v>0.9</v>
      </c>
      <c r="B422">
        <v>3</v>
      </c>
      <c r="C422">
        <v>100</v>
      </c>
      <c r="D422">
        <v>0.1</v>
      </c>
      <c r="E422">
        <v>0.5</v>
      </c>
      <c r="F422" s="1">
        <v>0.93400000000000005</v>
      </c>
      <c r="G422" s="1">
        <v>0.96399999999999997</v>
      </c>
      <c r="H422" s="1">
        <v>0.94799999999999995</v>
      </c>
      <c r="I422" s="1">
        <v>0.872</v>
      </c>
      <c r="J422" s="1">
        <v>0.99</v>
      </c>
      <c r="K422" s="1">
        <v>0.93</v>
      </c>
      <c r="L422" s="1">
        <v>0.96199999999999997</v>
      </c>
      <c r="M422" s="1">
        <v>0.65200000000000002</v>
      </c>
      <c r="N422" s="1">
        <v>0.64400000000000002</v>
      </c>
      <c r="O422" s="26">
        <v>0.13498646010721799</v>
      </c>
      <c r="P422" s="26">
        <v>0.144887260895496</v>
      </c>
      <c r="Q422" s="26">
        <v>0.13934974905958</v>
      </c>
      <c r="R422" s="26">
        <v>0.51228718410187002</v>
      </c>
      <c r="S422" s="26">
        <v>0.322813150334535</v>
      </c>
      <c r="T422" s="26">
        <v>0.24807643254744599</v>
      </c>
      <c r="U422" s="26">
        <v>0.18445450580940401</v>
      </c>
      <c r="V422" s="26">
        <v>6.27135506397236E-2</v>
      </c>
      <c r="W422" s="26">
        <v>6.3521994917894994E-2</v>
      </c>
      <c r="X422" s="1">
        <v>0.90021949448656002</v>
      </c>
      <c r="Y422" s="1">
        <v>0.89397976156984404</v>
      </c>
      <c r="Z422" s="1">
        <v>0.796481975048978</v>
      </c>
      <c r="AA422" s="1">
        <v>0.89265980734249395</v>
      </c>
      <c r="AB422" s="1">
        <v>0.867851978831091</v>
      </c>
      <c r="AC422" s="1">
        <v>0.88885539799110802</v>
      </c>
      <c r="AD422" s="1">
        <v>0.90091711412280495</v>
      </c>
      <c r="AE422" s="26">
        <v>2.7922175891969599E-2</v>
      </c>
      <c r="AF422" s="26">
        <v>2.7811800206827001E-2</v>
      </c>
      <c r="AG422" s="26">
        <v>0.103730347872759</v>
      </c>
      <c r="AH422" s="26">
        <v>2.67067164996923E-2</v>
      </c>
      <c r="AI422" s="26">
        <v>3.5049382198927198E-2</v>
      </c>
      <c r="AJ422" s="26">
        <v>3.6660517869605801E-2</v>
      </c>
      <c r="AK422" s="26">
        <v>2.9067025130178399E-2</v>
      </c>
    </row>
    <row r="423" spans="1:37" x14ac:dyDescent="0.35">
      <c r="A423">
        <v>0.9</v>
      </c>
      <c r="B423">
        <v>5</v>
      </c>
      <c r="C423">
        <v>20</v>
      </c>
      <c r="D423">
        <v>0.1</v>
      </c>
      <c r="E423">
        <v>0.5</v>
      </c>
      <c r="F423" s="1">
        <v>0.99199999999999999</v>
      </c>
      <c r="G423" s="1">
        <v>0.93200000000000005</v>
      </c>
      <c r="H423" s="1">
        <v>0.90600000000000003</v>
      </c>
      <c r="I423" s="1">
        <v>0.80200000000000005</v>
      </c>
      <c r="J423" s="1">
        <v>0.996</v>
      </c>
      <c r="K423" s="1">
        <v>0.83399999999999996</v>
      </c>
      <c r="L423" s="1">
        <v>0.93200000000000005</v>
      </c>
      <c r="M423" s="1">
        <v>0.68799999999999994</v>
      </c>
      <c r="N423" s="1">
        <v>0.66800000000000004</v>
      </c>
      <c r="O423" s="26">
        <v>0.25485323116640202</v>
      </c>
      <c r="P423" s="26">
        <v>0.34288972284756702</v>
      </c>
      <c r="Q423" s="26">
        <v>0.31772307134615801</v>
      </c>
      <c r="R423" s="26">
        <v>0.45847709573612999</v>
      </c>
      <c r="S423" s="26">
        <v>0.319407975690776</v>
      </c>
      <c r="T423" s="26">
        <v>0.335284354341643</v>
      </c>
      <c r="U423" s="26">
        <v>0.30634009369738102</v>
      </c>
      <c r="V423" s="26">
        <v>0.14612799133834001</v>
      </c>
      <c r="W423" s="26">
        <v>0.152643275699539</v>
      </c>
      <c r="X423" s="1">
        <v>0.87770331190781203</v>
      </c>
      <c r="Y423" s="1">
        <v>0.83936890112812901</v>
      </c>
      <c r="Z423" s="1">
        <v>0.78585344998626805</v>
      </c>
      <c r="AA423" s="1">
        <v>0.87460572635173806</v>
      </c>
      <c r="AB423" s="1">
        <v>0.81567282639233496</v>
      </c>
      <c r="AC423" s="1">
        <v>0.85370028630759098</v>
      </c>
      <c r="AD423" s="1">
        <v>0.88208787277590595</v>
      </c>
      <c r="AE423" s="26">
        <v>5.3913067168468699E-2</v>
      </c>
      <c r="AF423" s="26">
        <v>6.8184338846581899E-2</v>
      </c>
      <c r="AG423" s="26">
        <v>0.114146550013732</v>
      </c>
      <c r="AH423" s="26">
        <v>3.2115032640082697E-2</v>
      </c>
      <c r="AI423" s="26">
        <v>6.4220963584372001E-2</v>
      </c>
      <c r="AJ423" s="26">
        <v>8.4327173607664799E-2</v>
      </c>
      <c r="AK423" s="26">
        <v>5.82190241389062E-2</v>
      </c>
    </row>
    <row r="424" spans="1:37" x14ac:dyDescent="0.35">
      <c r="A424">
        <v>0.9</v>
      </c>
      <c r="B424">
        <v>5</v>
      </c>
      <c r="C424">
        <v>30</v>
      </c>
      <c r="D424">
        <v>0.1</v>
      </c>
      <c r="E424">
        <v>0.5</v>
      </c>
      <c r="F424" s="1">
        <v>0.93</v>
      </c>
      <c r="G424" s="1">
        <v>0.96199999999999997</v>
      </c>
      <c r="H424" s="1">
        <v>0.95</v>
      </c>
      <c r="I424" s="1">
        <v>0.89400000000000002</v>
      </c>
      <c r="J424" s="1">
        <v>0.996</v>
      </c>
      <c r="K424" s="1">
        <v>0.90600000000000003</v>
      </c>
      <c r="L424" s="1">
        <v>0.96199999999999997</v>
      </c>
      <c r="M424" s="1">
        <v>0.71199999999999997</v>
      </c>
      <c r="N424" s="1">
        <v>0.64800000000000002</v>
      </c>
      <c r="O424" s="26">
        <v>0.20246194331692099</v>
      </c>
      <c r="P424" s="26">
        <v>0.25343383900046002</v>
      </c>
      <c r="Q424" s="26">
        <v>0.23902500331745</v>
      </c>
      <c r="R424" s="26">
        <v>0.40229576213173401</v>
      </c>
      <c r="S424" s="26">
        <v>0.25597565853148302</v>
      </c>
      <c r="T424" s="26">
        <v>0.26579538458687701</v>
      </c>
      <c r="U424" s="26">
        <v>0.23762486147189901</v>
      </c>
      <c r="V424" s="26">
        <v>0.106108771638925</v>
      </c>
      <c r="W424" s="26">
        <v>0.109597464339176</v>
      </c>
      <c r="X424" s="1">
        <v>0.89438727181039102</v>
      </c>
      <c r="Y424" s="1">
        <v>0.86962827597077696</v>
      </c>
      <c r="Z424" s="1">
        <v>0.82213686377052897</v>
      </c>
      <c r="AA424" s="1">
        <v>0.89455551192300797</v>
      </c>
      <c r="AB424" s="1">
        <v>0.84527812019567095</v>
      </c>
      <c r="AC424" s="1">
        <v>0.876928029128482</v>
      </c>
      <c r="AD424" s="1">
        <v>0.89694220079788201</v>
      </c>
      <c r="AE424" s="26">
        <v>4.1623587828931601E-2</v>
      </c>
      <c r="AF424" s="26">
        <v>4.6523674399419901E-2</v>
      </c>
      <c r="AG424" s="26">
        <v>7.8645020699240301E-2</v>
      </c>
      <c r="AH424" s="26">
        <v>2.60671808625309E-2</v>
      </c>
      <c r="AI424" s="26">
        <v>4.65149709525636E-2</v>
      </c>
      <c r="AJ424" s="26">
        <v>5.5156097090074602E-2</v>
      </c>
      <c r="AK424" s="26">
        <v>4.2019529115566501E-2</v>
      </c>
    </row>
    <row r="425" spans="1:37" x14ac:dyDescent="0.35">
      <c r="A425">
        <v>0.9</v>
      </c>
      <c r="B425">
        <v>5</v>
      </c>
      <c r="C425">
        <v>40</v>
      </c>
      <c r="D425">
        <v>0.1</v>
      </c>
      <c r="E425">
        <v>0.5</v>
      </c>
      <c r="F425" s="1">
        <v>0.90200000000000002</v>
      </c>
      <c r="G425" s="1">
        <v>0.97199999999999998</v>
      </c>
      <c r="H425" s="1">
        <v>0.96199999999999997</v>
      </c>
      <c r="I425" s="1">
        <v>0.90600000000000003</v>
      </c>
      <c r="J425" s="1">
        <v>0.998</v>
      </c>
      <c r="K425" s="1">
        <v>0.93600000000000005</v>
      </c>
      <c r="L425" s="1">
        <v>0.97</v>
      </c>
      <c r="M425" s="1">
        <v>0.7</v>
      </c>
      <c r="N425" s="1">
        <v>0.65</v>
      </c>
      <c r="O425" s="26">
        <v>0.17706009561639399</v>
      </c>
      <c r="P425" s="26">
        <v>0.20826375763742599</v>
      </c>
      <c r="Q425" s="26">
        <v>0.199620424073818</v>
      </c>
      <c r="R425" s="26">
        <v>0.36442583594177502</v>
      </c>
      <c r="S425" s="26">
        <v>0.22099103540651399</v>
      </c>
      <c r="T425" s="26">
        <v>0.22803155460649599</v>
      </c>
      <c r="U425" s="26">
        <v>0.20191269132714401</v>
      </c>
      <c r="V425" s="26">
        <v>8.8563021532212002E-2</v>
      </c>
      <c r="W425" s="26">
        <v>9.0819129579511604E-2</v>
      </c>
      <c r="X425" s="1">
        <v>0.89934587761809903</v>
      </c>
      <c r="Y425" s="1">
        <v>0.88102247707403403</v>
      </c>
      <c r="Z425" s="1">
        <v>0.84052335290191704</v>
      </c>
      <c r="AA425" s="1">
        <v>0.901953389682428</v>
      </c>
      <c r="AB425" s="1">
        <v>0.859341967796039</v>
      </c>
      <c r="AC425" s="1">
        <v>0.885773734819992</v>
      </c>
      <c r="AD425" s="1">
        <v>0.90118166484474305</v>
      </c>
      <c r="AE425" s="26">
        <v>3.6470970569963103E-2</v>
      </c>
      <c r="AF425" s="26">
        <v>3.8927877006858902E-2</v>
      </c>
      <c r="AG425" s="26">
        <v>6.1704508093727899E-2</v>
      </c>
      <c r="AH425" s="26">
        <v>2.6110715292064299E-2</v>
      </c>
      <c r="AI425" s="26">
        <v>3.9979225603273598E-2</v>
      </c>
      <c r="AJ425" s="26">
        <v>4.3782274215951003E-2</v>
      </c>
      <c r="AK425" s="26">
        <v>3.6084827825980603E-2</v>
      </c>
    </row>
    <row r="426" spans="1:37" x14ac:dyDescent="0.35">
      <c r="A426">
        <v>0.9</v>
      </c>
      <c r="B426">
        <v>5</v>
      </c>
      <c r="C426">
        <v>60</v>
      </c>
      <c r="D426">
        <v>0.1</v>
      </c>
      <c r="E426">
        <v>0.5</v>
      </c>
      <c r="F426" s="1">
        <v>0.90200000000000002</v>
      </c>
      <c r="G426" s="1">
        <v>0.96399999999999997</v>
      </c>
      <c r="H426" s="1">
        <v>0.95</v>
      </c>
      <c r="I426" s="1">
        <v>0.91600000000000004</v>
      </c>
      <c r="J426" s="1">
        <v>0.98599999999999999</v>
      </c>
      <c r="K426" s="1">
        <v>0.92</v>
      </c>
      <c r="L426" s="1">
        <v>0.95</v>
      </c>
      <c r="M426" s="1">
        <v>0.68200000000000005</v>
      </c>
      <c r="N426" s="1">
        <v>0.64600000000000002</v>
      </c>
      <c r="O426" s="26">
        <v>0.149117708339945</v>
      </c>
      <c r="P426" s="26">
        <v>0.16365644889611899</v>
      </c>
      <c r="Q426" s="26">
        <v>0.159462786714894</v>
      </c>
      <c r="R426" s="26">
        <v>0.31967944556097999</v>
      </c>
      <c r="S426" s="26">
        <v>0.183130694803565</v>
      </c>
      <c r="T426" s="26">
        <v>0.18589921347858701</v>
      </c>
      <c r="U426" s="26">
        <v>0.16576477262175399</v>
      </c>
      <c r="V426" s="26">
        <v>7.2730899994552595E-2</v>
      </c>
      <c r="W426" s="26">
        <v>7.3979680650026303E-2</v>
      </c>
      <c r="X426" s="1">
        <v>0.89941190682249506</v>
      </c>
      <c r="Y426" s="1">
        <v>0.88730372723077799</v>
      </c>
      <c r="Z426" s="1">
        <v>0.85539791236898599</v>
      </c>
      <c r="AA426" s="1">
        <v>0.90465048345399202</v>
      </c>
      <c r="AB426" s="1">
        <v>0.8703342798907</v>
      </c>
      <c r="AC426" s="1">
        <v>0.88929641337501997</v>
      </c>
      <c r="AD426" s="1">
        <v>0.90066735902452699</v>
      </c>
      <c r="AE426" s="26">
        <v>3.1569742300038998E-2</v>
      </c>
      <c r="AF426" s="26">
        <v>3.2585349589334497E-2</v>
      </c>
      <c r="AG426" s="26">
        <v>4.87452461961667E-2</v>
      </c>
      <c r="AH426" s="26">
        <v>2.68586703308769E-2</v>
      </c>
      <c r="AI426" s="26">
        <v>3.5179856287648303E-2</v>
      </c>
      <c r="AJ426" s="26">
        <v>3.5169269269572201E-2</v>
      </c>
      <c r="AK426" s="26">
        <v>3.1519720491609303E-2</v>
      </c>
    </row>
    <row r="427" spans="1:37" x14ac:dyDescent="0.35">
      <c r="A427">
        <v>0.9</v>
      </c>
      <c r="B427">
        <v>5</v>
      </c>
      <c r="C427">
        <v>80</v>
      </c>
      <c r="D427">
        <v>0.1</v>
      </c>
      <c r="E427">
        <v>0.5</v>
      </c>
      <c r="F427" s="1">
        <v>0.93200000000000005</v>
      </c>
      <c r="G427" s="1">
        <v>0.95799999999999996</v>
      </c>
      <c r="H427" s="1">
        <v>0.95199999999999996</v>
      </c>
      <c r="I427" s="1">
        <v>0.91800000000000004</v>
      </c>
      <c r="J427" s="1">
        <v>0.99199999999999999</v>
      </c>
      <c r="K427" s="1">
        <v>0.93400000000000005</v>
      </c>
      <c r="L427" s="1">
        <v>0.96599999999999997</v>
      </c>
      <c r="M427" s="1">
        <v>0.64200000000000002</v>
      </c>
      <c r="N427" s="1">
        <v>0.63400000000000001</v>
      </c>
      <c r="O427" s="26">
        <v>0.131528030121809</v>
      </c>
      <c r="P427" s="26">
        <v>0.13987940594814899</v>
      </c>
      <c r="Q427" s="26">
        <v>0.137472011518432</v>
      </c>
      <c r="R427" s="26">
        <v>0.27911672853793101</v>
      </c>
      <c r="S427" s="26">
        <v>0.160840092122045</v>
      </c>
      <c r="T427" s="26">
        <v>0.16227994309781199</v>
      </c>
      <c r="U427" s="26">
        <v>0.14488999347426701</v>
      </c>
      <c r="V427" s="26">
        <v>6.4015839682695003E-2</v>
      </c>
      <c r="W427" s="26">
        <v>6.4845103746654795E-2</v>
      </c>
      <c r="X427" s="1">
        <v>0.89814217692265597</v>
      </c>
      <c r="Y427" s="1">
        <v>0.88914609994022997</v>
      </c>
      <c r="Z427" s="1">
        <v>0.86442718983099198</v>
      </c>
      <c r="AA427" s="1">
        <v>0.90453623188670795</v>
      </c>
      <c r="AB427" s="1">
        <v>0.87605300696102595</v>
      </c>
      <c r="AC427" s="1">
        <v>0.89090998697888302</v>
      </c>
      <c r="AD427" s="1">
        <v>0.89913847200699504</v>
      </c>
      <c r="AE427" s="26">
        <v>2.7745916930008201E-2</v>
      </c>
      <c r="AF427" s="26">
        <v>2.8738540696790601E-2</v>
      </c>
      <c r="AG427" s="26">
        <v>4.0294415428548898E-2</v>
      </c>
      <c r="AH427" s="26">
        <v>2.4773614187864699E-2</v>
      </c>
      <c r="AI427" s="26">
        <v>3.0427898807201599E-2</v>
      </c>
      <c r="AJ427" s="26">
        <v>3.0327863327768101E-2</v>
      </c>
      <c r="AK427" s="26">
        <v>2.7139556334933E-2</v>
      </c>
    </row>
    <row r="428" spans="1:37" x14ac:dyDescent="0.35">
      <c r="A428">
        <v>0.9</v>
      </c>
      <c r="B428">
        <v>5</v>
      </c>
      <c r="C428">
        <v>100</v>
      </c>
      <c r="D428">
        <v>0.1</v>
      </c>
      <c r="E428">
        <v>0.5</v>
      </c>
      <c r="F428" s="1">
        <v>0.94399999999999995</v>
      </c>
      <c r="G428" s="1">
        <v>0.95199999999999996</v>
      </c>
      <c r="H428" s="1">
        <v>0.94399999999999995</v>
      </c>
      <c r="I428" s="1">
        <v>0.92600000000000005</v>
      </c>
      <c r="J428" s="1">
        <v>0.98199999999999998</v>
      </c>
      <c r="K428" s="1">
        <v>0.93400000000000005</v>
      </c>
      <c r="L428" s="1">
        <v>0.95799999999999996</v>
      </c>
      <c r="M428" s="1">
        <v>0.68799999999999994</v>
      </c>
      <c r="N428" s="1">
        <v>0.70799999999999996</v>
      </c>
      <c r="O428" s="26">
        <v>0.118898206620355</v>
      </c>
      <c r="P428" s="26">
        <v>0.124608606185626</v>
      </c>
      <c r="Q428" s="26">
        <v>0.12293776891937699</v>
      </c>
      <c r="R428" s="26">
        <v>0.25947264873986797</v>
      </c>
      <c r="S428" s="26">
        <v>0.148305691607164</v>
      </c>
      <c r="T428" s="26">
        <v>0.146602774735859</v>
      </c>
      <c r="U428" s="26">
        <v>0.13088984067600701</v>
      </c>
      <c r="V428" s="26">
        <v>5.79929325429836E-2</v>
      </c>
      <c r="W428" s="26">
        <v>5.8596211276109297E-2</v>
      </c>
      <c r="X428" s="1">
        <v>0.89708877072238802</v>
      </c>
      <c r="Y428" s="1">
        <v>0.88990916832107403</v>
      </c>
      <c r="Z428" s="1">
        <v>0.86913243927211703</v>
      </c>
      <c r="AA428" s="1">
        <v>0.90306642098263401</v>
      </c>
      <c r="AB428" s="1">
        <v>0.87871974095776595</v>
      </c>
      <c r="AC428" s="1">
        <v>0.89101667431113796</v>
      </c>
      <c r="AD428" s="1">
        <v>0.897890188976606</v>
      </c>
      <c r="AE428" s="26">
        <v>2.3450929656797102E-2</v>
      </c>
      <c r="AF428" s="26">
        <v>2.4740232866098399E-2</v>
      </c>
      <c r="AG428" s="26">
        <v>3.5514181738716503E-2</v>
      </c>
      <c r="AH428" s="26">
        <v>2.2146045803319001E-2</v>
      </c>
      <c r="AI428" s="26">
        <v>2.7911162629806099E-2</v>
      </c>
      <c r="AJ428" s="26">
        <v>2.7499032147589399E-2</v>
      </c>
      <c r="AK428" s="26">
        <v>2.3888768795190501E-2</v>
      </c>
    </row>
    <row r="429" spans="1:37" x14ac:dyDescent="0.35">
      <c r="A429">
        <v>0.9</v>
      </c>
      <c r="B429">
        <v>8</v>
      </c>
      <c r="C429">
        <v>20</v>
      </c>
      <c r="D429">
        <v>0.1</v>
      </c>
      <c r="E429">
        <v>0.5</v>
      </c>
      <c r="F429" s="1">
        <v>0.90200000000000002</v>
      </c>
      <c r="G429" s="1">
        <v>0.94399999999999995</v>
      </c>
      <c r="H429" s="1">
        <v>0.89800000000000002</v>
      </c>
      <c r="I429" s="1">
        <v>0.874</v>
      </c>
      <c r="J429" s="1">
        <v>0.99199999999999999</v>
      </c>
      <c r="K429" s="1">
        <v>0.88</v>
      </c>
      <c r="L429" s="1">
        <v>0.95199999999999996</v>
      </c>
      <c r="M429" s="1">
        <v>0.68799999999999994</v>
      </c>
      <c r="N429" s="1">
        <v>0.65600000000000003</v>
      </c>
      <c r="O429" s="26">
        <v>0.22989021638649201</v>
      </c>
      <c r="P429" s="26">
        <v>0.29841496896189601</v>
      </c>
      <c r="Q429" s="26">
        <v>0.292954018774925</v>
      </c>
      <c r="R429" s="26">
        <v>0.32381991880002697</v>
      </c>
      <c r="S429" s="26">
        <v>0.23420176431147399</v>
      </c>
      <c r="T429" s="26">
        <v>0.26183563080299099</v>
      </c>
      <c r="U429" s="26">
        <v>0.25170106254836699</v>
      </c>
      <c r="V429" s="26">
        <v>0.12999487135828</v>
      </c>
      <c r="W429" s="26">
        <v>0.13544750236088601</v>
      </c>
      <c r="X429" s="1">
        <v>0.88573503067966097</v>
      </c>
      <c r="Y429" s="1">
        <v>0.846086035648974</v>
      </c>
      <c r="Z429" s="1">
        <v>0.82695533403170995</v>
      </c>
      <c r="AA429" s="1">
        <v>0.89306984315488802</v>
      </c>
      <c r="AB429" s="1">
        <v>0.83713893638986503</v>
      </c>
      <c r="AC429" s="1">
        <v>0.86869631548007398</v>
      </c>
      <c r="AD429" s="1">
        <v>0.89002191804017405</v>
      </c>
      <c r="AE429" s="26">
        <v>5.0730675625511597E-2</v>
      </c>
      <c r="AF429" s="26">
        <v>6.3280494541534602E-2</v>
      </c>
      <c r="AG429" s="26">
        <v>7.3171708601591501E-2</v>
      </c>
      <c r="AH429" s="26">
        <v>2.7993867415948202E-2</v>
      </c>
      <c r="AI429" s="26">
        <v>5.0461479210628699E-2</v>
      </c>
      <c r="AJ429" s="26">
        <v>6.2861063610134701E-2</v>
      </c>
      <c r="AK429" s="26">
        <v>4.6966861972362002E-2</v>
      </c>
    </row>
    <row r="430" spans="1:37" x14ac:dyDescent="0.35">
      <c r="A430">
        <v>0.9</v>
      </c>
      <c r="B430">
        <v>8</v>
      </c>
      <c r="C430">
        <v>30</v>
      </c>
      <c r="D430">
        <v>0.1</v>
      </c>
      <c r="E430">
        <v>0.5</v>
      </c>
      <c r="F430" s="1">
        <v>0.90800000000000003</v>
      </c>
      <c r="G430" s="1">
        <v>0.95799999999999996</v>
      </c>
      <c r="H430" s="1">
        <v>0.93</v>
      </c>
      <c r="I430" s="1">
        <v>0.90600000000000003</v>
      </c>
      <c r="J430" s="1">
        <v>0.98599999999999999</v>
      </c>
      <c r="K430" s="1">
        <v>0.91400000000000003</v>
      </c>
      <c r="L430" s="1">
        <v>0.95799999999999996</v>
      </c>
      <c r="M430" s="1">
        <v>0.66</v>
      </c>
      <c r="N430" s="1">
        <v>0.66</v>
      </c>
      <c r="O430" s="26">
        <v>0.18848576872557499</v>
      </c>
      <c r="P430" s="26">
        <v>0.22528033344259399</v>
      </c>
      <c r="Q430" s="26">
        <v>0.22320427130489201</v>
      </c>
      <c r="R430" s="26">
        <v>0.25956340178738502</v>
      </c>
      <c r="S430" s="26">
        <v>0.18405190458808601</v>
      </c>
      <c r="T430" s="26">
        <v>0.208856021229162</v>
      </c>
      <c r="U430" s="26">
        <v>0.198688405440964</v>
      </c>
      <c r="V430" s="26">
        <v>9.9680033668981899E-2</v>
      </c>
      <c r="W430" s="26">
        <v>0.102619770752651</v>
      </c>
      <c r="X430" s="1">
        <v>0.89484399120597202</v>
      </c>
      <c r="Y430" s="1">
        <v>0.86899612523744396</v>
      </c>
      <c r="Z430" s="1">
        <v>0.851609895212316</v>
      </c>
      <c r="AA430" s="1">
        <v>0.90365028697119598</v>
      </c>
      <c r="AB430" s="1">
        <v>0.85758166559805404</v>
      </c>
      <c r="AC430" s="1">
        <v>0.882692468070157</v>
      </c>
      <c r="AD430" s="1">
        <v>0.89758655390053699</v>
      </c>
      <c r="AE430" s="26">
        <v>4.3037383423844597E-2</v>
      </c>
      <c r="AF430" s="26">
        <v>4.81066105601465E-2</v>
      </c>
      <c r="AG430" s="26">
        <v>5.3228244130256001E-2</v>
      </c>
      <c r="AH430" s="26">
        <v>2.7058710363991299E-2</v>
      </c>
      <c r="AI430" s="26">
        <v>4.1924027159577298E-2</v>
      </c>
      <c r="AJ430" s="26">
        <v>4.5720311503020701E-2</v>
      </c>
      <c r="AK430" s="26">
        <v>3.9619983549934401E-2</v>
      </c>
    </row>
    <row r="431" spans="1:37" x14ac:dyDescent="0.35">
      <c r="A431">
        <v>0.9</v>
      </c>
      <c r="B431">
        <v>8</v>
      </c>
      <c r="C431">
        <v>40</v>
      </c>
      <c r="D431">
        <v>0.1</v>
      </c>
      <c r="E431">
        <v>0.5</v>
      </c>
      <c r="F431" s="1">
        <v>0.88600000000000001</v>
      </c>
      <c r="G431" s="1">
        <v>0.94</v>
      </c>
      <c r="H431" s="1">
        <v>0.94199999999999995</v>
      </c>
      <c r="I431" s="1">
        <v>0.92200000000000004</v>
      </c>
      <c r="J431" s="1">
        <v>0.99399999999999999</v>
      </c>
      <c r="K431" s="1">
        <v>0.93</v>
      </c>
      <c r="L431" s="1">
        <v>0.96199999999999997</v>
      </c>
      <c r="M431" s="1">
        <v>0.624</v>
      </c>
      <c r="N431" s="1">
        <v>0.61</v>
      </c>
      <c r="O431" s="26">
        <v>0.16265184433351501</v>
      </c>
      <c r="P431" s="26">
        <v>0.18564325491391701</v>
      </c>
      <c r="Q431" s="26">
        <v>0.18455858882003501</v>
      </c>
      <c r="R431" s="26">
        <v>0.21281329116916101</v>
      </c>
      <c r="S431" s="26">
        <v>0.15308832749852799</v>
      </c>
      <c r="T431" s="26">
        <v>0.175942440483112</v>
      </c>
      <c r="U431" s="26">
        <v>0.16790156849937199</v>
      </c>
      <c r="V431" s="26">
        <v>8.2400454410240798E-2</v>
      </c>
      <c r="W431" s="26">
        <v>8.4303342015357094E-2</v>
      </c>
      <c r="X431" s="1">
        <v>0.90114329881357702</v>
      </c>
      <c r="Y431" s="1">
        <v>0.88199467561053002</v>
      </c>
      <c r="Z431" s="1">
        <v>0.86818074410283697</v>
      </c>
      <c r="AA431" s="1">
        <v>0.91008384475384196</v>
      </c>
      <c r="AB431" s="1">
        <v>0.87094926638526604</v>
      </c>
      <c r="AC431" s="1">
        <v>0.891234750486953</v>
      </c>
      <c r="AD431" s="1">
        <v>0.90308111331080299</v>
      </c>
      <c r="AE431" s="26">
        <v>3.7080624227974902E-2</v>
      </c>
      <c r="AF431" s="26">
        <v>3.85311421691912E-2</v>
      </c>
      <c r="AG431" s="26">
        <v>4.0109443940491103E-2</v>
      </c>
      <c r="AH431" s="26">
        <v>2.79887546825025E-2</v>
      </c>
      <c r="AI431" s="26">
        <v>3.6054653206917399E-2</v>
      </c>
      <c r="AJ431" s="26">
        <v>3.5698337604048301E-2</v>
      </c>
      <c r="AK431" s="26">
        <v>3.3941923699814101E-2</v>
      </c>
    </row>
    <row r="432" spans="1:37" x14ac:dyDescent="0.35">
      <c r="A432">
        <v>0.9</v>
      </c>
      <c r="B432">
        <v>8</v>
      </c>
      <c r="C432">
        <v>60</v>
      </c>
      <c r="D432">
        <v>0.1</v>
      </c>
      <c r="E432">
        <v>0.5</v>
      </c>
      <c r="F432" s="1">
        <v>0.91</v>
      </c>
      <c r="G432" s="1">
        <v>0.96</v>
      </c>
      <c r="H432" s="1">
        <v>0.95799999999999996</v>
      </c>
      <c r="I432" s="1">
        <v>0.93200000000000005</v>
      </c>
      <c r="J432" s="1">
        <v>0.96799999999999997</v>
      </c>
      <c r="K432" s="1">
        <v>0.94</v>
      </c>
      <c r="L432" s="1">
        <v>0.95799999999999996</v>
      </c>
      <c r="M432" s="1">
        <v>0.67400000000000004</v>
      </c>
      <c r="N432" s="1">
        <v>0.64600000000000002</v>
      </c>
      <c r="O432" s="26">
        <v>0.138724422403362</v>
      </c>
      <c r="P432" s="26">
        <v>0.14912556759675599</v>
      </c>
      <c r="Q432" s="26">
        <v>0.148842102911214</v>
      </c>
      <c r="R432" s="26">
        <v>0.16948121697093799</v>
      </c>
      <c r="S432" s="26">
        <v>0.12893807658906301</v>
      </c>
      <c r="T432" s="26">
        <v>0.144165171993279</v>
      </c>
      <c r="U432" s="26">
        <v>0.13913856590488899</v>
      </c>
      <c r="V432" s="26">
        <v>6.9926705375594006E-2</v>
      </c>
      <c r="W432" s="26">
        <v>7.1007250680633294E-2</v>
      </c>
      <c r="X432" s="1">
        <v>0.89787723670215902</v>
      </c>
      <c r="Y432" s="1">
        <v>0.88520362150179199</v>
      </c>
      <c r="Z432" s="1">
        <v>0.87531381480872095</v>
      </c>
      <c r="AA432" s="1">
        <v>0.90788143538799804</v>
      </c>
      <c r="AB432" s="1">
        <v>0.87697642279121302</v>
      </c>
      <c r="AC432" s="1">
        <v>0.89090217921862203</v>
      </c>
      <c r="AD432" s="1">
        <v>0.89924136355902695</v>
      </c>
      <c r="AE432" s="26">
        <v>2.9807475603279201E-2</v>
      </c>
      <c r="AF432" s="26">
        <v>3.1989261422533097E-2</v>
      </c>
      <c r="AG432" s="26">
        <v>3.3873970312842297E-2</v>
      </c>
      <c r="AH432" s="26">
        <v>2.60363184868098E-2</v>
      </c>
      <c r="AI432" s="26">
        <v>3.1609241279317697E-2</v>
      </c>
      <c r="AJ432" s="26">
        <v>3.1032556527496799E-2</v>
      </c>
      <c r="AK432" s="26">
        <v>2.89709601249497E-2</v>
      </c>
    </row>
    <row r="433" spans="1:37" x14ac:dyDescent="0.35">
      <c r="A433">
        <v>0.9</v>
      </c>
      <c r="B433">
        <v>8</v>
      </c>
      <c r="C433">
        <v>80</v>
      </c>
      <c r="D433">
        <v>0.1</v>
      </c>
      <c r="E433">
        <v>0.5</v>
      </c>
      <c r="F433" s="1">
        <v>0.93</v>
      </c>
      <c r="G433" s="1">
        <v>0.95599999999999996</v>
      </c>
      <c r="H433" s="1">
        <v>0.95199999999999996</v>
      </c>
      <c r="I433" s="1">
        <v>0.93400000000000005</v>
      </c>
      <c r="J433" s="1">
        <v>0.96199999999999997</v>
      </c>
      <c r="K433" s="1">
        <v>0.93</v>
      </c>
      <c r="L433" s="1">
        <v>0.95</v>
      </c>
      <c r="M433" s="1">
        <v>0.70599999999999996</v>
      </c>
      <c r="N433" s="1">
        <v>0.69399999999999995</v>
      </c>
      <c r="O433" s="26">
        <v>0.122246861790358</v>
      </c>
      <c r="P433" s="26">
        <v>0.12859352902840501</v>
      </c>
      <c r="Q433" s="26">
        <v>0.128413582605891</v>
      </c>
      <c r="R433" s="26">
        <v>0.14410185132168299</v>
      </c>
      <c r="S433" s="26">
        <v>0.11450552077301999</v>
      </c>
      <c r="T433" s="26">
        <v>0.12437259627139401</v>
      </c>
      <c r="U433" s="26">
        <v>0.120594869004361</v>
      </c>
      <c r="V433" s="26">
        <v>6.1131049065415999E-2</v>
      </c>
      <c r="W433" s="26">
        <v>6.1846069991593998E-2</v>
      </c>
      <c r="X433" s="1">
        <v>0.89738177187122303</v>
      </c>
      <c r="Y433" s="1">
        <v>0.88796145872432197</v>
      </c>
      <c r="Z433" s="1">
        <v>0.88097408033196101</v>
      </c>
      <c r="AA433" s="1">
        <v>0.90717675675647003</v>
      </c>
      <c r="AB433" s="1">
        <v>0.88196038570294499</v>
      </c>
      <c r="AC433" s="1">
        <v>0.89297503855465199</v>
      </c>
      <c r="AD433" s="1">
        <v>0.89843696825929198</v>
      </c>
      <c r="AE433" s="26">
        <v>2.42039682255718E-2</v>
      </c>
      <c r="AF433" s="26">
        <v>2.5926587683383101E-2</v>
      </c>
      <c r="AG433" s="26">
        <v>2.7300763679144399E-2</v>
      </c>
      <c r="AH433" s="26">
        <v>2.3304768642275601E-2</v>
      </c>
      <c r="AI433" s="26">
        <v>2.5780492691386801E-2</v>
      </c>
      <c r="AJ433" s="26">
        <v>2.5495969235586599E-2</v>
      </c>
      <c r="AK433" s="26">
        <v>2.3945351767856601E-2</v>
      </c>
    </row>
    <row r="434" spans="1:37" x14ac:dyDescent="0.35">
      <c r="A434">
        <v>0.9</v>
      </c>
      <c r="B434">
        <v>8</v>
      </c>
      <c r="C434">
        <v>100</v>
      </c>
      <c r="D434">
        <v>0.1</v>
      </c>
      <c r="E434">
        <v>0.5</v>
      </c>
      <c r="F434" s="1">
        <v>0.92800000000000005</v>
      </c>
      <c r="G434" s="1">
        <v>0.95399999999999996</v>
      </c>
      <c r="H434" s="1">
        <v>0.95</v>
      </c>
      <c r="I434" s="1">
        <v>0.95</v>
      </c>
      <c r="J434" s="1">
        <v>0.95599999999999996</v>
      </c>
      <c r="K434" s="1">
        <v>0.95399999999999996</v>
      </c>
      <c r="L434" s="1">
        <v>0.96199999999999997</v>
      </c>
      <c r="M434" s="1">
        <v>0.65400000000000003</v>
      </c>
      <c r="N434" s="1">
        <v>0.64</v>
      </c>
      <c r="O434" s="26">
        <v>0.10925580816316301</v>
      </c>
      <c r="P434" s="26">
        <v>0.11374325811193001</v>
      </c>
      <c r="Q434" s="26">
        <v>0.113671326322481</v>
      </c>
      <c r="R434" s="26">
        <v>0.124602871192425</v>
      </c>
      <c r="S434" s="26">
        <v>0.103537021727202</v>
      </c>
      <c r="T434" s="26">
        <v>0.110508214073123</v>
      </c>
      <c r="U434" s="26">
        <v>0.107491619564153</v>
      </c>
      <c r="V434" s="26">
        <v>5.4345813801116798E-2</v>
      </c>
      <c r="W434" s="26">
        <v>5.4857112551423101E-2</v>
      </c>
      <c r="X434" s="1">
        <v>0.89827433203447504</v>
      </c>
      <c r="Y434" s="1">
        <v>0.89075466481707</v>
      </c>
      <c r="Z434" s="1">
        <v>0.88588423744052303</v>
      </c>
      <c r="AA434" s="1">
        <v>0.90718840637841303</v>
      </c>
      <c r="AB434" s="1">
        <v>0.885956962051478</v>
      </c>
      <c r="AC434" s="1">
        <v>0.89532432549725305</v>
      </c>
      <c r="AD434" s="1">
        <v>0.89912463857150604</v>
      </c>
      <c r="AE434" s="26">
        <v>2.3591769066786401E-2</v>
      </c>
      <c r="AF434" s="26">
        <v>2.4453970654752501E-2</v>
      </c>
      <c r="AG434" s="26">
        <v>2.3786092916531401E-2</v>
      </c>
      <c r="AH434" s="26">
        <v>2.2102837987656498E-2</v>
      </c>
      <c r="AI434" s="26">
        <v>2.35314152868983E-2</v>
      </c>
      <c r="AJ434" s="26">
        <v>2.2556430516185801E-2</v>
      </c>
      <c r="AK434" s="26">
        <v>2.1580148603409701E-2</v>
      </c>
    </row>
    <row r="435" spans="1:37" x14ac:dyDescent="0.35">
      <c r="A435">
        <v>0.7</v>
      </c>
      <c r="B435">
        <v>2</v>
      </c>
      <c r="C435">
        <v>20</v>
      </c>
      <c r="D435">
        <v>0.5</v>
      </c>
      <c r="E435">
        <v>0.5</v>
      </c>
      <c r="F435" s="1">
        <v>0.88400000000000001</v>
      </c>
      <c r="G435" s="1">
        <v>0.93200000000000005</v>
      </c>
      <c r="H435" s="1">
        <v>0.95199999999999996</v>
      </c>
      <c r="I435" s="1">
        <v>0.93</v>
      </c>
      <c r="J435" s="1">
        <v>0.99199999999999999</v>
      </c>
      <c r="K435" s="1">
        <v>0.97599999999999998</v>
      </c>
      <c r="L435" s="1">
        <v>0.96</v>
      </c>
      <c r="M435" s="1">
        <v>0.84799999999999998</v>
      </c>
      <c r="N435" s="1">
        <v>0.82</v>
      </c>
      <c r="O435" s="26">
        <v>0.57129813395568596</v>
      </c>
      <c r="P435" s="26">
        <v>0.64440199485918104</v>
      </c>
      <c r="Q435" s="26">
        <v>0.58030524036461495</v>
      </c>
      <c r="R435" s="26">
        <v>0.689167181082184</v>
      </c>
      <c r="S435" s="26">
        <v>0.66497759102764997</v>
      </c>
      <c r="T435" s="26">
        <v>0.67835569196106005</v>
      </c>
      <c r="U435" s="26">
        <v>0.67616014228851995</v>
      </c>
      <c r="V435" s="26">
        <v>0.44653538808057203</v>
      </c>
      <c r="W435" s="26">
        <v>0.45612023970989501</v>
      </c>
      <c r="X435" s="1">
        <v>0.67648820539798205</v>
      </c>
      <c r="Y435" s="1">
        <v>0.65135654909883101</v>
      </c>
      <c r="Z435" s="1">
        <v>0.52437342299587497</v>
      </c>
      <c r="AA435" s="1">
        <v>0.69934380476566405</v>
      </c>
      <c r="AB435" s="1">
        <v>0.60907340741562399</v>
      </c>
      <c r="AC435" s="1">
        <v>0.62751064671108603</v>
      </c>
      <c r="AD435" s="1">
        <v>0.68416470454809497</v>
      </c>
      <c r="AE435" s="26">
        <v>0.122416408528579</v>
      </c>
      <c r="AF435" s="26">
        <v>0.12765474770445701</v>
      </c>
      <c r="AG435" s="26">
        <v>0.17603708033808499</v>
      </c>
      <c r="AH435" s="26">
        <v>8.8299989568083298E-2</v>
      </c>
      <c r="AI435" s="26">
        <v>0.13743551787650099</v>
      </c>
      <c r="AJ435" s="26">
        <v>0.10850009592283801</v>
      </c>
      <c r="AK435" s="26">
        <v>0.12629080518487201</v>
      </c>
    </row>
    <row r="436" spans="1:37" x14ac:dyDescent="0.35">
      <c r="A436">
        <v>0.7</v>
      </c>
      <c r="B436">
        <v>2</v>
      </c>
      <c r="C436">
        <v>30</v>
      </c>
      <c r="D436">
        <v>0.5</v>
      </c>
      <c r="E436">
        <v>0.5</v>
      </c>
      <c r="F436" s="1">
        <v>0.91200000000000003</v>
      </c>
      <c r="G436" s="1">
        <v>0.93600000000000005</v>
      </c>
      <c r="H436" s="1">
        <v>0.91400000000000003</v>
      </c>
      <c r="I436" s="1">
        <v>0.93200000000000005</v>
      </c>
      <c r="J436" s="1">
        <v>0.98399999999999999</v>
      </c>
      <c r="K436" s="1">
        <v>0.97399999999999998</v>
      </c>
      <c r="L436" s="1">
        <v>0.96599999999999997</v>
      </c>
      <c r="M436" s="1">
        <v>0.81</v>
      </c>
      <c r="N436" s="1">
        <v>0.78</v>
      </c>
      <c r="O436" s="26">
        <v>0.47588649526634302</v>
      </c>
      <c r="P436" s="26">
        <v>0.51202650188431897</v>
      </c>
      <c r="Q436" s="26">
        <v>0.47630854216542101</v>
      </c>
      <c r="R436" s="26">
        <v>0.67028546394933897</v>
      </c>
      <c r="S436" s="26">
        <v>0.65474867422706495</v>
      </c>
      <c r="T436" s="26">
        <v>0.63197818185351196</v>
      </c>
      <c r="U436" s="26">
        <v>0.59653217687704996</v>
      </c>
      <c r="V436" s="26">
        <v>0.36590203525286003</v>
      </c>
      <c r="W436" s="26">
        <v>0.37024779355558501</v>
      </c>
      <c r="X436" s="1">
        <v>0.68916024945218901</v>
      </c>
      <c r="Y436" s="1">
        <v>0.67281681068510801</v>
      </c>
      <c r="Z436" s="1">
        <v>0.53870208854454504</v>
      </c>
      <c r="AA436" s="1">
        <v>0.69630265995316798</v>
      </c>
      <c r="AB436" s="1">
        <v>0.63399556356864695</v>
      </c>
      <c r="AC436" s="1">
        <v>0.65855151108750198</v>
      </c>
      <c r="AD436" s="1">
        <v>0.69425073306915597</v>
      </c>
      <c r="AE436" s="26">
        <v>0.112278137392697</v>
      </c>
      <c r="AF436" s="26">
        <v>0.11267190692203401</v>
      </c>
      <c r="AG436" s="26">
        <v>0.164765371638768</v>
      </c>
      <c r="AH436" s="26">
        <v>9.1678462152442297E-2</v>
      </c>
      <c r="AI436" s="26">
        <v>0.121196411897298</v>
      </c>
      <c r="AJ436" s="26">
        <v>9.7160645666400397E-2</v>
      </c>
      <c r="AK436" s="26">
        <v>0.10671028051638499</v>
      </c>
    </row>
    <row r="437" spans="1:37" x14ac:dyDescent="0.35">
      <c r="A437">
        <v>0.7</v>
      </c>
      <c r="B437">
        <v>2</v>
      </c>
      <c r="C437">
        <v>40</v>
      </c>
      <c r="D437">
        <v>0.5</v>
      </c>
      <c r="E437">
        <v>0.5</v>
      </c>
      <c r="F437" s="1">
        <v>0.91400000000000003</v>
      </c>
      <c r="G437" s="1">
        <v>0.93600000000000005</v>
      </c>
      <c r="H437" s="1">
        <v>0.93200000000000005</v>
      </c>
      <c r="I437" s="1">
        <v>0.94199999999999995</v>
      </c>
      <c r="J437" s="1">
        <v>0.99199999999999999</v>
      </c>
      <c r="K437" s="1">
        <v>0.98799999999999999</v>
      </c>
      <c r="L437" s="1">
        <v>0.97399999999999998</v>
      </c>
      <c r="M437" s="1">
        <v>0.82399999999999995</v>
      </c>
      <c r="N437" s="1">
        <v>0.78200000000000003</v>
      </c>
      <c r="O437" s="26">
        <v>0.41636360694782998</v>
      </c>
      <c r="P437" s="26">
        <v>0.43639935809596497</v>
      </c>
      <c r="Q437" s="26">
        <v>0.41384974197583602</v>
      </c>
      <c r="R437" s="26">
        <v>0.66188367695214301</v>
      </c>
      <c r="S437" s="26">
        <v>0.65532115295920301</v>
      </c>
      <c r="T437" s="26">
        <v>0.609131511164129</v>
      </c>
      <c r="U437" s="26">
        <v>0.55873399850373495</v>
      </c>
      <c r="V437" s="26">
        <v>0.31858831358742901</v>
      </c>
      <c r="W437" s="26">
        <v>0.32209128862257003</v>
      </c>
      <c r="X437" s="1">
        <v>0.69606277016717299</v>
      </c>
      <c r="Y437" s="1">
        <v>0.68390422350461</v>
      </c>
      <c r="Z437" s="1">
        <v>0.54344372311216405</v>
      </c>
      <c r="AA437" s="1">
        <v>0.69068087111735799</v>
      </c>
      <c r="AB437" s="1">
        <v>0.64695209199909398</v>
      </c>
      <c r="AC437" s="1">
        <v>0.67268808924442403</v>
      </c>
      <c r="AD437" s="1">
        <v>0.70001297295609899</v>
      </c>
      <c r="AE437" s="26">
        <v>9.7830114727810696E-2</v>
      </c>
      <c r="AF437" s="26">
        <v>9.8999514861705301E-2</v>
      </c>
      <c r="AG437" s="26">
        <v>0.159645205809615</v>
      </c>
      <c r="AH437" s="26">
        <v>8.8004764770271901E-2</v>
      </c>
      <c r="AI437" s="26">
        <v>0.103966376235981</v>
      </c>
      <c r="AJ437" s="26">
        <v>8.4970749003091095E-2</v>
      </c>
      <c r="AK437" s="26">
        <v>9.2954624050677906E-2</v>
      </c>
    </row>
    <row r="438" spans="1:37" x14ac:dyDescent="0.35">
      <c r="A438">
        <v>0.7</v>
      </c>
      <c r="B438">
        <v>2</v>
      </c>
      <c r="C438">
        <v>60</v>
      </c>
      <c r="D438">
        <v>0.5</v>
      </c>
      <c r="E438">
        <v>0.5</v>
      </c>
      <c r="F438" s="1">
        <v>0.89</v>
      </c>
      <c r="G438" s="1">
        <v>0.9</v>
      </c>
      <c r="H438" s="1">
        <v>0.89600000000000002</v>
      </c>
      <c r="I438" s="1">
        <v>0.93200000000000005</v>
      </c>
      <c r="J438" s="1">
        <v>0.98599999999999999</v>
      </c>
      <c r="K438" s="1">
        <v>0.97599999999999998</v>
      </c>
      <c r="L438" s="1">
        <v>0.97199999999999998</v>
      </c>
      <c r="M438" s="1">
        <v>0.76</v>
      </c>
      <c r="N438" s="1">
        <v>0.79400000000000004</v>
      </c>
      <c r="O438" s="26">
        <v>0.344659517939013</v>
      </c>
      <c r="P438" s="26">
        <v>0.35345082362214197</v>
      </c>
      <c r="Q438" s="26">
        <v>0.341716563414032</v>
      </c>
      <c r="R438" s="26">
        <v>0.65102758910534697</v>
      </c>
      <c r="S438" s="26">
        <v>0.65720555212871801</v>
      </c>
      <c r="T438" s="26">
        <v>0.57724420935051302</v>
      </c>
      <c r="U438" s="26">
        <v>0.51367078203203398</v>
      </c>
      <c r="V438" s="26">
        <v>0.27477507156537601</v>
      </c>
      <c r="W438" s="26">
        <v>0.27657766882433599</v>
      </c>
      <c r="X438" s="1">
        <v>0.69114132292964603</v>
      </c>
      <c r="Y438" s="1">
        <v>0.68300355149657599</v>
      </c>
      <c r="Z438" s="1">
        <v>0.54008639719749796</v>
      </c>
      <c r="AA438" s="1">
        <v>0.67504022837359601</v>
      </c>
      <c r="AB438" s="1">
        <v>0.65049592225060104</v>
      </c>
      <c r="AC438" s="1">
        <v>0.67639890038120598</v>
      </c>
      <c r="AD438" s="1">
        <v>0.69400248377225104</v>
      </c>
      <c r="AE438" s="26">
        <v>8.7176340690375997E-2</v>
      </c>
      <c r="AF438" s="26">
        <v>8.8142181206660702E-2</v>
      </c>
      <c r="AG438" s="26">
        <v>0.16234643734545101</v>
      </c>
      <c r="AH438" s="26">
        <v>8.5488256070014104E-2</v>
      </c>
      <c r="AI438" s="26">
        <v>8.9676146122018602E-2</v>
      </c>
      <c r="AJ438" s="26">
        <v>8.1626847490804094E-2</v>
      </c>
      <c r="AK438" s="26">
        <v>8.0832814104207701E-2</v>
      </c>
    </row>
    <row r="439" spans="1:37" x14ac:dyDescent="0.35">
      <c r="A439">
        <v>0.7</v>
      </c>
      <c r="B439">
        <v>2</v>
      </c>
      <c r="C439">
        <v>80</v>
      </c>
      <c r="D439">
        <v>0.5</v>
      </c>
      <c r="E439">
        <v>0.5</v>
      </c>
      <c r="F439" s="1">
        <v>0.88600000000000001</v>
      </c>
      <c r="G439" s="1">
        <v>0.90400000000000003</v>
      </c>
      <c r="H439" s="1">
        <v>0.89800000000000002</v>
      </c>
      <c r="I439" s="1">
        <v>0.94399999999999995</v>
      </c>
      <c r="J439" s="1">
        <v>0.98</v>
      </c>
      <c r="K439" s="1">
        <v>0.97799999999999998</v>
      </c>
      <c r="L439" s="1">
        <v>0.97799999999999998</v>
      </c>
      <c r="M439" s="1">
        <v>0.77800000000000002</v>
      </c>
      <c r="N439" s="1">
        <v>0.79400000000000004</v>
      </c>
      <c r="O439" s="26">
        <v>0.29986608185487801</v>
      </c>
      <c r="P439" s="26">
        <v>0.30525844076400999</v>
      </c>
      <c r="Q439" s="26">
        <v>0.29802622237925103</v>
      </c>
      <c r="R439" s="26">
        <v>0.64521584887938099</v>
      </c>
      <c r="S439" s="26">
        <v>0.66991877674378797</v>
      </c>
      <c r="T439" s="26">
        <v>0.56041973784435195</v>
      </c>
      <c r="U439" s="26">
        <v>0.482576951100608</v>
      </c>
      <c r="V439" s="26">
        <v>0.23529612406054201</v>
      </c>
      <c r="W439" s="26">
        <v>0.236829151045064</v>
      </c>
      <c r="X439" s="1">
        <v>0.70007029396369802</v>
      </c>
      <c r="Y439" s="1">
        <v>0.69406732787409497</v>
      </c>
      <c r="Z439" s="1">
        <v>0.53777436991914795</v>
      </c>
      <c r="AA439" s="1">
        <v>0.66297171779353503</v>
      </c>
      <c r="AB439" s="1">
        <v>0.65801923730650103</v>
      </c>
      <c r="AC439" s="1">
        <v>0.68393254605068898</v>
      </c>
      <c r="AD439" s="1">
        <v>0.70218399358842398</v>
      </c>
      <c r="AE439" s="26">
        <v>7.6065664449912695E-2</v>
      </c>
      <c r="AF439" s="26">
        <v>7.6176548003703104E-2</v>
      </c>
      <c r="AG439" s="26">
        <v>0.16286651373080899</v>
      </c>
      <c r="AH439" s="26">
        <v>8.4410012742232296E-2</v>
      </c>
      <c r="AI439" s="26">
        <v>7.9536119104151995E-2</v>
      </c>
      <c r="AJ439" s="26">
        <v>7.2528336034990204E-2</v>
      </c>
      <c r="AK439" s="26">
        <v>7.0343231026306297E-2</v>
      </c>
    </row>
    <row r="440" spans="1:37" x14ac:dyDescent="0.35">
      <c r="A440">
        <v>0.7</v>
      </c>
      <c r="B440">
        <v>2</v>
      </c>
      <c r="C440">
        <v>100</v>
      </c>
      <c r="D440">
        <v>0.5</v>
      </c>
      <c r="E440">
        <v>0.5</v>
      </c>
      <c r="F440" s="1">
        <v>0.83</v>
      </c>
      <c r="G440" s="1">
        <v>0.86199999999999999</v>
      </c>
      <c r="H440" s="1">
        <v>0.85199999999999998</v>
      </c>
      <c r="I440" s="1">
        <v>0.90400000000000003</v>
      </c>
      <c r="J440" s="1">
        <v>0.97199999999999998</v>
      </c>
      <c r="K440" s="1">
        <v>0.97</v>
      </c>
      <c r="L440" s="1">
        <v>0.96799999999999997</v>
      </c>
      <c r="M440" s="1">
        <v>0.77400000000000002</v>
      </c>
      <c r="N440" s="1">
        <v>0.78200000000000003</v>
      </c>
      <c r="O440" s="26">
        <v>0.27061759141945302</v>
      </c>
      <c r="P440" s="26">
        <v>0.27413956644098703</v>
      </c>
      <c r="Q440" s="26">
        <v>0.26910757163579302</v>
      </c>
      <c r="R440" s="26">
        <v>0.63813876458229102</v>
      </c>
      <c r="S440" s="26">
        <v>0.66583559361935296</v>
      </c>
      <c r="T440" s="26">
        <v>0.55119798851604895</v>
      </c>
      <c r="U440" s="26">
        <v>0.46987469210966898</v>
      </c>
      <c r="V440" s="26">
        <v>0.22331043744437801</v>
      </c>
      <c r="W440" s="26">
        <v>0.224227996952929</v>
      </c>
      <c r="X440" s="1">
        <v>0.69143580169080798</v>
      </c>
      <c r="Y440" s="1">
        <v>0.68661590900666702</v>
      </c>
      <c r="Z440" s="1">
        <v>0.53140641145065703</v>
      </c>
      <c r="AA440" s="1">
        <v>0.64954563410375599</v>
      </c>
      <c r="AB440" s="1">
        <v>0.65277367361898198</v>
      </c>
      <c r="AC440" s="1">
        <v>0.67897645759641401</v>
      </c>
      <c r="AD440" s="1">
        <v>0.69323090131912302</v>
      </c>
      <c r="AE440" s="26">
        <v>7.2913264332504404E-2</v>
      </c>
      <c r="AF440" s="26">
        <v>7.3139989188035007E-2</v>
      </c>
      <c r="AG440" s="26">
        <v>0.16917149331711301</v>
      </c>
      <c r="AH440" s="26">
        <v>8.4625453042605298E-2</v>
      </c>
      <c r="AI440" s="26">
        <v>7.61886969435039E-2</v>
      </c>
      <c r="AJ440" s="26">
        <v>7.2602060228778006E-2</v>
      </c>
      <c r="AK440" s="26">
        <v>6.6335410566956299E-2</v>
      </c>
    </row>
    <row r="441" spans="1:37" x14ac:dyDescent="0.35">
      <c r="A441">
        <v>0.7</v>
      </c>
      <c r="B441">
        <v>3</v>
      </c>
      <c r="C441">
        <v>20</v>
      </c>
      <c r="D441">
        <v>0.5</v>
      </c>
      <c r="E441">
        <v>0.5</v>
      </c>
      <c r="F441" s="1">
        <v>0.90800000000000003</v>
      </c>
      <c r="G441" s="1">
        <v>0.91400000000000003</v>
      </c>
      <c r="H441" s="1">
        <v>0.90600000000000003</v>
      </c>
      <c r="I441" s="1">
        <v>0.92400000000000004</v>
      </c>
      <c r="J441" s="1">
        <v>0.98399999999999999</v>
      </c>
      <c r="K441" s="1">
        <v>0.96199999999999997</v>
      </c>
      <c r="L441" s="1">
        <v>0.95599999999999996</v>
      </c>
      <c r="M441" s="1">
        <v>0.82799999999999996</v>
      </c>
      <c r="N441" s="1">
        <v>0.80400000000000005</v>
      </c>
      <c r="O441" s="26">
        <v>0.46519026567799099</v>
      </c>
      <c r="P441" s="26">
        <v>0.49490206815666199</v>
      </c>
      <c r="Q441" s="26">
        <v>0.46124752196006802</v>
      </c>
      <c r="R441" s="26">
        <v>0.62065826042324801</v>
      </c>
      <c r="S441" s="26">
        <v>0.59976172450825405</v>
      </c>
      <c r="T441" s="26">
        <v>0.55454945347172202</v>
      </c>
      <c r="U441" s="26">
        <v>0.52853576110400802</v>
      </c>
      <c r="V441" s="26">
        <v>0.36401670348576098</v>
      </c>
      <c r="W441" s="26">
        <v>0.36885953807461902</v>
      </c>
      <c r="X441" s="1">
        <v>0.67985525821091397</v>
      </c>
      <c r="Y441" s="1">
        <v>0.64524758930722903</v>
      </c>
      <c r="Z441" s="1">
        <v>0.56539079560610594</v>
      </c>
      <c r="AA441" s="1">
        <v>0.70288254594984301</v>
      </c>
      <c r="AB441" s="1">
        <v>0.64103564692869097</v>
      </c>
      <c r="AC441" s="1">
        <v>0.65759640627457205</v>
      </c>
      <c r="AD441" s="1">
        <v>0.68875194888872904</v>
      </c>
      <c r="AE441" s="26">
        <v>0.10985547087924</v>
      </c>
      <c r="AF441" s="26">
        <v>0.113984735746588</v>
      </c>
      <c r="AG441" s="26">
        <v>0.14283970379008001</v>
      </c>
      <c r="AH441" s="26">
        <v>9.9386569236245795E-2</v>
      </c>
      <c r="AI441" s="26">
        <v>0.115715837752896</v>
      </c>
      <c r="AJ441" s="26">
        <v>9.4770797532097703E-2</v>
      </c>
      <c r="AK441" s="26">
        <v>0.106780605167553</v>
      </c>
    </row>
    <row r="442" spans="1:37" x14ac:dyDescent="0.35">
      <c r="A442">
        <v>0.7</v>
      </c>
      <c r="B442">
        <v>3</v>
      </c>
      <c r="C442">
        <v>30</v>
      </c>
      <c r="D442">
        <v>0.5</v>
      </c>
      <c r="E442">
        <v>0.5</v>
      </c>
      <c r="F442" s="1">
        <v>0.90200000000000002</v>
      </c>
      <c r="G442" s="1">
        <v>0.94</v>
      </c>
      <c r="H442" s="1">
        <v>0.92800000000000005</v>
      </c>
      <c r="I442" s="1">
        <v>0.94</v>
      </c>
      <c r="J442" s="1">
        <v>0.996</v>
      </c>
      <c r="K442" s="1">
        <v>0.97599999999999998</v>
      </c>
      <c r="L442" s="1">
        <v>0.97</v>
      </c>
      <c r="M442" s="1">
        <v>0.77200000000000002</v>
      </c>
      <c r="N442" s="1">
        <v>0.82</v>
      </c>
      <c r="O442" s="26">
        <v>0.38477840670246399</v>
      </c>
      <c r="P442" s="26">
        <v>0.39806766995314802</v>
      </c>
      <c r="Q442" s="26">
        <v>0.38099287987699698</v>
      </c>
      <c r="R442" s="26">
        <v>0.60344102324716697</v>
      </c>
      <c r="S442" s="26">
        <v>0.58603164974647504</v>
      </c>
      <c r="T442" s="26">
        <v>0.51377228366082495</v>
      </c>
      <c r="U442" s="26">
        <v>0.47015155081628002</v>
      </c>
      <c r="V442" s="26">
        <v>0.29591069426146699</v>
      </c>
      <c r="W442" s="26">
        <v>0.29920229987034302</v>
      </c>
      <c r="X442" s="1">
        <v>0.69534858725142601</v>
      </c>
      <c r="Y442" s="1">
        <v>0.67235520109074698</v>
      </c>
      <c r="Z442" s="1">
        <v>0.58155222922125005</v>
      </c>
      <c r="AA442" s="1">
        <v>0.70190357817556803</v>
      </c>
      <c r="AB442" s="1">
        <v>0.66037673706686195</v>
      </c>
      <c r="AC442" s="1">
        <v>0.67846117075639201</v>
      </c>
      <c r="AD442" s="1">
        <v>0.70139711247041303</v>
      </c>
      <c r="AE442" s="26">
        <v>8.61357212028597E-2</v>
      </c>
      <c r="AF442" s="26">
        <v>8.9485007053751994E-2</v>
      </c>
      <c r="AG442" s="26">
        <v>0.12457088061150801</v>
      </c>
      <c r="AH442" s="26">
        <v>8.6836111750315303E-2</v>
      </c>
      <c r="AI442" s="26">
        <v>9.1026691323452896E-2</v>
      </c>
      <c r="AJ442" s="26">
        <v>7.9597896837031307E-2</v>
      </c>
      <c r="AK442" s="26">
        <v>8.4607347529951402E-2</v>
      </c>
    </row>
    <row r="443" spans="1:37" x14ac:dyDescent="0.35">
      <c r="A443">
        <v>0.7</v>
      </c>
      <c r="B443">
        <v>3</v>
      </c>
      <c r="C443">
        <v>40</v>
      </c>
      <c r="D443">
        <v>0.5</v>
      </c>
      <c r="E443">
        <v>0.5</v>
      </c>
      <c r="F443" s="1">
        <v>0.90200000000000002</v>
      </c>
      <c r="G443" s="1">
        <v>0.92</v>
      </c>
      <c r="H443" s="1">
        <v>0.91200000000000003</v>
      </c>
      <c r="I443" s="1">
        <v>0.92400000000000004</v>
      </c>
      <c r="J443" s="1">
        <v>0.98399999999999999</v>
      </c>
      <c r="K443" s="1">
        <v>0.97199999999999998</v>
      </c>
      <c r="L443" s="1">
        <v>0.96799999999999997</v>
      </c>
      <c r="M443" s="1">
        <v>0.77200000000000002</v>
      </c>
      <c r="N443" s="1">
        <v>0.80800000000000005</v>
      </c>
      <c r="O443" s="26">
        <v>0.333734482627219</v>
      </c>
      <c r="P443" s="26">
        <v>0.34144195911478098</v>
      </c>
      <c r="Q443" s="26">
        <v>0.33096631687772998</v>
      </c>
      <c r="R443" s="26">
        <v>0.59371401099318899</v>
      </c>
      <c r="S443" s="26">
        <v>0.57647339103904605</v>
      </c>
      <c r="T443" s="26">
        <v>0.48265855346131598</v>
      </c>
      <c r="U443" s="26">
        <v>0.42898905635645301</v>
      </c>
      <c r="V443" s="26">
        <v>0.256203166750401</v>
      </c>
      <c r="W443" s="26">
        <v>0.258483058360717</v>
      </c>
      <c r="X443" s="1">
        <v>0.69938282273885399</v>
      </c>
      <c r="Y443" s="1">
        <v>0.68227177730127797</v>
      </c>
      <c r="Z443" s="1">
        <v>0.59000727173607204</v>
      </c>
      <c r="AA443" s="1">
        <v>0.69670749297699597</v>
      </c>
      <c r="AB443" s="1">
        <v>0.66812183522090796</v>
      </c>
      <c r="AC443" s="1">
        <v>0.68458680705752195</v>
      </c>
      <c r="AD443" s="1">
        <v>0.70393546192660506</v>
      </c>
      <c r="AE443" s="26">
        <v>7.9253352558414494E-2</v>
      </c>
      <c r="AF443" s="26">
        <v>8.0093580156291602E-2</v>
      </c>
      <c r="AG443" s="26">
        <v>0.116319043063368</v>
      </c>
      <c r="AH443" s="26">
        <v>8.4569204985081206E-2</v>
      </c>
      <c r="AI443" s="26">
        <v>8.2525748865765899E-2</v>
      </c>
      <c r="AJ443" s="26">
        <v>7.3775415929578397E-2</v>
      </c>
      <c r="AK443" s="26">
        <v>7.75261086259625E-2</v>
      </c>
    </row>
    <row r="444" spans="1:37" x14ac:dyDescent="0.35">
      <c r="A444">
        <v>0.7</v>
      </c>
      <c r="B444">
        <v>3</v>
      </c>
      <c r="C444">
        <v>60</v>
      </c>
      <c r="D444">
        <v>0.5</v>
      </c>
      <c r="E444">
        <v>0.5</v>
      </c>
      <c r="F444" s="1">
        <v>0.89</v>
      </c>
      <c r="G444" s="1">
        <v>0.91400000000000003</v>
      </c>
      <c r="H444" s="1">
        <v>0.90800000000000003</v>
      </c>
      <c r="I444" s="1">
        <v>0.94</v>
      </c>
      <c r="J444" s="1">
        <v>0.98399999999999999</v>
      </c>
      <c r="K444" s="1">
        <v>0.97199999999999998</v>
      </c>
      <c r="L444" s="1">
        <v>0.97399999999999998</v>
      </c>
      <c r="M444" s="1">
        <v>0.82799999999999996</v>
      </c>
      <c r="N444" s="1">
        <v>0.80200000000000005</v>
      </c>
      <c r="O444" s="26">
        <v>0.27251670807860001</v>
      </c>
      <c r="P444" s="26">
        <v>0.27657709785495699</v>
      </c>
      <c r="Q444" s="26">
        <v>0.27121958313372002</v>
      </c>
      <c r="R444" s="26">
        <v>0.58336178999146204</v>
      </c>
      <c r="S444" s="26">
        <v>0.57525188371951497</v>
      </c>
      <c r="T444" s="26">
        <v>0.44966229687169501</v>
      </c>
      <c r="U444" s="26">
        <v>0.385115164181555</v>
      </c>
      <c r="V444" s="26">
        <v>0.21189804465539699</v>
      </c>
      <c r="W444" s="26">
        <v>0.21326585799572001</v>
      </c>
      <c r="X444" s="1">
        <v>0.70472015364755702</v>
      </c>
      <c r="Y444" s="1">
        <v>0.69332029412760299</v>
      </c>
      <c r="Z444" s="1">
        <v>0.59981526419708897</v>
      </c>
      <c r="AA444" s="1">
        <v>0.68891108951720104</v>
      </c>
      <c r="AB444" s="1">
        <v>0.67600863124448296</v>
      </c>
      <c r="AC444" s="1">
        <v>0.69227248720960899</v>
      </c>
      <c r="AD444" s="1">
        <v>0.70786590517034298</v>
      </c>
      <c r="AE444" s="26">
        <v>6.4417455387870706E-2</v>
      </c>
      <c r="AF444" s="26">
        <v>6.3602260859035004E-2</v>
      </c>
      <c r="AG444" s="26">
        <v>0.106354754827855</v>
      </c>
      <c r="AH444" s="26">
        <v>7.3001480874267E-2</v>
      </c>
      <c r="AI444" s="26">
        <v>6.4220426679997306E-2</v>
      </c>
      <c r="AJ444" s="26">
        <v>6.2260732576712503E-2</v>
      </c>
      <c r="AK444" s="26">
        <v>6.1685863775413199E-2</v>
      </c>
    </row>
    <row r="445" spans="1:37" x14ac:dyDescent="0.35">
      <c r="A445">
        <v>0.7</v>
      </c>
      <c r="B445">
        <v>3</v>
      </c>
      <c r="C445">
        <v>80</v>
      </c>
      <c r="D445">
        <v>0.5</v>
      </c>
      <c r="E445">
        <v>0.5</v>
      </c>
      <c r="F445" s="1">
        <v>0.872</v>
      </c>
      <c r="G445" s="1">
        <v>0.89600000000000002</v>
      </c>
      <c r="H445" s="1">
        <v>0.89600000000000002</v>
      </c>
      <c r="I445" s="1">
        <v>0.91800000000000004</v>
      </c>
      <c r="J445" s="1">
        <v>0.97599999999999998</v>
      </c>
      <c r="K445" s="1">
        <v>0.96399999999999997</v>
      </c>
      <c r="L445" s="1">
        <v>0.96399999999999997</v>
      </c>
      <c r="M445" s="1">
        <v>0.79600000000000004</v>
      </c>
      <c r="N445" s="1">
        <v>0.79</v>
      </c>
      <c r="O445" s="26">
        <v>0.238800459354337</v>
      </c>
      <c r="P445" s="26">
        <v>0.24116050352888399</v>
      </c>
      <c r="Q445" s="26">
        <v>0.23774529739057099</v>
      </c>
      <c r="R445" s="26">
        <v>0.56911619982230299</v>
      </c>
      <c r="S445" s="26">
        <v>0.56079909855054</v>
      </c>
      <c r="T445" s="26">
        <v>0.43646275848482302</v>
      </c>
      <c r="U445" s="26">
        <v>0.367225115155149</v>
      </c>
      <c r="V445" s="26">
        <v>0.19192286637681399</v>
      </c>
      <c r="W445" s="26">
        <v>0.19279191033967699</v>
      </c>
      <c r="X445" s="1">
        <v>0.695701064200969</v>
      </c>
      <c r="Y445" s="1">
        <v>0.687173762267412</v>
      </c>
      <c r="Z445" s="1">
        <v>0.597541406321351</v>
      </c>
      <c r="AA445" s="1">
        <v>0.67193394155628805</v>
      </c>
      <c r="AB445" s="1">
        <v>0.66767644913100499</v>
      </c>
      <c r="AC445" s="1">
        <v>0.68345654208231899</v>
      </c>
      <c r="AD445" s="1">
        <v>0.69813685543501403</v>
      </c>
      <c r="AE445" s="26">
        <v>6.0808377003852797E-2</v>
      </c>
      <c r="AF445" s="26">
        <v>6.1268232190510599E-2</v>
      </c>
      <c r="AG445" s="26">
        <v>0.109621622743863</v>
      </c>
      <c r="AH445" s="26">
        <v>7.6094211948078305E-2</v>
      </c>
      <c r="AI445" s="26">
        <v>6.3818343546337197E-2</v>
      </c>
      <c r="AJ445" s="26">
        <v>6.5871746462793299E-2</v>
      </c>
      <c r="AK445" s="26">
        <v>6.08662470018074E-2</v>
      </c>
    </row>
    <row r="446" spans="1:37" x14ac:dyDescent="0.35">
      <c r="A446">
        <v>0.7</v>
      </c>
      <c r="B446">
        <v>3</v>
      </c>
      <c r="C446">
        <v>100</v>
      </c>
      <c r="D446">
        <v>0.5</v>
      </c>
      <c r="E446">
        <v>0.5</v>
      </c>
      <c r="F446" s="1">
        <v>0.874</v>
      </c>
      <c r="G446" s="1">
        <v>0.89400000000000002</v>
      </c>
      <c r="H446" s="1">
        <v>0.89600000000000002</v>
      </c>
      <c r="I446" s="1">
        <v>0.91400000000000003</v>
      </c>
      <c r="J446" s="1">
        <v>0.97399999999999998</v>
      </c>
      <c r="K446" s="1">
        <v>0.96399999999999997</v>
      </c>
      <c r="L446" s="1">
        <v>0.96799999999999997</v>
      </c>
      <c r="M446" s="1">
        <v>0.79400000000000004</v>
      </c>
      <c r="N446" s="1">
        <v>0.81599999999999995</v>
      </c>
      <c r="O446" s="26">
        <v>0.213271266830557</v>
      </c>
      <c r="P446" s="26">
        <v>0.21494757361633701</v>
      </c>
      <c r="Q446" s="26">
        <v>0.21264141531296901</v>
      </c>
      <c r="R446" s="26">
        <v>0.56520842871722299</v>
      </c>
      <c r="S446" s="26">
        <v>0.56060850403683204</v>
      </c>
      <c r="T446" s="26">
        <v>0.42477110620179798</v>
      </c>
      <c r="U446" s="26">
        <v>0.35549159752564102</v>
      </c>
      <c r="V446" s="26">
        <v>0.174042979743642</v>
      </c>
      <c r="W446" s="26">
        <v>0.17471267224960799</v>
      </c>
      <c r="X446" s="1">
        <v>0.69803664724014003</v>
      </c>
      <c r="Y446" s="1">
        <v>0.69119234644199101</v>
      </c>
      <c r="Z446" s="1">
        <v>0.59840860187485501</v>
      </c>
      <c r="AA446" s="1">
        <v>0.6685512573147</v>
      </c>
      <c r="AB446" s="1">
        <v>0.67017908335062804</v>
      </c>
      <c r="AC446" s="1">
        <v>0.68647683406303195</v>
      </c>
      <c r="AD446" s="1">
        <v>0.70001440961570205</v>
      </c>
      <c r="AE446" s="26">
        <v>5.3848154225337702E-2</v>
      </c>
      <c r="AF446" s="26">
        <v>5.3794758583339597E-2</v>
      </c>
      <c r="AG446" s="26">
        <v>0.106448562813365</v>
      </c>
      <c r="AH446" s="26">
        <v>6.8932097481107402E-2</v>
      </c>
      <c r="AI446" s="26">
        <v>5.5493284593052701E-2</v>
      </c>
      <c r="AJ446" s="26">
        <v>5.85203024278418E-2</v>
      </c>
      <c r="AK446" s="26">
        <v>5.2915716960801398E-2</v>
      </c>
    </row>
    <row r="447" spans="1:37" x14ac:dyDescent="0.35">
      <c r="A447">
        <v>0.7</v>
      </c>
      <c r="B447">
        <v>5</v>
      </c>
      <c r="C447">
        <v>20</v>
      </c>
      <c r="D447">
        <v>0.5</v>
      </c>
      <c r="E447">
        <v>0.5</v>
      </c>
      <c r="F447" s="1">
        <v>0.91800000000000004</v>
      </c>
      <c r="G447" s="1">
        <v>0.93799999999999994</v>
      </c>
      <c r="H447" s="1">
        <v>0.92400000000000004</v>
      </c>
      <c r="I447" s="1">
        <v>0.94</v>
      </c>
      <c r="J447" s="1">
        <v>0.97399999999999998</v>
      </c>
      <c r="K447" s="1">
        <v>0.97599999999999998</v>
      </c>
      <c r="L447" s="1">
        <v>0.96</v>
      </c>
      <c r="M447" s="1">
        <v>0.83599999999999997</v>
      </c>
      <c r="N447" s="1">
        <v>0.85799999999999998</v>
      </c>
      <c r="O447" s="26">
        <v>0.39706458496574298</v>
      </c>
      <c r="P447" s="26">
        <v>0.411128369532135</v>
      </c>
      <c r="Q447" s="26">
        <v>0.39434849487067097</v>
      </c>
      <c r="R447" s="26">
        <v>0.50283852143784702</v>
      </c>
      <c r="S447" s="26">
        <v>0.46529486204210901</v>
      </c>
      <c r="T447" s="26">
        <v>0.43214557642187701</v>
      </c>
      <c r="U447" s="26">
        <v>0.41985211522323301</v>
      </c>
      <c r="V447" s="26">
        <v>0.31039321656715202</v>
      </c>
      <c r="W447" s="26">
        <v>0.31459828043694099</v>
      </c>
      <c r="X447" s="1">
        <v>0.69138523000309604</v>
      </c>
      <c r="Y447" s="1">
        <v>0.65296753019626697</v>
      </c>
      <c r="Z447" s="1">
        <v>0.62039337987246002</v>
      </c>
      <c r="AA447" s="1">
        <v>0.72272746349452799</v>
      </c>
      <c r="AB447" s="1">
        <v>0.66972760485380001</v>
      </c>
      <c r="AC447" s="1">
        <v>0.67912175544328002</v>
      </c>
      <c r="AD447" s="1">
        <v>0.70120801392947896</v>
      </c>
      <c r="AE447" s="26">
        <v>8.5669013601820193E-2</v>
      </c>
      <c r="AF447" s="26">
        <v>9.2519431820814402E-2</v>
      </c>
      <c r="AG447" s="26">
        <v>9.8906927460199398E-2</v>
      </c>
      <c r="AH447" s="26">
        <v>8.82194179990443E-2</v>
      </c>
      <c r="AI447" s="26">
        <v>8.7710375953175407E-2</v>
      </c>
      <c r="AJ447" s="26">
        <v>7.4560922318670897E-2</v>
      </c>
      <c r="AK447" s="26">
        <v>8.2946979489064404E-2</v>
      </c>
    </row>
    <row r="448" spans="1:37" x14ac:dyDescent="0.35">
      <c r="A448">
        <v>0.7</v>
      </c>
      <c r="B448">
        <v>5</v>
      </c>
      <c r="C448">
        <v>30</v>
      </c>
      <c r="D448">
        <v>0.5</v>
      </c>
      <c r="E448">
        <v>0.5</v>
      </c>
      <c r="F448" s="1">
        <v>0.91800000000000004</v>
      </c>
      <c r="G448" s="1">
        <v>0.94199999999999995</v>
      </c>
      <c r="H448" s="1">
        <v>0.92800000000000005</v>
      </c>
      <c r="I448" s="1">
        <v>0.94</v>
      </c>
      <c r="J448" s="1">
        <v>0.98199999999999998</v>
      </c>
      <c r="K448" s="1">
        <v>0.97399999999999998</v>
      </c>
      <c r="L448" s="1">
        <v>0.97</v>
      </c>
      <c r="M448" s="1">
        <v>0.83</v>
      </c>
      <c r="N448" s="1">
        <v>0.83599999999999997</v>
      </c>
      <c r="O448" s="26">
        <v>0.326199521537758</v>
      </c>
      <c r="P448" s="26">
        <v>0.33275455087178202</v>
      </c>
      <c r="Q448" s="26">
        <v>0.32460002425513301</v>
      </c>
      <c r="R448" s="26">
        <v>0.46859911584910102</v>
      </c>
      <c r="S448" s="26">
        <v>0.43352303377992801</v>
      </c>
      <c r="T448" s="26">
        <v>0.38686842110021402</v>
      </c>
      <c r="U448" s="26">
        <v>0.36659703980441499</v>
      </c>
      <c r="V448" s="26">
        <v>0.25654190645984298</v>
      </c>
      <c r="W448" s="26">
        <v>0.25893392124214798</v>
      </c>
      <c r="X448" s="1">
        <v>0.69449500221650695</v>
      </c>
      <c r="Y448" s="1">
        <v>0.66907903901548504</v>
      </c>
      <c r="Z448" s="1">
        <v>0.63246467236569504</v>
      </c>
      <c r="AA448" s="1">
        <v>0.71196572685925197</v>
      </c>
      <c r="AB448" s="1">
        <v>0.67641048787215996</v>
      </c>
      <c r="AC448" s="1">
        <v>0.68545396076402798</v>
      </c>
      <c r="AD448" s="1">
        <v>0.70117617646325903</v>
      </c>
      <c r="AE448" s="26">
        <v>7.2350715686003306E-2</v>
      </c>
      <c r="AF448" s="26">
        <v>7.5712723409652599E-2</v>
      </c>
      <c r="AG448" s="26">
        <v>8.8971496924082502E-2</v>
      </c>
      <c r="AH448" s="26">
        <v>7.7191200463428297E-2</v>
      </c>
      <c r="AI448" s="26">
        <v>7.3120487524340597E-2</v>
      </c>
      <c r="AJ448" s="26">
        <v>6.6512583099132494E-2</v>
      </c>
      <c r="AK448" s="26">
        <v>7.0081446889450394E-2</v>
      </c>
    </row>
    <row r="449" spans="1:37" x14ac:dyDescent="0.35">
      <c r="A449">
        <v>0.7</v>
      </c>
      <c r="B449">
        <v>5</v>
      </c>
      <c r="C449">
        <v>40</v>
      </c>
      <c r="D449">
        <v>0.5</v>
      </c>
      <c r="E449">
        <v>0.5</v>
      </c>
      <c r="F449" s="1">
        <v>0.91800000000000004</v>
      </c>
      <c r="G449" s="1">
        <v>0.92</v>
      </c>
      <c r="H449" s="1">
        <v>0.91200000000000003</v>
      </c>
      <c r="I449" s="1">
        <v>0.92800000000000005</v>
      </c>
      <c r="J449" s="1">
        <v>0.96</v>
      </c>
      <c r="K449" s="1">
        <v>0.95799999999999996</v>
      </c>
      <c r="L449" s="1">
        <v>0.94199999999999995</v>
      </c>
      <c r="M449" s="1">
        <v>0.84199999999999997</v>
      </c>
      <c r="N449" s="1">
        <v>0.85599999999999998</v>
      </c>
      <c r="O449" s="26">
        <v>0.284924244475177</v>
      </c>
      <c r="P449" s="26">
        <v>0.28862105322055098</v>
      </c>
      <c r="Q449" s="26">
        <v>0.28349733532263499</v>
      </c>
      <c r="R449" s="26">
        <v>0.44492916362378898</v>
      </c>
      <c r="S449" s="26">
        <v>0.41293618752366201</v>
      </c>
      <c r="T449" s="26">
        <v>0.36237655148572201</v>
      </c>
      <c r="U449" s="26">
        <v>0.336209699273678</v>
      </c>
      <c r="V449" s="26">
        <v>0.227655062384062</v>
      </c>
      <c r="W449" s="26">
        <v>0.22917192001733</v>
      </c>
      <c r="X449" s="1">
        <v>0.68844379331490801</v>
      </c>
      <c r="Y449" s="1">
        <v>0.66940564368038502</v>
      </c>
      <c r="Z449" s="1">
        <v>0.63274471004367405</v>
      </c>
      <c r="AA449" s="1">
        <v>0.69747556150582601</v>
      </c>
      <c r="AB449" s="1">
        <v>0.67227478734187096</v>
      </c>
      <c r="AC449" s="1">
        <v>0.68029191076833795</v>
      </c>
      <c r="AD449" s="1">
        <v>0.693604545702728</v>
      </c>
      <c r="AE449" s="26">
        <v>6.5400182280741306E-2</v>
      </c>
      <c r="AF449" s="26">
        <v>6.8279861762227001E-2</v>
      </c>
      <c r="AG449" s="26">
        <v>8.4714332760720906E-2</v>
      </c>
      <c r="AH449" s="26">
        <v>7.0730059097058207E-2</v>
      </c>
      <c r="AI449" s="26">
        <v>6.6946048911269498E-2</v>
      </c>
      <c r="AJ449" s="26">
        <v>6.4391711526235698E-2</v>
      </c>
      <c r="AK449" s="26">
        <v>6.4970647955870001E-2</v>
      </c>
    </row>
    <row r="450" spans="1:37" x14ac:dyDescent="0.35">
      <c r="A450">
        <v>0.7</v>
      </c>
      <c r="B450">
        <v>5</v>
      </c>
      <c r="C450">
        <v>60</v>
      </c>
      <c r="D450">
        <v>0.5</v>
      </c>
      <c r="E450">
        <v>0.5</v>
      </c>
      <c r="F450" s="1">
        <v>0.88800000000000001</v>
      </c>
      <c r="G450" s="1">
        <v>0.90400000000000003</v>
      </c>
      <c r="H450" s="1">
        <v>0.89800000000000002</v>
      </c>
      <c r="I450" s="1">
        <v>0.92400000000000004</v>
      </c>
      <c r="J450" s="1">
        <v>0.97</v>
      </c>
      <c r="K450" s="1">
        <v>0.95199999999999996</v>
      </c>
      <c r="L450" s="1">
        <v>0.95199999999999996</v>
      </c>
      <c r="M450" s="1">
        <v>0.82799999999999996</v>
      </c>
      <c r="N450" s="1">
        <v>0.82399999999999995</v>
      </c>
      <c r="O450" s="26">
        <v>0.23040169610141301</v>
      </c>
      <c r="P450" s="26">
        <v>0.232463050755605</v>
      </c>
      <c r="Q450" s="26">
        <v>0.230062100730484</v>
      </c>
      <c r="R450" s="26">
        <v>0.42218421744532703</v>
      </c>
      <c r="S450" s="26">
        <v>0.38241966591890603</v>
      </c>
      <c r="T450" s="26">
        <v>0.33049107413562001</v>
      </c>
      <c r="U450" s="26">
        <v>0.29790127755332602</v>
      </c>
      <c r="V450" s="26">
        <v>0.18574732169543001</v>
      </c>
      <c r="W450" s="26">
        <v>0.186666167828968</v>
      </c>
      <c r="X450" s="1">
        <v>0.69721522585733997</v>
      </c>
      <c r="Y450" s="1">
        <v>0.68451366771058797</v>
      </c>
      <c r="Z450" s="1">
        <v>0.64427290165896101</v>
      </c>
      <c r="AA450" s="1">
        <v>0.69418964880233802</v>
      </c>
      <c r="AB450" s="1">
        <v>0.67946883448439999</v>
      </c>
      <c r="AC450" s="1">
        <v>0.68853232598535696</v>
      </c>
      <c r="AD450" s="1">
        <v>0.70065135296862202</v>
      </c>
      <c r="AE450" s="26">
        <v>5.2296100225967403E-2</v>
      </c>
      <c r="AF450" s="26">
        <v>5.28503181579386E-2</v>
      </c>
      <c r="AG450" s="26">
        <v>7.1656668145146901E-2</v>
      </c>
      <c r="AH450" s="26">
        <v>5.6763572512180303E-2</v>
      </c>
      <c r="AI450" s="26">
        <v>5.2706606800546403E-2</v>
      </c>
      <c r="AJ450" s="26">
        <v>5.25284929696134E-2</v>
      </c>
      <c r="AK450" s="26">
        <v>5.1480064550881E-2</v>
      </c>
    </row>
    <row r="451" spans="1:37" x14ac:dyDescent="0.35">
      <c r="A451">
        <v>0.7</v>
      </c>
      <c r="B451">
        <v>5</v>
      </c>
      <c r="C451">
        <v>80</v>
      </c>
      <c r="D451">
        <v>0.5</v>
      </c>
      <c r="E451">
        <v>0.5</v>
      </c>
      <c r="F451" s="1">
        <v>0.876</v>
      </c>
      <c r="G451" s="1">
        <v>0.88600000000000001</v>
      </c>
      <c r="H451" s="1">
        <v>0.878</v>
      </c>
      <c r="I451" s="1">
        <v>0.90600000000000003</v>
      </c>
      <c r="J451" s="1">
        <v>0.95399999999999996</v>
      </c>
      <c r="K451" s="1">
        <v>0.93799999999999994</v>
      </c>
      <c r="L451" s="1">
        <v>0.94599999999999995</v>
      </c>
      <c r="M451" s="1">
        <v>0.81599999999999995</v>
      </c>
      <c r="N451" s="1">
        <v>0.82199999999999995</v>
      </c>
      <c r="O451" s="26">
        <v>0.199953649386479</v>
      </c>
      <c r="P451" s="26">
        <v>0.20124443527519401</v>
      </c>
      <c r="Q451" s="26">
        <v>0.19962681949647801</v>
      </c>
      <c r="R451" s="26">
        <v>0.408531248512989</v>
      </c>
      <c r="S451" s="26">
        <v>0.36064928589003298</v>
      </c>
      <c r="T451" s="26">
        <v>0.31155086107964503</v>
      </c>
      <c r="U451" s="26">
        <v>0.27623727344524102</v>
      </c>
      <c r="V451" s="26">
        <v>0.163799460967996</v>
      </c>
      <c r="W451" s="26">
        <v>0.164399255526129</v>
      </c>
      <c r="X451" s="1">
        <v>0.69532254916587299</v>
      </c>
      <c r="Y451" s="1">
        <v>0.68581246475491398</v>
      </c>
      <c r="Z451" s="1">
        <v>0.64645386864930598</v>
      </c>
      <c r="AA451" s="1">
        <v>0.68749409244261495</v>
      </c>
      <c r="AB451" s="1">
        <v>0.67804452075363397</v>
      </c>
      <c r="AC451" s="1">
        <v>0.68633838870556796</v>
      </c>
      <c r="AD451" s="1">
        <v>0.69790730447649796</v>
      </c>
      <c r="AE451" s="26">
        <v>4.9058769785346401E-2</v>
      </c>
      <c r="AF451" s="26">
        <v>4.9567450332901199E-2</v>
      </c>
      <c r="AG451" s="26">
        <v>6.7329695738519602E-2</v>
      </c>
      <c r="AH451" s="26">
        <v>5.5220496998799197E-2</v>
      </c>
      <c r="AI451" s="26">
        <v>5.0805448605111402E-2</v>
      </c>
      <c r="AJ451" s="26">
        <v>5.1686522425736799E-2</v>
      </c>
      <c r="AK451" s="26">
        <v>4.9386832096339303E-2</v>
      </c>
    </row>
    <row r="452" spans="1:37" x14ac:dyDescent="0.35">
      <c r="A452">
        <v>0.7</v>
      </c>
      <c r="B452">
        <v>5</v>
      </c>
      <c r="C452">
        <v>100</v>
      </c>
      <c r="D452">
        <v>0.5</v>
      </c>
      <c r="E452">
        <v>0.5</v>
      </c>
      <c r="F452" s="1">
        <v>0.89</v>
      </c>
      <c r="G452" s="1">
        <v>0.88600000000000001</v>
      </c>
      <c r="H452" s="1">
        <v>0.88400000000000001</v>
      </c>
      <c r="I452" s="1">
        <v>0.92200000000000004</v>
      </c>
      <c r="J452" s="1">
        <v>0.96599999999999997</v>
      </c>
      <c r="K452" s="1">
        <v>0.96</v>
      </c>
      <c r="L452" s="1">
        <v>0.96199999999999997</v>
      </c>
      <c r="M452" s="1">
        <v>0.82399999999999995</v>
      </c>
      <c r="N452" s="1">
        <v>0.82599999999999996</v>
      </c>
      <c r="O452" s="26">
        <v>0.17944474064389701</v>
      </c>
      <c r="P452" s="26">
        <v>0.18036471143771399</v>
      </c>
      <c r="Q452" s="26">
        <v>0.179256716939063</v>
      </c>
      <c r="R452" s="26">
        <v>0.39692577179169403</v>
      </c>
      <c r="S452" s="26">
        <v>0.35055255975022498</v>
      </c>
      <c r="T452" s="26">
        <v>0.30159632273241599</v>
      </c>
      <c r="U452" s="26">
        <v>0.26321175844177902</v>
      </c>
      <c r="V452" s="26">
        <v>0.14874383943477101</v>
      </c>
      <c r="W452" s="26">
        <v>0.149189380404219</v>
      </c>
      <c r="X452" s="1">
        <v>0.69556788352461996</v>
      </c>
      <c r="Y452" s="1">
        <v>0.68793987059621098</v>
      </c>
      <c r="Z452" s="1">
        <v>0.64858075965867701</v>
      </c>
      <c r="AA452" s="1">
        <v>0.68489267094766904</v>
      </c>
      <c r="AB452" s="1">
        <v>0.67873389566258802</v>
      </c>
      <c r="AC452" s="1">
        <v>0.68743830082020296</v>
      </c>
      <c r="AD452" s="1">
        <v>0.69765558512509296</v>
      </c>
      <c r="AE452" s="26">
        <v>4.4252702220309401E-2</v>
      </c>
      <c r="AF452" s="26">
        <v>4.4766689462494798E-2</v>
      </c>
      <c r="AG452" s="26">
        <v>6.5964326257253597E-2</v>
      </c>
      <c r="AH452" s="26">
        <v>5.0479457428461702E-2</v>
      </c>
      <c r="AI452" s="26">
        <v>4.5699723110151198E-2</v>
      </c>
      <c r="AJ452" s="26">
        <v>4.7711297195501497E-2</v>
      </c>
      <c r="AK452" s="26">
        <v>4.4773458198995801E-2</v>
      </c>
    </row>
    <row r="453" spans="1:37" x14ac:dyDescent="0.35">
      <c r="A453">
        <v>0.7</v>
      </c>
      <c r="B453">
        <v>8</v>
      </c>
      <c r="C453">
        <v>20</v>
      </c>
      <c r="D453">
        <v>0.5</v>
      </c>
      <c r="E453">
        <v>0.5</v>
      </c>
      <c r="F453" s="1">
        <v>0.89600000000000002</v>
      </c>
      <c r="G453" s="1">
        <v>0.92600000000000005</v>
      </c>
      <c r="H453" s="1">
        <v>0.90200000000000002</v>
      </c>
      <c r="I453" s="1">
        <v>0.93600000000000005</v>
      </c>
      <c r="J453" s="1">
        <v>0.93600000000000005</v>
      </c>
      <c r="K453" s="1">
        <v>0.96199999999999997</v>
      </c>
      <c r="L453" s="1">
        <v>0.94</v>
      </c>
      <c r="M453" s="1">
        <v>0.79400000000000004</v>
      </c>
      <c r="N453" s="1">
        <v>0.80800000000000005</v>
      </c>
      <c r="O453" s="26">
        <v>0.36084742676905701</v>
      </c>
      <c r="P453" s="26">
        <v>0.37033155642968102</v>
      </c>
      <c r="Q453" s="26">
        <v>0.36124499827698198</v>
      </c>
      <c r="R453" s="26">
        <v>0.39344222893337299</v>
      </c>
      <c r="S453" s="26">
        <v>0.37334866800183802</v>
      </c>
      <c r="T453" s="26">
        <v>0.356920305199251</v>
      </c>
      <c r="U453" s="26">
        <v>0.35751311797236301</v>
      </c>
      <c r="V453" s="26">
        <v>0.28663648942167302</v>
      </c>
      <c r="W453" s="26">
        <v>0.29019710957726802</v>
      </c>
      <c r="X453" s="1">
        <v>0.69257238959169098</v>
      </c>
      <c r="Y453" s="1">
        <v>0.65296936027679897</v>
      </c>
      <c r="Z453" s="1">
        <v>0.64844764947299205</v>
      </c>
      <c r="AA453" s="1">
        <v>0.728321004267798</v>
      </c>
      <c r="AB453" s="1">
        <v>0.67983440847570797</v>
      </c>
      <c r="AC453" s="1">
        <v>0.68460264251763503</v>
      </c>
      <c r="AD453" s="1">
        <v>0.70271466561940699</v>
      </c>
      <c r="AE453" s="26">
        <v>8.3941384648448497E-2</v>
      </c>
      <c r="AF453" s="26">
        <v>9.02790689720189E-2</v>
      </c>
      <c r="AG453" s="26">
        <v>8.1463056772815901E-2</v>
      </c>
      <c r="AH453" s="26">
        <v>8.5899540938269597E-2</v>
      </c>
      <c r="AI453" s="26">
        <v>7.8483487082299103E-2</v>
      </c>
      <c r="AJ453" s="26">
        <v>6.9255125485097296E-2</v>
      </c>
      <c r="AK453" s="26">
        <v>7.6801212638608202E-2</v>
      </c>
    </row>
    <row r="454" spans="1:37" x14ac:dyDescent="0.35">
      <c r="A454">
        <v>0.7</v>
      </c>
      <c r="B454">
        <v>8</v>
      </c>
      <c r="C454">
        <v>30</v>
      </c>
      <c r="D454">
        <v>0.5</v>
      </c>
      <c r="E454">
        <v>0.5</v>
      </c>
      <c r="F454" s="1">
        <v>0.93200000000000005</v>
      </c>
      <c r="G454" s="1">
        <v>0.94399999999999995</v>
      </c>
      <c r="H454" s="1">
        <v>0.92800000000000005</v>
      </c>
      <c r="I454" s="1">
        <v>0.95</v>
      </c>
      <c r="J454" s="1">
        <v>0.95199999999999996</v>
      </c>
      <c r="K454" s="1">
        <v>0.96</v>
      </c>
      <c r="L454" s="1">
        <v>0.95199999999999996</v>
      </c>
      <c r="M454" s="1">
        <v>0.84399999999999997</v>
      </c>
      <c r="N454" s="1">
        <v>0.86399999999999999</v>
      </c>
      <c r="O454" s="26">
        <v>0.29697702948796501</v>
      </c>
      <c r="P454" s="26">
        <v>0.30128927945876199</v>
      </c>
      <c r="Q454" s="26">
        <v>0.29724177338297803</v>
      </c>
      <c r="R454" s="26">
        <v>0.34802713583804701</v>
      </c>
      <c r="S454" s="26">
        <v>0.32951742800231998</v>
      </c>
      <c r="T454" s="26">
        <v>0.311784080988325</v>
      </c>
      <c r="U454" s="26">
        <v>0.30656243969738201</v>
      </c>
      <c r="V454" s="26">
        <v>0.23876408221936801</v>
      </c>
      <c r="W454" s="26">
        <v>0.24076066062024301</v>
      </c>
      <c r="X454" s="1">
        <v>0.693182860416233</v>
      </c>
      <c r="Y454" s="1">
        <v>0.66686862351228704</v>
      </c>
      <c r="Z454" s="1">
        <v>0.65869976351223702</v>
      </c>
      <c r="AA454" s="1">
        <v>0.71643916529988505</v>
      </c>
      <c r="AB454" s="1">
        <v>0.68432189822575795</v>
      </c>
      <c r="AC454" s="1">
        <v>0.68822519801776005</v>
      </c>
      <c r="AD454" s="1">
        <v>0.70011153629247203</v>
      </c>
      <c r="AE454" s="26">
        <v>6.2338516869532103E-2</v>
      </c>
      <c r="AF454" s="26">
        <v>6.6509160640848594E-2</v>
      </c>
      <c r="AG454" s="26">
        <v>6.6327308547809605E-2</v>
      </c>
      <c r="AH454" s="26">
        <v>6.5855026474126999E-2</v>
      </c>
      <c r="AI454" s="26">
        <v>6.0362362180692401E-2</v>
      </c>
      <c r="AJ454" s="26">
        <v>5.6212660841956703E-2</v>
      </c>
      <c r="AK454" s="26">
        <v>5.9279090657083297E-2</v>
      </c>
    </row>
    <row r="455" spans="1:37" x14ac:dyDescent="0.35">
      <c r="A455">
        <v>0.7</v>
      </c>
      <c r="B455">
        <v>8</v>
      </c>
      <c r="C455">
        <v>40</v>
      </c>
      <c r="D455">
        <v>0.5</v>
      </c>
      <c r="E455">
        <v>0.5</v>
      </c>
      <c r="F455" s="1">
        <v>0.91400000000000003</v>
      </c>
      <c r="G455" s="1">
        <v>0.92800000000000005</v>
      </c>
      <c r="H455" s="1">
        <v>0.92</v>
      </c>
      <c r="I455" s="1">
        <v>0.94199999999999995</v>
      </c>
      <c r="J455" s="1">
        <v>0.95599999999999996</v>
      </c>
      <c r="K455" s="1">
        <v>0.95599999999999996</v>
      </c>
      <c r="L455" s="1">
        <v>0.95399999999999996</v>
      </c>
      <c r="M455" s="1">
        <v>0.86399999999999999</v>
      </c>
      <c r="N455" s="1">
        <v>0.85599999999999998</v>
      </c>
      <c r="O455" s="26">
        <v>0.25731811922949099</v>
      </c>
      <c r="P455" s="26">
        <v>0.26009034956364901</v>
      </c>
      <c r="Q455" s="26">
        <v>0.25748587551166402</v>
      </c>
      <c r="R455" s="26">
        <v>0.31945211840937099</v>
      </c>
      <c r="S455" s="26">
        <v>0.300680960077649</v>
      </c>
      <c r="T455" s="26">
        <v>0.28527809357816802</v>
      </c>
      <c r="U455" s="26">
        <v>0.276720206869219</v>
      </c>
      <c r="V455" s="26">
        <v>0.20823284332476699</v>
      </c>
      <c r="W455" s="26">
        <v>0.20953263878968101</v>
      </c>
      <c r="X455" s="1">
        <v>0.69378740901873004</v>
      </c>
      <c r="Y455" s="1">
        <v>0.67404339760998</v>
      </c>
      <c r="Z455" s="1">
        <v>0.66202904160517995</v>
      </c>
      <c r="AA455" s="1">
        <v>0.70681484363374503</v>
      </c>
      <c r="AB455" s="1">
        <v>0.68421682510928805</v>
      </c>
      <c r="AC455" s="1">
        <v>0.68773633004488299</v>
      </c>
      <c r="AD455" s="1">
        <v>0.69899129814432004</v>
      </c>
      <c r="AE455" s="26">
        <v>5.5075235536993297E-2</v>
      </c>
      <c r="AF455" s="26">
        <v>5.84451592245342E-2</v>
      </c>
      <c r="AG455" s="26">
        <v>6.14445819977446E-2</v>
      </c>
      <c r="AH455" s="26">
        <v>5.6989494596913499E-2</v>
      </c>
      <c r="AI455" s="26">
        <v>5.4879957466792799E-2</v>
      </c>
      <c r="AJ455" s="26">
        <v>5.19704289735093E-2</v>
      </c>
      <c r="AK455" s="26">
        <v>5.3650156070126097E-2</v>
      </c>
    </row>
    <row r="456" spans="1:37" x14ac:dyDescent="0.35">
      <c r="A456">
        <v>0.7</v>
      </c>
      <c r="B456">
        <v>8</v>
      </c>
      <c r="C456">
        <v>60</v>
      </c>
      <c r="D456">
        <v>0.5</v>
      </c>
      <c r="E456">
        <v>0.5</v>
      </c>
      <c r="F456" s="1">
        <v>0.90600000000000003</v>
      </c>
      <c r="G456" s="1">
        <v>0.92600000000000005</v>
      </c>
      <c r="H456" s="1">
        <v>0.92400000000000004</v>
      </c>
      <c r="I456" s="1">
        <v>0.95399999999999996</v>
      </c>
      <c r="J456" s="1">
        <v>0.94799999999999995</v>
      </c>
      <c r="K456" s="1">
        <v>0.96</v>
      </c>
      <c r="L456" s="1">
        <v>0.95399999999999996</v>
      </c>
      <c r="M456" s="1">
        <v>0.84199999999999997</v>
      </c>
      <c r="N456" s="1">
        <v>0.85199999999999998</v>
      </c>
      <c r="O456" s="26">
        <v>0.21043519013763401</v>
      </c>
      <c r="P456" s="26">
        <v>0.211981443315474</v>
      </c>
      <c r="Q456" s="26">
        <v>0.21074848022845799</v>
      </c>
      <c r="R456" s="26">
        <v>0.288178508270726</v>
      </c>
      <c r="S456" s="26">
        <v>0.26777153659025199</v>
      </c>
      <c r="T456" s="26">
        <v>0.25304628453017303</v>
      </c>
      <c r="U456" s="26">
        <v>0.24059836936693399</v>
      </c>
      <c r="V456" s="26">
        <v>0.170652919438294</v>
      </c>
      <c r="W456" s="26">
        <v>0.17139498113534599</v>
      </c>
      <c r="X456" s="1">
        <v>0.69779700010617995</v>
      </c>
      <c r="Y456" s="1">
        <v>0.68468931467960903</v>
      </c>
      <c r="Z456" s="1">
        <v>0.67085820124932105</v>
      </c>
      <c r="AA456" s="1">
        <v>0.70364452473360495</v>
      </c>
      <c r="AB456" s="1">
        <v>0.68921227390739503</v>
      </c>
      <c r="AC456" s="1">
        <v>0.69351317052957095</v>
      </c>
      <c r="AD456" s="1">
        <v>0.70126460193399198</v>
      </c>
      <c r="AE456" s="26">
        <v>4.8543604215703598E-2</v>
      </c>
      <c r="AF456" s="26">
        <v>5.0068778846235E-2</v>
      </c>
      <c r="AG456" s="26">
        <v>5.3406504656469199E-2</v>
      </c>
      <c r="AH456" s="26">
        <v>4.92870436207936E-2</v>
      </c>
      <c r="AI456" s="26">
        <v>4.7101189435073E-2</v>
      </c>
      <c r="AJ456" s="26">
        <v>4.6245596061019197E-2</v>
      </c>
      <c r="AK456" s="26">
        <v>4.6685309018285999E-2</v>
      </c>
    </row>
    <row r="457" spans="1:37" x14ac:dyDescent="0.35">
      <c r="A457">
        <v>0.7</v>
      </c>
      <c r="B457">
        <v>8</v>
      </c>
      <c r="C457">
        <v>80</v>
      </c>
      <c r="D457">
        <v>0.5</v>
      </c>
      <c r="E457">
        <v>0.5</v>
      </c>
      <c r="F457" s="1">
        <v>0.9</v>
      </c>
      <c r="G457" s="1">
        <v>0.90600000000000003</v>
      </c>
      <c r="H457" s="1">
        <v>0.89600000000000002</v>
      </c>
      <c r="I457" s="1">
        <v>0.93600000000000005</v>
      </c>
      <c r="J457" s="1">
        <v>0.96</v>
      </c>
      <c r="K457" s="1">
        <v>0.95399999999999996</v>
      </c>
      <c r="L457" s="1">
        <v>0.94599999999999995</v>
      </c>
      <c r="M457" s="1">
        <v>0.82599999999999996</v>
      </c>
      <c r="N457" s="1">
        <v>0.82599999999999996</v>
      </c>
      <c r="O457" s="26">
        <v>0.181841787867833</v>
      </c>
      <c r="P457" s="26">
        <v>0.18285001424295599</v>
      </c>
      <c r="Q457" s="26">
        <v>0.182130872396086</v>
      </c>
      <c r="R457" s="26">
        <v>0.26679128716502998</v>
      </c>
      <c r="S457" s="26">
        <v>0.24460691871946599</v>
      </c>
      <c r="T457" s="26">
        <v>0.23208016704293499</v>
      </c>
      <c r="U457" s="26">
        <v>0.21761728309720599</v>
      </c>
      <c r="V457" s="26">
        <v>0.14858770045098599</v>
      </c>
      <c r="W457" s="26">
        <v>0.14908568599895899</v>
      </c>
      <c r="X457" s="1">
        <v>0.70003199459766197</v>
      </c>
      <c r="Y457" s="1">
        <v>0.69018286708609899</v>
      </c>
      <c r="Z457" s="1">
        <v>0.67471598864442195</v>
      </c>
      <c r="AA457" s="1">
        <v>0.70095708992212402</v>
      </c>
      <c r="AB457" s="1">
        <v>0.69053926802847398</v>
      </c>
      <c r="AC457" s="1">
        <v>0.69483995831268197</v>
      </c>
      <c r="AD457" s="1">
        <v>0.70263077400072305</v>
      </c>
      <c r="AE457" s="26">
        <v>4.28002959031566E-2</v>
      </c>
      <c r="AF457" s="26">
        <v>4.29419995411831E-2</v>
      </c>
      <c r="AG457" s="26">
        <v>4.7794093251279798E-2</v>
      </c>
      <c r="AH457" s="26">
        <v>4.4529536210784003E-2</v>
      </c>
      <c r="AI457" s="26">
        <v>4.1641473571357897E-2</v>
      </c>
      <c r="AJ457" s="26">
        <v>4.1959530028971202E-2</v>
      </c>
      <c r="AK457" s="26">
        <v>4.1604503091384297E-2</v>
      </c>
    </row>
    <row r="458" spans="1:37" x14ac:dyDescent="0.35">
      <c r="A458">
        <v>0.7</v>
      </c>
      <c r="B458">
        <v>8</v>
      </c>
      <c r="C458">
        <v>100</v>
      </c>
      <c r="D458">
        <v>0.5</v>
      </c>
      <c r="E458">
        <v>0.5</v>
      </c>
      <c r="F458" s="1">
        <v>0.874</v>
      </c>
      <c r="G458" s="1">
        <v>0.89</v>
      </c>
      <c r="H458" s="1">
        <v>0.878</v>
      </c>
      <c r="I458" s="1">
        <v>0.91800000000000004</v>
      </c>
      <c r="J458" s="1">
        <v>0.93799999999999994</v>
      </c>
      <c r="K458" s="1">
        <v>0.93200000000000005</v>
      </c>
      <c r="L458" s="1">
        <v>0.92600000000000005</v>
      </c>
      <c r="M458" s="1">
        <v>0.81399999999999995</v>
      </c>
      <c r="N458" s="1">
        <v>0.82199999999999995</v>
      </c>
      <c r="O458" s="26">
        <v>0.16253152673926399</v>
      </c>
      <c r="P458" s="26">
        <v>0.163216427405492</v>
      </c>
      <c r="Q458" s="26">
        <v>0.16269954540517101</v>
      </c>
      <c r="R458" s="26">
        <v>0.252031132416627</v>
      </c>
      <c r="S458" s="26">
        <v>0.231555764400111</v>
      </c>
      <c r="T458" s="26">
        <v>0.21941380067368901</v>
      </c>
      <c r="U458" s="26">
        <v>0.204100026349299</v>
      </c>
      <c r="V458" s="26">
        <v>0.134668182895263</v>
      </c>
      <c r="W458" s="26">
        <v>0.13502173331489201</v>
      </c>
      <c r="X458" s="1">
        <v>0.69728685431404203</v>
      </c>
      <c r="Y458" s="1">
        <v>0.68938740996775805</v>
      </c>
      <c r="Z458" s="1">
        <v>0.67280803015596102</v>
      </c>
      <c r="AA458" s="1">
        <v>0.69439526176654598</v>
      </c>
      <c r="AB458" s="1">
        <v>0.68689864442122195</v>
      </c>
      <c r="AC458" s="1">
        <v>0.69123383372779001</v>
      </c>
      <c r="AD458" s="1">
        <v>0.69937729126908899</v>
      </c>
      <c r="AE458" s="26">
        <v>4.0639938492541501E-2</v>
      </c>
      <c r="AF458" s="26">
        <v>4.15625222617814E-2</v>
      </c>
      <c r="AG458" s="26">
        <v>4.7904965227660502E-2</v>
      </c>
      <c r="AH458" s="26">
        <v>4.2926913206386197E-2</v>
      </c>
      <c r="AI458" s="26">
        <v>4.1075098926542999E-2</v>
      </c>
      <c r="AJ458" s="26">
        <v>4.1677633098644098E-2</v>
      </c>
      <c r="AK458" s="26">
        <v>4.0680965293577301E-2</v>
      </c>
    </row>
    <row r="459" spans="1:37" x14ac:dyDescent="0.35">
      <c r="A459">
        <v>0.8</v>
      </c>
      <c r="B459">
        <v>2</v>
      </c>
      <c r="C459">
        <v>20</v>
      </c>
      <c r="D459">
        <v>0.5</v>
      </c>
      <c r="E459">
        <v>0.5</v>
      </c>
      <c r="F459" s="1">
        <v>0.98</v>
      </c>
      <c r="G459" s="1">
        <v>0.93400000000000005</v>
      </c>
      <c r="H459" s="1">
        <v>0.93400000000000005</v>
      </c>
      <c r="I459" s="1">
        <v>0.86599999999999999</v>
      </c>
      <c r="J459" s="1">
        <v>0.996</v>
      </c>
      <c r="K459" s="1">
        <v>0.95599999999999996</v>
      </c>
      <c r="L459" s="1">
        <v>0.95199999999999996</v>
      </c>
      <c r="M459" s="1">
        <v>0.69799999999999995</v>
      </c>
      <c r="N459" s="1">
        <v>0.91600000000000004</v>
      </c>
      <c r="O459" s="26">
        <v>0.48693398546392802</v>
      </c>
      <c r="P459" s="26">
        <v>0.61445150916670799</v>
      </c>
      <c r="Q459" s="26">
        <v>0.532420392047388</v>
      </c>
      <c r="R459" s="26">
        <v>0.69660778176003102</v>
      </c>
      <c r="S459" s="26">
        <v>0.61339558647834502</v>
      </c>
      <c r="T459" s="26">
        <v>0.65864963195777904</v>
      </c>
      <c r="U459" s="26">
        <v>0.63608054908794898</v>
      </c>
      <c r="V459" s="26">
        <v>0.34872844509253298</v>
      </c>
      <c r="W459" s="26">
        <v>0.36148133652072401</v>
      </c>
      <c r="X459" s="1">
        <v>0.76285097462562801</v>
      </c>
      <c r="Y459" s="1">
        <v>0.73867976506382504</v>
      </c>
      <c r="Z459" s="1">
        <v>0.58281913987589296</v>
      </c>
      <c r="AA459" s="1">
        <v>0.75698595141414604</v>
      </c>
      <c r="AB459" s="1">
        <v>0.67302278170570495</v>
      </c>
      <c r="AC459" s="1">
        <v>0.71172164284591499</v>
      </c>
      <c r="AD459" s="1">
        <v>0.769258651749268</v>
      </c>
      <c r="AE459" s="26">
        <v>9.5551958861605599E-2</v>
      </c>
      <c r="AF459" s="26">
        <v>0.105855896537583</v>
      </c>
      <c r="AG459" s="26">
        <v>0.21718086012410701</v>
      </c>
      <c r="AH459" s="26">
        <v>6.4360288055939602E-2</v>
      </c>
      <c r="AI459" s="26">
        <v>0.124704554697015</v>
      </c>
      <c r="AJ459" s="26">
        <v>0.12697721829429501</v>
      </c>
      <c r="AK459" s="26">
        <v>0.109678674367904</v>
      </c>
    </row>
    <row r="460" spans="1:37" x14ac:dyDescent="0.35">
      <c r="A460">
        <v>0.8</v>
      </c>
      <c r="B460">
        <v>2</v>
      </c>
      <c r="C460">
        <v>30</v>
      </c>
      <c r="D460">
        <v>0.5</v>
      </c>
      <c r="E460">
        <v>0.5</v>
      </c>
      <c r="F460" s="1">
        <v>0.9</v>
      </c>
      <c r="G460" s="1">
        <v>0.96</v>
      </c>
      <c r="H460" s="1">
        <v>0.96399999999999997</v>
      </c>
      <c r="I460" s="1">
        <v>0.9</v>
      </c>
      <c r="J460" s="1">
        <v>0.99399999999999999</v>
      </c>
      <c r="K460" s="1">
        <v>0.96599999999999997</v>
      </c>
      <c r="L460" s="1">
        <v>0.98</v>
      </c>
      <c r="M460" s="1">
        <v>0.81799999999999995</v>
      </c>
      <c r="N460" s="1">
        <v>0.76200000000000001</v>
      </c>
      <c r="O460" s="26">
        <v>0.39008383612901099</v>
      </c>
      <c r="P460" s="26">
        <v>0.47046994208679899</v>
      </c>
      <c r="Q460" s="26">
        <v>0.418368040046945</v>
      </c>
      <c r="R460" s="26">
        <v>0.68075145010993598</v>
      </c>
      <c r="S460" s="26">
        <v>0.59096166632215497</v>
      </c>
      <c r="T460" s="26">
        <v>0.60042671716381202</v>
      </c>
      <c r="U460" s="26">
        <v>0.54109710648584297</v>
      </c>
      <c r="V460" s="26">
        <v>0.25982754750207399</v>
      </c>
      <c r="W460" s="26">
        <v>0.26750204620036</v>
      </c>
      <c r="X460" s="1">
        <v>0.79170863322045204</v>
      </c>
      <c r="Y460" s="1">
        <v>0.77613593699124395</v>
      </c>
      <c r="Z460" s="1">
        <v>0.60659933504659502</v>
      </c>
      <c r="AA460" s="1">
        <v>0.77370466254075598</v>
      </c>
      <c r="AB460" s="1">
        <v>0.71050266433324905</v>
      </c>
      <c r="AC460" s="1">
        <v>0.75462682939540804</v>
      </c>
      <c r="AD460" s="1">
        <v>0.79559322604265403</v>
      </c>
      <c r="AE460" s="26">
        <v>8.4167511927455502E-2</v>
      </c>
      <c r="AF460" s="26">
        <v>8.7161810090566894E-2</v>
      </c>
      <c r="AG460" s="26">
        <v>0.19340066495340499</v>
      </c>
      <c r="AH460" s="26">
        <v>6.0733528062849901E-2</v>
      </c>
      <c r="AI460" s="26">
        <v>9.5184190397521698E-2</v>
      </c>
      <c r="AJ460" s="26">
        <v>9.3068947035881699E-2</v>
      </c>
      <c r="AK460" s="26">
        <v>8.4615083201662195E-2</v>
      </c>
    </row>
    <row r="461" spans="1:37" x14ac:dyDescent="0.35">
      <c r="A461">
        <v>0.8</v>
      </c>
      <c r="B461">
        <v>2</v>
      </c>
      <c r="C461">
        <v>40</v>
      </c>
      <c r="D461">
        <v>0.5</v>
      </c>
      <c r="E461">
        <v>0.5</v>
      </c>
      <c r="F461" s="1">
        <v>0.89</v>
      </c>
      <c r="G461" s="1">
        <v>0.93</v>
      </c>
      <c r="H461" s="1">
        <v>0.93</v>
      </c>
      <c r="I461" s="1">
        <v>0.88600000000000001</v>
      </c>
      <c r="J461" s="1">
        <v>0.98399999999999999</v>
      </c>
      <c r="K461" s="1">
        <v>0.95399999999999996</v>
      </c>
      <c r="L461" s="1">
        <v>0.96399999999999997</v>
      </c>
      <c r="M461" s="1">
        <v>0.73799999999999999</v>
      </c>
      <c r="N461" s="1">
        <v>0.68200000000000005</v>
      </c>
      <c r="O461" s="26">
        <v>0.35231298740373501</v>
      </c>
      <c r="P461" s="26">
        <v>0.39840621120450598</v>
      </c>
      <c r="Q461" s="26">
        <v>0.365388285271742</v>
      </c>
      <c r="R461" s="26">
        <v>0.66541118228763996</v>
      </c>
      <c r="S461" s="26">
        <v>0.59042733038977302</v>
      </c>
      <c r="T461" s="26">
        <v>0.57280991212584598</v>
      </c>
      <c r="U461" s="26">
        <v>0.50280378021877004</v>
      </c>
      <c r="V461" s="26">
        <v>0.23228856956498101</v>
      </c>
      <c r="W461" s="26">
        <v>0.237474874265587</v>
      </c>
      <c r="X461" s="1">
        <v>0.78790771619098199</v>
      </c>
      <c r="Y461" s="1">
        <v>0.776338638395901</v>
      </c>
      <c r="Z461" s="1">
        <v>0.60965230154538297</v>
      </c>
      <c r="AA461" s="1">
        <v>0.76682890648796098</v>
      </c>
      <c r="AB461" s="1">
        <v>0.71850900367805104</v>
      </c>
      <c r="AC461" s="1">
        <v>0.75868610960824701</v>
      </c>
      <c r="AD461" s="1">
        <v>0.79093481614082695</v>
      </c>
      <c r="AE461" s="26">
        <v>8.0498483800885395E-2</v>
      </c>
      <c r="AF461" s="26">
        <v>8.2895411740993005E-2</v>
      </c>
      <c r="AG461" s="26">
        <v>0.19042969549932101</v>
      </c>
      <c r="AH461" s="26">
        <v>6.4855840862125105E-2</v>
      </c>
      <c r="AI461" s="26">
        <v>9.1222000847623899E-2</v>
      </c>
      <c r="AJ461" s="26">
        <v>8.8751615635751596E-2</v>
      </c>
      <c r="AK461" s="26">
        <v>7.9777139565867503E-2</v>
      </c>
    </row>
    <row r="462" spans="1:37" x14ac:dyDescent="0.35">
      <c r="A462">
        <v>0.8</v>
      </c>
      <c r="B462">
        <v>2</v>
      </c>
      <c r="C462">
        <v>60</v>
      </c>
      <c r="D462">
        <v>0.5</v>
      </c>
      <c r="E462">
        <v>0.5</v>
      </c>
      <c r="F462" s="1">
        <v>0.90600000000000003</v>
      </c>
      <c r="G462" s="1">
        <v>0.95599999999999996</v>
      </c>
      <c r="H462" s="1">
        <v>0.94399999999999995</v>
      </c>
      <c r="I462" s="1">
        <v>0.89400000000000002</v>
      </c>
      <c r="J462" s="1">
        <v>0.99399999999999999</v>
      </c>
      <c r="K462" s="1">
        <v>0.97799999999999998</v>
      </c>
      <c r="L462" s="1">
        <v>0.98399999999999999</v>
      </c>
      <c r="M462" s="1">
        <v>0.72</v>
      </c>
      <c r="N462" s="1">
        <v>0.76800000000000002</v>
      </c>
      <c r="O462" s="26">
        <v>0.29124876746023898</v>
      </c>
      <c r="P462" s="26">
        <v>0.31307123864629799</v>
      </c>
      <c r="Q462" s="26">
        <v>0.29536999417054599</v>
      </c>
      <c r="R462" s="26">
        <v>0.65229813341551701</v>
      </c>
      <c r="S462" s="26">
        <v>0.58475458703136396</v>
      </c>
      <c r="T462" s="26">
        <v>0.53234721828613496</v>
      </c>
      <c r="U462" s="26">
        <v>0.444646509336799</v>
      </c>
      <c r="V462" s="26">
        <v>0.186614710877088</v>
      </c>
      <c r="W462" s="26">
        <v>0.18987209261654001</v>
      </c>
      <c r="X462" s="1">
        <v>0.79826421804336201</v>
      </c>
      <c r="Y462" s="1">
        <v>0.79070366733305597</v>
      </c>
      <c r="Z462" s="1">
        <v>0.61792846972105397</v>
      </c>
      <c r="AA462" s="1">
        <v>0.77126823323037397</v>
      </c>
      <c r="AB462" s="1">
        <v>0.74020951082917597</v>
      </c>
      <c r="AC462" s="1">
        <v>0.77887959336656998</v>
      </c>
      <c r="AD462" s="1">
        <v>0.80039174769251298</v>
      </c>
      <c r="AE462" s="26">
        <v>6.5532440069999795E-2</v>
      </c>
      <c r="AF462" s="26">
        <v>6.6720691580085006E-2</v>
      </c>
      <c r="AG462" s="26">
        <v>0.18274402461651201</v>
      </c>
      <c r="AH462" s="26">
        <v>6.2775558442883905E-2</v>
      </c>
      <c r="AI462" s="26">
        <v>7.4323178291784003E-2</v>
      </c>
      <c r="AJ462" s="26">
        <v>7.28254055500034E-2</v>
      </c>
      <c r="AK462" s="26">
        <v>6.3835876005762598E-2</v>
      </c>
    </row>
    <row r="463" spans="1:37" x14ac:dyDescent="0.35">
      <c r="A463">
        <v>0.8</v>
      </c>
      <c r="B463">
        <v>2</v>
      </c>
      <c r="C463">
        <v>80</v>
      </c>
      <c r="D463">
        <v>0.5</v>
      </c>
      <c r="E463">
        <v>0.5</v>
      </c>
      <c r="F463" s="1">
        <v>0.87</v>
      </c>
      <c r="G463" s="1">
        <v>0.93200000000000005</v>
      </c>
      <c r="H463" s="1">
        <v>0.89800000000000002</v>
      </c>
      <c r="I463" s="1">
        <v>0.91</v>
      </c>
      <c r="J463" s="1">
        <v>0.99</v>
      </c>
      <c r="K463" s="1">
        <v>0.97199999999999998</v>
      </c>
      <c r="L463" s="1">
        <v>0.98199999999999998</v>
      </c>
      <c r="M463" s="1">
        <v>0.75600000000000001</v>
      </c>
      <c r="N463" s="1">
        <v>0.71599999999999997</v>
      </c>
      <c r="O463" s="26">
        <v>0.253227830601573</v>
      </c>
      <c r="P463" s="26">
        <v>0.266114623219807</v>
      </c>
      <c r="Q463" s="26">
        <v>0.255031332830846</v>
      </c>
      <c r="R463" s="26">
        <v>0.64597387274976303</v>
      </c>
      <c r="S463" s="26">
        <v>0.59533988363502199</v>
      </c>
      <c r="T463" s="26">
        <v>0.50549968693901104</v>
      </c>
      <c r="U463" s="26">
        <v>0.411927110595454</v>
      </c>
      <c r="V463" s="26">
        <v>0.16287908559813499</v>
      </c>
      <c r="W463" s="26">
        <v>0.16509181262788999</v>
      </c>
      <c r="X463" s="1">
        <v>0.80017835792377301</v>
      </c>
      <c r="Y463" s="1">
        <v>0.79455289815130503</v>
      </c>
      <c r="Z463" s="1">
        <v>0.61310908246388496</v>
      </c>
      <c r="AA463" s="1">
        <v>0.77140286179014395</v>
      </c>
      <c r="AB463" s="1">
        <v>0.75071922458635598</v>
      </c>
      <c r="AC463" s="1">
        <v>0.78417268323710998</v>
      </c>
      <c r="AD463" s="1">
        <v>0.801761457388245</v>
      </c>
      <c r="AE463" s="26">
        <v>5.8645220226243799E-2</v>
      </c>
      <c r="AF463" s="26">
        <v>5.9191102928898003E-2</v>
      </c>
      <c r="AG463" s="26">
        <v>0.18776857125948301</v>
      </c>
      <c r="AH463" s="26">
        <v>5.9716105836634399E-2</v>
      </c>
      <c r="AI463" s="26">
        <v>6.4373304769333298E-2</v>
      </c>
      <c r="AJ463" s="26">
        <v>6.3837205921547693E-2</v>
      </c>
      <c r="AK463" s="26">
        <v>5.5512262586658201E-2</v>
      </c>
    </row>
    <row r="464" spans="1:37" x14ac:dyDescent="0.35">
      <c r="A464">
        <v>0.8</v>
      </c>
      <c r="B464">
        <v>2</v>
      </c>
      <c r="C464">
        <v>100</v>
      </c>
      <c r="D464">
        <v>0.5</v>
      </c>
      <c r="E464">
        <v>0.5</v>
      </c>
      <c r="F464" s="1">
        <v>0.85199999999999998</v>
      </c>
      <c r="G464" s="1">
        <v>0.876</v>
      </c>
      <c r="H464" s="1">
        <v>0.876</v>
      </c>
      <c r="I464" s="1">
        <v>0.86199999999999999</v>
      </c>
      <c r="J464" s="1">
        <v>0.97799999999999998</v>
      </c>
      <c r="K464" s="1">
        <v>0.94399999999999995</v>
      </c>
      <c r="L464" s="1">
        <v>0.96399999999999997</v>
      </c>
      <c r="M464" s="1">
        <v>0.65600000000000003</v>
      </c>
      <c r="N464" s="1">
        <v>0.71199999999999997</v>
      </c>
      <c r="O464" s="26">
        <v>0.230842534051313</v>
      </c>
      <c r="P464" s="26">
        <v>0.23905383987360401</v>
      </c>
      <c r="Q464" s="26">
        <v>0.23141888356833201</v>
      </c>
      <c r="R464" s="26">
        <v>0.640282063876223</v>
      </c>
      <c r="S464" s="26">
        <v>0.60123636425220295</v>
      </c>
      <c r="T464" s="26">
        <v>0.49489611747774798</v>
      </c>
      <c r="U464" s="26">
        <v>0.40314583551618099</v>
      </c>
      <c r="V464" s="26">
        <v>0.15454206960085001</v>
      </c>
      <c r="W464" s="26">
        <v>0.15618529552674401</v>
      </c>
      <c r="X464" s="1">
        <v>0.79208507431409803</v>
      </c>
      <c r="Y464" s="1">
        <v>0.78755170659836704</v>
      </c>
      <c r="Z464" s="1">
        <v>0.60827880103465504</v>
      </c>
      <c r="AA464" s="1">
        <v>0.75921938896388996</v>
      </c>
      <c r="AB464" s="1">
        <v>0.74750759838718395</v>
      </c>
      <c r="AC464" s="1">
        <v>0.77946182412717102</v>
      </c>
      <c r="AD464" s="1">
        <v>0.793423675978423</v>
      </c>
      <c r="AE464" s="26">
        <v>6.12189810352834E-2</v>
      </c>
      <c r="AF464" s="26">
        <v>6.1684905179590903E-2</v>
      </c>
      <c r="AG464" s="26">
        <v>0.19225460593490701</v>
      </c>
      <c r="AH464" s="26">
        <v>6.6877307593295104E-2</v>
      </c>
      <c r="AI464" s="26">
        <v>6.4661412190111706E-2</v>
      </c>
      <c r="AJ464" s="26">
        <v>6.6326721076225198E-2</v>
      </c>
      <c r="AK464" s="26">
        <v>5.7530292985066699E-2</v>
      </c>
    </row>
    <row r="465" spans="1:37" x14ac:dyDescent="0.35">
      <c r="A465">
        <v>0.8</v>
      </c>
      <c r="B465">
        <v>3</v>
      </c>
      <c r="C465">
        <v>20</v>
      </c>
      <c r="D465">
        <v>0.5</v>
      </c>
      <c r="E465">
        <v>0.5</v>
      </c>
      <c r="F465" s="1">
        <v>0.90200000000000002</v>
      </c>
      <c r="G465" s="1">
        <v>0.94199999999999995</v>
      </c>
      <c r="H465" s="1">
        <v>0.92200000000000004</v>
      </c>
      <c r="I465" s="1">
        <v>0.9</v>
      </c>
      <c r="J465" s="1">
        <v>0.99399999999999999</v>
      </c>
      <c r="K465" s="1">
        <v>0.94599999999999995</v>
      </c>
      <c r="L465" s="1">
        <v>0.96399999999999997</v>
      </c>
      <c r="M465" s="1">
        <v>0.84</v>
      </c>
      <c r="N465" s="1">
        <v>0.79400000000000004</v>
      </c>
      <c r="O465" s="26">
        <v>0.40112695531994802</v>
      </c>
      <c r="P465" s="26">
        <v>0.46802963058832803</v>
      </c>
      <c r="Q465" s="26">
        <v>0.42642486833065402</v>
      </c>
      <c r="R465" s="26">
        <v>0.62600011457054805</v>
      </c>
      <c r="S465" s="26">
        <v>0.532969144170371</v>
      </c>
      <c r="T465" s="26">
        <v>0.52497712061421198</v>
      </c>
      <c r="U465" s="26">
        <v>0.486250947776382</v>
      </c>
      <c r="V465" s="26">
        <v>0.275598458544901</v>
      </c>
      <c r="W465" s="26">
        <v>0.28405453110893297</v>
      </c>
      <c r="X465" s="1">
        <v>0.77715502622566202</v>
      </c>
      <c r="Y465" s="1">
        <v>0.74267310753300797</v>
      </c>
      <c r="Z465" s="1">
        <v>0.63851642973620104</v>
      </c>
      <c r="AA465" s="1">
        <v>0.77972719998532702</v>
      </c>
      <c r="AB465" s="1">
        <v>0.71455993066392698</v>
      </c>
      <c r="AC465" s="1">
        <v>0.74799568563961305</v>
      </c>
      <c r="AD465" s="1">
        <v>0.78420146449597605</v>
      </c>
      <c r="AE465" s="26">
        <v>8.3167758550932003E-2</v>
      </c>
      <c r="AF465" s="26">
        <v>9.4031782006354897E-2</v>
      </c>
      <c r="AG465" s="26">
        <v>0.16151063286683401</v>
      </c>
      <c r="AH465" s="26">
        <v>6.2983936410358099E-2</v>
      </c>
      <c r="AI465" s="26">
        <v>9.4606548193822401E-2</v>
      </c>
      <c r="AJ465" s="26">
        <v>9.0371796200197405E-2</v>
      </c>
      <c r="AK465" s="26">
        <v>8.5700184561485801E-2</v>
      </c>
    </row>
    <row r="466" spans="1:37" x14ac:dyDescent="0.35">
      <c r="A466">
        <v>0.8</v>
      </c>
      <c r="B466">
        <v>3</v>
      </c>
      <c r="C466">
        <v>30</v>
      </c>
      <c r="D466">
        <v>0.5</v>
      </c>
      <c r="E466">
        <v>0.5</v>
      </c>
      <c r="F466" s="1">
        <v>0.91400000000000003</v>
      </c>
      <c r="G466" s="1">
        <v>0.93</v>
      </c>
      <c r="H466" s="1">
        <v>0.92400000000000004</v>
      </c>
      <c r="I466" s="1">
        <v>0.872</v>
      </c>
      <c r="J466" s="1">
        <v>0.97399999999999998</v>
      </c>
      <c r="K466" s="1">
        <v>0.94</v>
      </c>
      <c r="L466" s="1">
        <v>0.94599999999999995</v>
      </c>
      <c r="M466" s="1">
        <v>0.76</v>
      </c>
      <c r="N466" s="1">
        <v>0.70399999999999996</v>
      </c>
      <c r="O466" s="26">
        <v>0.32549144085665099</v>
      </c>
      <c r="P466" s="26">
        <v>0.36195904344532898</v>
      </c>
      <c r="Q466" s="26">
        <v>0.33894366752801097</v>
      </c>
      <c r="R466" s="26">
        <v>0.60203470345967203</v>
      </c>
      <c r="S466" s="26">
        <v>0.50804179059452004</v>
      </c>
      <c r="T466" s="26">
        <v>0.46892434418933598</v>
      </c>
      <c r="U466" s="26">
        <v>0.41296389329239602</v>
      </c>
      <c r="V466" s="26">
        <v>0.21737678697063301</v>
      </c>
      <c r="W466" s="26">
        <v>0.22213742102120301</v>
      </c>
      <c r="X466" s="1">
        <v>0.78919451258302697</v>
      </c>
      <c r="Y466" s="1">
        <v>0.76662146164085199</v>
      </c>
      <c r="Z466" s="1">
        <v>0.65786644995863597</v>
      </c>
      <c r="AA466" s="1">
        <v>0.78573780619021305</v>
      </c>
      <c r="AB466" s="1">
        <v>0.73629494659060402</v>
      </c>
      <c r="AC466" s="1">
        <v>0.76824263760725398</v>
      </c>
      <c r="AD466" s="1">
        <v>0.793828290149591</v>
      </c>
      <c r="AE466" s="26">
        <v>8.1693662310711193E-2</v>
      </c>
      <c r="AF466" s="26">
        <v>8.3593120708479907E-2</v>
      </c>
      <c r="AG466" s="26">
        <v>0.14416383067723099</v>
      </c>
      <c r="AH466" s="26">
        <v>7.1434869587718594E-2</v>
      </c>
      <c r="AI466" s="26">
        <v>8.5825992996919703E-2</v>
      </c>
      <c r="AJ466" s="26">
        <v>7.9108492841250502E-2</v>
      </c>
      <c r="AK466" s="26">
        <v>7.8687008209542497E-2</v>
      </c>
    </row>
    <row r="467" spans="1:37" x14ac:dyDescent="0.35">
      <c r="A467">
        <v>0.8</v>
      </c>
      <c r="B467">
        <v>3</v>
      </c>
      <c r="C467">
        <v>40</v>
      </c>
      <c r="D467">
        <v>0.5</v>
      </c>
      <c r="E467">
        <v>0.5</v>
      </c>
      <c r="F467" s="1">
        <v>0.91400000000000003</v>
      </c>
      <c r="G467" s="1">
        <v>0.96199999999999997</v>
      </c>
      <c r="H467" s="1">
        <v>0.93400000000000005</v>
      </c>
      <c r="I467" s="1">
        <v>0.90400000000000003</v>
      </c>
      <c r="J467" s="1">
        <v>0.99</v>
      </c>
      <c r="K467" s="1">
        <v>0.96399999999999997</v>
      </c>
      <c r="L467" s="1">
        <v>0.96399999999999997</v>
      </c>
      <c r="M467" s="1">
        <v>0.72399999999999998</v>
      </c>
      <c r="N467" s="1">
        <v>0.76200000000000001</v>
      </c>
      <c r="O467" s="26">
        <v>0.28210846777243498</v>
      </c>
      <c r="P467" s="26">
        <v>0.30383689622288701</v>
      </c>
      <c r="Q467" s="26">
        <v>0.289269900418479</v>
      </c>
      <c r="R467" s="26">
        <v>0.58944438828249701</v>
      </c>
      <c r="S467" s="26">
        <v>0.49267029018197001</v>
      </c>
      <c r="T467" s="26">
        <v>0.432513893469683</v>
      </c>
      <c r="U467" s="26">
        <v>0.37073097353404399</v>
      </c>
      <c r="V467" s="26">
        <v>0.18160788063029601</v>
      </c>
      <c r="W467" s="26">
        <v>0.18502313928019501</v>
      </c>
      <c r="X467" s="1">
        <v>0.80183651765358899</v>
      </c>
      <c r="Y467" s="1">
        <v>0.78511687710340705</v>
      </c>
      <c r="Z467" s="1">
        <v>0.67759966177505304</v>
      </c>
      <c r="AA467" s="1">
        <v>0.79445124793671495</v>
      </c>
      <c r="AB467" s="1">
        <v>0.75612050379792894</v>
      </c>
      <c r="AC467" s="1">
        <v>0.78493037803621102</v>
      </c>
      <c r="AD467" s="1">
        <v>0.80522822321304</v>
      </c>
      <c r="AE467" s="26">
        <v>6.5774812018300599E-2</v>
      </c>
      <c r="AF467" s="26">
        <v>6.6684760571650806E-2</v>
      </c>
      <c r="AG467" s="26">
        <v>0.12567959947346699</v>
      </c>
      <c r="AH467" s="26">
        <v>6.2060036672551E-2</v>
      </c>
      <c r="AI467" s="26">
        <v>6.8245299514282307E-2</v>
      </c>
      <c r="AJ467" s="26">
        <v>6.3005020462048006E-2</v>
      </c>
      <c r="AK467" s="26">
        <v>6.3113331660441793E-2</v>
      </c>
    </row>
    <row r="468" spans="1:37" x14ac:dyDescent="0.35">
      <c r="A468">
        <v>0.8</v>
      </c>
      <c r="B468">
        <v>3</v>
      </c>
      <c r="C468">
        <v>60</v>
      </c>
      <c r="D468">
        <v>0.5</v>
      </c>
      <c r="E468">
        <v>0.5</v>
      </c>
      <c r="F468" s="1">
        <v>0.93400000000000005</v>
      </c>
      <c r="G468" s="1">
        <v>0.93</v>
      </c>
      <c r="H468" s="1">
        <v>0.92</v>
      </c>
      <c r="I468" s="1">
        <v>0.88200000000000001</v>
      </c>
      <c r="J468" s="1">
        <v>0.99399999999999999</v>
      </c>
      <c r="K468" s="1">
        <v>0.96199999999999997</v>
      </c>
      <c r="L468" s="1">
        <v>0.97</v>
      </c>
      <c r="M468" s="1">
        <v>0.75800000000000001</v>
      </c>
      <c r="N468" s="1">
        <v>0.73799999999999999</v>
      </c>
      <c r="O468" s="26">
        <v>0.23814259892463599</v>
      </c>
      <c r="P468" s="26">
        <v>0.24737677436250599</v>
      </c>
      <c r="Q468" s="26">
        <v>0.240640328076722</v>
      </c>
      <c r="R468" s="26">
        <v>0.59049975156329504</v>
      </c>
      <c r="S468" s="26">
        <v>0.50087925215672802</v>
      </c>
      <c r="T468" s="26">
        <v>0.40305784171353198</v>
      </c>
      <c r="U468" s="26">
        <v>0.33547845706477702</v>
      </c>
      <c r="V468" s="26">
        <v>0.15572571210311201</v>
      </c>
      <c r="W468" s="26">
        <v>0.15771438199978899</v>
      </c>
      <c r="X468" s="1">
        <v>0.79523123659785599</v>
      </c>
      <c r="Y468" s="1">
        <v>0.78409863642557998</v>
      </c>
      <c r="Z468" s="1">
        <v>0.67136310885636696</v>
      </c>
      <c r="AA468" s="1">
        <v>0.78311477028420295</v>
      </c>
      <c r="AB468" s="1">
        <v>0.75780307420917603</v>
      </c>
      <c r="AC468" s="1">
        <v>0.78122750766367199</v>
      </c>
      <c r="AD468" s="1">
        <v>0.79770113915622198</v>
      </c>
      <c r="AE468" s="26">
        <v>5.2262156756030298E-2</v>
      </c>
      <c r="AF468" s="26">
        <v>5.4321818194889397E-2</v>
      </c>
      <c r="AG468" s="26">
        <v>0.13099537452482801</v>
      </c>
      <c r="AH468" s="26">
        <v>5.8777815644079003E-2</v>
      </c>
      <c r="AI468" s="26">
        <v>5.9518540579153699E-2</v>
      </c>
      <c r="AJ468" s="26">
        <v>5.9672751231158901E-2</v>
      </c>
      <c r="AK468" s="26">
        <v>5.4055447169787302E-2</v>
      </c>
    </row>
    <row r="469" spans="1:37" x14ac:dyDescent="0.35">
      <c r="A469">
        <v>0.8</v>
      </c>
      <c r="B469">
        <v>3</v>
      </c>
      <c r="C469">
        <v>80</v>
      </c>
      <c r="D469">
        <v>0.5</v>
      </c>
      <c r="E469">
        <v>0.5</v>
      </c>
      <c r="F469" s="1">
        <v>0.88400000000000001</v>
      </c>
      <c r="G469" s="1">
        <v>0.90200000000000002</v>
      </c>
      <c r="H469" s="1">
        <v>0.90200000000000002</v>
      </c>
      <c r="I469" s="1">
        <v>0.86</v>
      </c>
      <c r="J469" s="1">
        <v>0.96799999999999997</v>
      </c>
      <c r="K469" s="1">
        <v>0.94</v>
      </c>
      <c r="L469" s="1">
        <v>0.94599999999999995</v>
      </c>
      <c r="M469" s="1">
        <v>0.76</v>
      </c>
      <c r="N469" s="1">
        <v>0.74399999999999999</v>
      </c>
      <c r="O469" s="26">
        <v>0.20728117229182499</v>
      </c>
      <c r="P469" s="26">
        <v>0.212895475586932</v>
      </c>
      <c r="Q469" s="26">
        <v>0.20862716668477699</v>
      </c>
      <c r="R469" s="26">
        <v>0.57724209192419496</v>
      </c>
      <c r="S469" s="26">
        <v>0.50108833354124305</v>
      </c>
      <c r="T469" s="26">
        <v>0.38344057913111401</v>
      </c>
      <c r="U469" s="26">
        <v>0.31407090550905198</v>
      </c>
      <c r="V469" s="26">
        <v>0.13766059741908901</v>
      </c>
      <c r="W469" s="26">
        <v>0.13899033090448601</v>
      </c>
      <c r="X469" s="1">
        <v>0.79347955495165001</v>
      </c>
      <c r="Y469" s="1">
        <v>0.78515269482827998</v>
      </c>
      <c r="Z469" s="1">
        <v>0.67458924967019696</v>
      </c>
      <c r="AA469" s="1">
        <v>0.77615737318696298</v>
      </c>
      <c r="AB469" s="1">
        <v>0.76018210283106502</v>
      </c>
      <c r="AC469" s="1">
        <v>0.78119461132386303</v>
      </c>
      <c r="AD469" s="1">
        <v>0.79536312032426104</v>
      </c>
      <c r="AE469" s="26">
        <v>4.9589185620756003E-2</v>
      </c>
      <c r="AF469" s="26">
        <v>5.0868057451129198E-2</v>
      </c>
      <c r="AG469" s="26">
        <v>0.12674869850336101</v>
      </c>
      <c r="AH469" s="26">
        <v>5.9107298829125902E-2</v>
      </c>
      <c r="AI469" s="26">
        <v>5.6165335779719001E-2</v>
      </c>
      <c r="AJ469" s="26">
        <v>5.65088975888106E-2</v>
      </c>
      <c r="AK469" s="26">
        <v>5.0944552042997297E-2</v>
      </c>
    </row>
    <row r="470" spans="1:37" x14ac:dyDescent="0.35">
      <c r="A470">
        <v>0.8</v>
      </c>
      <c r="B470">
        <v>3</v>
      </c>
      <c r="C470">
        <v>100</v>
      </c>
      <c r="D470">
        <v>0.5</v>
      </c>
      <c r="E470">
        <v>0.5</v>
      </c>
      <c r="F470" s="1">
        <v>0.86599999999999999</v>
      </c>
      <c r="G470" s="1">
        <v>0.91400000000000003</v>
      </c>
      <c r="H470" s="1">
        <v>0.89600000000000002</v>
      </c>
      <c r="I470" s="1">
        <v>0.89400000000000002</v>
      </c>
      <c r="J470" s="1">
        <v>0.97599999999999998</v>
      </c>
      <c r="K470" s="1">
        <v>0.96199999999999997</v>
      </c>
      <c r="L470" s="1">
        <v>0.97</v>
      </c>
      <c r="M470" s="1">
        <v>0.7</v>
      </c>
      <c r="N470" s="1">
        <v>0.68600000000000005</v>
      </c>
      <c r="O470" s="26">
        <v>0.182009177537997</v>
      </c>
      <c r="P470" s="26">
        <v>0.186229592329275</v>
      </c>
      <c r="Q470" s="26">
        <v>0.18312455564893301</v>
      </c>
      <c r="R470" s="26">
        <v>0.569199969206588</v>
      </c>
      <c r="S470" s="26">
        <v>0.479232694554308</v>
      </c>
      <c r="T470" s="26">
        <v>0.35842188021506299</v>
      </c>
      <c r="U470" s="26">
        <v>0.28833884615271499</v>
      </c>
      <c r="V470" s="26">
        <v>0.11971969814021099</v>
      </c>
      <c r="W470" s="26">
        <v>0.1207202264575</v>
      </c>
      <c r="X470" s="1">
        <v>0.80311170541813703</v>
      </c>
      <c r="Y470" s="1">
        <v>0.79651102948528896</v>
      </c>
      <c r="Z470" s="1">
        <v>0.68932052969565505</v>
      </c>
      <c r="AA470" s="1">
        <v>0.78646422747028499</v>
      </c>
      <c r="AB470" s="1">
        <v>0.77382534851866802</v>
      </c>
      <c r="AC470" s="1">
        <v>0.79322839738036</v>
      </c>
      <c r="AD470" s="1">
        <v>0.80456710976099299</v>
      </c>
      <c r="AE470" s="26">
        <v>4.4831969340011497E-2</v>
      </c>
      <c r="AF470" s="26">
        <v>4.4461308328574901E-2</v>
      </c>
      <c r="AG470" s="26">
        <v>0.111647196834558</v>
      </c>
      <c r="AH470" s="26">
        <v>5.2716332811341797E-2</v>
      </c>
      <c r="AI470" s="26">
        <v>4.5672169635510199E-2</v>
      </c>
      <c r="AJ470" s="26">
        <v>4.6817058766419201E-2</v>
      </c>
      <c r="AK470" s="26">
        <v>4.3401148563347799E-2</v>
      </c>
    </row>
    <row r="471" spans="1:37" x14ac:dyDescent="0.35">
      <c r="A471">
        <v>0.8</v>
      </c>
      <c r="B471">
        <v>5</v>
      </c>
      <c r="C471">
        <v>20</v>
      </c>
      <c r="D471">
        <v>0.5</v>
      </c>
      <c r="E471">
        <v>0.5</v>
      </c>
      <c r="F471" s="1">
        <v>0.88</v>
      </c>
      <c r="G471" s="1">
        <v>0.94</v>
      </c>
      <c r="H471" s="1">
        <v>0.91600000000000004</v>
      </c>
      <c r="I471" s="1">
        <v>0.89800000000000002</v>
      </c>
      <c r="J471" s="1">
        <v>0.98799999999999999</v>
      </c>
      <c r="K471" s="1">
        <v>0.95</v>
      </c>
      <c r="L471" s="1">
        <v>0.96</v>
      </c>
      <c r="M471" s="1">
        <v>0.75</v>
      </c>
      <c r="N471" s="1">
        <v>0.73599999999999999</v>
      </c>
      <c r="O471" s="26">
        <v>0.33846813061532199</v>
      </c>
      <c r="P471" s="26">
        <v>0.37974869341637801</v>
      </c>
      <c r="Q471" s="26">
        <v>0.361978372480453</v>
      </c>
      <c r="R471" s="26">
        <v>0.49570333416665202</v>
      </c>
      <c r="S471" s="26">
        <v>0.39788939800226297</v>
      </c>
      <c r="T471" s="26">
        <v>0.391195007746032</v>
      </c>
      <c r="U471" s="26">
        <v>0.37277976321865502</v>
      </c>
      <c r="V471" s="26">
        <v>0.22865543149925999</v>
      </c>
      <c r="W471" s="26">
        <v>0.23499626427030099</v>
      </c>
      <c r="X471" s="1">
        <v>0.79226516704157002</v>
      </c>
      <c r="Y471" s="1">
        <v>0.75342775429605902</v>
      </c>
      <c r="Z471" s="1">
        <v>0.70501668830864905</v>
      </c>
      <c r="AA471" s="1">
        <v>0.80840310087308498</v>
      </c>
      <c r="AB471" s="1">
        <v>0.74845768831846804</v>
      </c>
      <c r="AC471" s="1">
        <v>0.773731851399585</v>
      </c>
      <c r="AD471" s="1">
        <v>0.79967453380246201</v>
      </c>
      <c r="AE471" s="26">
        <v>7.7141153723703906E-2</v>
      </c>
      <c r="AF471" s="26">
        <v>8.3007327706768594E-2</v>
      </c>
      <c r="AG471" s="26">
        <v>0.103816382612905</v>
      </c>
      <c r="AH471" s="26">
        <v>6.4494398208175402E-2</v>
      </c>
      <c r="AI471" s="26">
        <v>7.6998678653838998E-2</v>
      </c>
      <c r="AJ471" s="26">
        <v>6.85205856919682E-2</v>
      </c>
      <c r="AK471" s="26">
        <v>7.1585942764694904E-2</v>
      </c>
    </row>
    <row r="472" spans="1:37" x14ac:dyDescent="0.35">
      <c r="A472">
        <v>0.8</v>
      </c>
      <c r="B472">
        <v>5</v>
      </c>
      <c r="C472">
        <v>30</v>
      </c>
      <c r="D472">
        <v>0.5</v>
      </c>
      <c r="E472">
        <v>0.5</v>
      </c>
      <c r="F472" s="1">
        <v>0.89200000000000002</v>
      </c>
      <c r="G472" s="1">
        <v>0.92200000000000004</v>
      </c>
      <c r="H472" s="1">
        <v>0.90800000000000003</v>
      </c>
      <c r="I472" s="1">
        <v>0.89800000000000002</v>
      </c>
      <c r="J472" s="1">
        <v>0.97399999999999998</v>
      </c>
      <c r="K472" s="1">
        <v>0.95599999999999996</v>
      </c>
      <c r="L472" s="1">
        <v>0.95199999999999996</v>
      </c>
      <c r="M472" s="1">
        <v>0.76400000000000001</v>
      </c>
      <c r="N472" s="1">
        <v>0.746</v>
      </c>
      <c r="O472" s="26">
        <v>0.28200171275909602</v>
      </c>
      <c r="P472" s="26">
        <v>0.30075874048352302</v>
      </c>
      <c r="Q472" s="26">
        <v>0.29249495559157002</v>
      </c>
      <c r="R472" s="26">
        <v>0.46021015933125098</v>
      </c>
      <c r="S472" s="26">
        <v>0.365211618358464</v>
      </c>
      <c r="T472" s="26">
        <v>0.34169788947632102</v>
      </c>
      <c r="U472" s="26">
        <v>0.317510643116094</v>
      </c>
      <c r="V472" s="26">
        <v>0.18738789081461901</v>
      </c>
      <c r="W472" s="26">
        <v>0.191050956286932</v>
      </c>
      <c r="X472" s="1">
        <v>0.79629361151136502</v>
      </c>
      <c r="Y472" s="1">
        <v>0.77076914540502395</v>
      </c>
      <c r="Z472" s="1">
        <v>0.72205792783922096</v>
      </c>
      <c r="AA472" s="1">
        <v>0.80907695187980699</v>
      </c>
      <c r="AB472" s="1">
        <v>0.76228450741894704</v>
      </c>
      <c r="AC472" s="1">
        <v>0.78351843561596701</v>
      </c>
      <c r="AD472" s="1">
        <v>0.80130671927247799</v>
      </c>
      <c r="AE472" s="26">
        <v>6.3433954934601397E-2</v>
      </c>
      <c r="AF472" s="26">
        <v>6.6823909046145602E-2</v>
      </c>
      <c r="AG472" s="26">
        <v>8.9426257562836897E-2</v>
      </c>
      <c r="AH472" s="26">
        <v>6.1660529697666097E-2</v>
      </c>
      <c r="AI472" s="26">
        <v>6.3708125916400696E-2</v>
      </c>
      <c r="AJ472" s="26">
        <v>5.9250844380995503E-2</v>
      </c>
      <c r="AK472" s="26">
        <v>6.0983243553140901E-2</v>
      </c>
    </row>
    <row r="473" spans="1:37" x14ac:dyDescent="0.35">
      <c r="A473">
        <v>0.8</v>
      </c>
      <c r="B473">
        <v>5</v>
      </c>
      <c r="C473">
        <v>40</v>
      </c>
      <c r="D473">
        <v>0.5</v>
      </c>
      <c r="E473">
        <v>0.5</v>
      </c>
      <c r="F473" s="1">
        <v>0.90200000000000002</v>
      </c>
      <c r="G473" s="1">
        <v>0.91400000000000003</v>
      </c>
      <c r="H473" s="1">
        <v>0.90600000000000003</v>
      </c>
      <c r="I473" s="1">
        <v>0.90200000000000002</v>
      </c>
      <c r="J473" s="1">
        <v>0.96599999999999997</v>
      </c>
      <c r="K473" s="1">
        <v>0.94599999999999995</v>
      </c>
      <c r="L473" s="1">
        <v>0.95199999999999996</v>
      </c>
      <c r="M473" s="1">
        <v>0.748</v>
      </c>
      <c r="N473" s="1">
        <v>0.73599999999999999</v>
      </c>
      <c r="O473" s="26">
        <v>0.24688576893726699</v>
      </c>
      <c r="P473" s="26">
        <v>0.257248482854952</v>
      </c>
      <c r="Q473" s="26">
        <v>0.252686435069781</v>
      </c>
      <c r="R473" s="26">
        <v>0.43637339297743999</v>
      </c>
      <c r="S473" s="26">
        <v>0.34453622897887598</v>
      </c>
      <c r="T473" s="26">
        <v>0.31238502395927098</v>
      </c>
      <c r="U473" s="26">
        <v>0.28612198249707599</v>
      </c>
      <c r="V473" s="26">
        <v>0.16643444558711201</v>
      </c>
      <c r="W473" s="26">
        <v>0.16885028743824801</v>
      </c>
      <c r="X473" s="1">
        <v>0.79238920235069099</v>
      </c>
      <c r="Y473" s="1">
        <v>0.77344960771340598</v>
      </c>
      <c r="Z473" s="1">
        <v>0.72797401592726796</v>
      </c>
      <c r="AA473" s="1">
        <v>0.80249008034392999</v>
      </c>
      <c r="AB473" s="1">
        <v>0.76501143427047902</v>
      </c>
      <c r="AC473" s="1">
        <v>0.78246171797707298</v>
      </c>
      <c r="AD473" s="1">
        <v>0.79629769780514703</v>
      </c>
      <c r="AE473" s="26">
        <v>5.9697760060540402E-2</v>
      </c>
      <c r="AF473" s="26">
        <v>6.24716544735315E-2</v>
      </c>
      <c r="AG473" s="26">
        <v>8.3669286266168402E-2</v>
      </c>
      <c r="AH473" s="26">
        <v>5.8894971994950897E-2</v>
      </c>
      <c r="AI473" s="26">
        <v>6.0171834137333201E-2</v>
      </c>
      <c r="AJ473" s="26">
        <v>5.6917442556414802E-2</v>
      </c>
      <c r="AK473" s="26">
        <v>5.7226920549558302E-2</v>
      </c>
    </row>
    <row r="474" spans="1:37" x14ac:dyDescent="0.35">
      <c r="A474">
        <v>0.8</v>
      </c>
      <c r="B474">
        <v>5</v>
      </c>
      <c r="C474">
        <v>60</v>
      </c>
      <c r="D474">
        <v>0.5</v>
      </c>
      <c r="E474">
        <v>0.5</v>
      </c>
      <c r="F474" s="1">
        <v>0.9</v>
      </c>
      <c r="G474" s="1">
        <v>0.90800000000000003</v>
      </c>
      <c r="H474" s="1">
        <v>0.90200000000000002</v>
      </c>
      <c r="I474" s="1">
        <v>0.90800000000000003</v>
      </c>
      <c r="J474" s="1">
        <v>0.96599999999999997</v>
      </c>
      <c r="K474" s="1">
        <v>0.93799999999999994</v>
      </c>
      <c r="L474" s="1">
        <v>0.93200000000000005</v>
      </c>
      <c r="M474" s="1">
        <v>0.76200000000000001</v>
      </c>
      <c r="N474" s="1">
        <v>0.76600000000000001</v>
      </c>
      <c r="O474" s="26">
        <v>0.20220054966001</v>
      </c>
      <c r="P474" s="26">
        <v>0.20741265791123201</v>
      </c>
      <c r="Q474" s="26">
        <v>0.20516936042606301</v>
      </c>
      <c r="R474" s="26">
        <v>0.41351756846864701</v>
      </c>
      <c r="S474" s="26">
        <v>0.31981359957630601</v>
      </c>
      <c r="T474" s="26">
        <v>0.28173688752246501</v>
      </c>
      <c r="U474" s="26">
        <v>0.25170054106673601</v>
      </c>
      <c r="V474" s="26">
        <v>0.13660808840848601</v>
      </c>
      <c r="W474" s="26">
        <v>0.13800595123464701</v>
      </c>
      <c r="X474" s="1">
        <v>0.79539818236047499</v>
      </c>
      <c r="Y474" s="1">
        <v>0.78281091316640505</v>
      </c>
      <c r="Z474" s="1">
        <v>0.73764883613805798</v>
      </c>
      <c r="AA474" s="1">
        <v>0.79725543327687298</v>
      </c>
      <c r="AB474" s="1">
        <v>0.771639608131789</v>
      </c>
      <c r="AC474" s="1">
        <v>0.78618733580925404</v>
      </c>
      <c r="AD474" s="1">
        <v>0.79802521387525804</v>
      </c>
      <c r="AE474" s="26">
        <v>4.6072495329591102E-2</v>
      </c>
      <c r="AF474" s="26">
        <v>4.7251880043818001E-2</v>
      </c>
      <c r="AG474" s="26">
        <v>7.1765574671157795E-2</v>
      </c>
      <c r="AH474" s="26">
        <v>4.9984706388886802E-2</v>
      </c>
      <c r="AI474" s="26">
        <v>4.7099741754061397E-2</v>
      </c>
      <c r="AJ474" s="26">
        <v>4.7388324757545702E-2</v>
      </c>
      <c r="AK474" s="26">
        <v>4.5397161579107198E-2</v>
      </c>
    </row>
    <row r="475" spans="1:37" x14ac:dyDescent="0.35">
      <c r="A475">
        <v>0.8</v>
      </c>
      <c r="B475">
        <v>5</v>
      </c>
      <c r="C475">
        <v>80</v>
      </c>
      <c r="D475">
        <v>0.5</v>
      </c>
      <c r="E475">
        <v>0.5</v>
      </c>
      <c r="F475" s="1">
        <v>0.90400000000000003</v>
      </c>
      <c r="G475" s="1">
        <v>0.92600000000000005</v>
      </c>
      <c r="H475" s="1">
        <v>0.92200000000000004</v>
      </c>
      <c r="I475" s="1">
        <v>0.91800000000000004</v>
      </c>
      <c r="J475" s="1">
        <v>0.97399999999999998</v>
      </c>
      <c r="K475" s="1">
        <v>0.95199999999999996</v>
      </c>
      <c r="L475" s="1">
        <v>0.95799999999999996</v>
      </c>
      <c r="M475" s="1">
        <v>0.76</v>
      </c>
      <c r="N475" s="1">
        <v>0.77400000000000002</v>
      </c>
      <c r="O475" s="26">
        <v>0.175199373613034</v>
      </c>
      <c r="P475" s="26">
        <v>0.17854700933550699</v>
      </c>
      <c r="Q475" s="26">
        <v>0.177115557040364</v>
      </c>
      <c r="R475" s="26">
        <v>0.39307203664532703</v>
      </c>
      <c r="S475" s="26">
        <v>0.301181972445066</v>
      </c>
      <c r="T475" s="26">
        <v>0.26135792552444398</v>
      </c>
      <c r="U475" s="26">
        <v>0.229376071789237</v>
      </c>
      <c r="V475" s="26">
        <v>0.118911375660002</v>
      </c>
      <c r="W475" s="26">
        <v>0.119849927575368</v>
      </c>
      <c r="X475" s="1">
        <v>0.79683275871910497</v>
      </c>
      <c r="Y475" s="1">
        <v>0.78745987709492504</v>
      </c>
      <c r="Z475" s="1">
        <v>0.74553671372130303</v>
      </c>
      <c r="AA475" s="1">
        <v>0.79511055074892201</v>
      </c>
      <c r="AB475" s="1">
        <v>0.77608641051689797</v>
      </c>
      <c r="AC475" s="1">
        <v>0.78872578837443896</v>
      </c>
      <c r="AD475" s="1">
        <v>0.79879268841268403</v>
      </c>
      <c r="AE475" s="26">
        <v>3.9524370263606202E-2</v>
      </c>
      <c r="AF475" s="26">
        <v>4.0354061514758198E-2</v>
      </c>
      <c r="AG475" s="26">
        <v>6.3361495848367103E-2</v>
      </c>
      <c r="AH475" s="26">
        <v>4.36844770753455E-2</v>
      </c>
      <c r="AI475" s="26">
        <v>4.1249586553041603E-2</v>
      </c>
      <c r="AJ475" s="26">
        <v>4.2164477949878501E-2</v>
      </c>
      <c r="AK475" s="26">
        <v>3.9689945022218301E-2</v>
      </c>
    </row>
    <row r="476" spans="1:37" x14ac:dyDescent="0.35">
      <c r="A476">
        <v>0.8</v>
      </c>
      <c r="B476">
        <v>5</v>
      </c>
      <c r="C476">
        <v>100</v>
      </c>
      <c r="D476">
        <v>0.5</v>
      </c>
      <c r="E476">
        <v>0.5</v>
      </c>
      <c r="F476" s="1">
        <v>0.88600000000000001</v>
      </c>
      <c r="G476" s="1">
        <v>0.91</v>
      </c>
      <c r="H476" s="1">
        <v>0.90200000000000002</v>
      </c>
      <c r="I476" s="1">
        <v>0.91400000000000003</v>
      </c>
      <c r="J476" s="1">
        <v>0.95</v>
      </c>
      <c r="K476" s="1">
        <v>0.93400000000000005</v>
      </c>
      <c r="L476" s="1">
        <v>0.94</v>
      </c>
      <c r="M476" s="1">
        <v>0.71599999999999997</v>
      </c>
      <c r="N476" s="1">
        <v>0.71599999999999997</v>
      </c>
      <c r="O476" s="26">
        <v>0.15661546109353</v>
      </c>
      <c r="P476" s="26">
        <v>0.15904418296005901</v>
      </c>
      <c r="Q476" s="26">
        <v>0.158044710478117</v>
      </c>
      <c r="R476" s="26">
        <v>0.38107451107551998</v>
      </c>
      <c r="S476" s="26">
        <v>0.28929251302203401</v>
      </c>
      <c r="T476" s="26">
        <v>0.24749320165090699</v>
      </c>
      <c r="U476" s="26">
        <v>0.21580401027871099</v>
      </c>
      <c r="V476" s="26">
        <v>0.106430823873914</v>
      </c>
      <c r="W476" s="26">
        <v>0.10711473337033101</v>
      </c>
      <c r="X476" s="1">
        <v>0.79828893584363902</v>
      </c>
      <c r="Y476" s="1">
        <v>0.79081511141245098</v>
      </c>
      <c r="Z476" s="1">
        <v>0.749417880392376</v>
      </c>
      <c r="AA476" s="1">
        <v>0.79362599959389502</v>
      </c>
      <c r="AB476" s="1">
        <v>0.77889109370139198</v>
      </c>
      <c r="AC476" s="1">
        <v>0.79089961417823396</v>
      </c>
      <c r="AD476" s="1">
        <v>0.79986086200364703</v>
      </c>
      <c r="AE476" s="26">
        <v>3.7668826621949703E-2</v>
      </c>
      <c r="AF476" s="26">
        <v>3.86227680170445E-2</v>
      </c>
      <c r="AG476" s="26">
        <v>6.1640428347543602E-2</v>
      </c>
      <c r="AH476" s="26">
        <v>4.1310840316264003E-2</v>
      </c>
      <c r="AI476" s="26">
        <v>3.8796620503653498E-2</v>
      </c>
      <c r="AJ476" s="26">
        <v>4.0633861310182401E-2</v>
      </c>
      <c r="AK476" s="26">
        <v>3.75501943631057E-2</v>
      </c>
    </row>
    <row r="477" spans="1:37" x14ac:dyDescent="0.35">
      <c r="A477">
        <v>0.8</v>
      </c>
      <c r="B477">
        <v>8</v>
      </c>
      <c r="C477">
        <v>20</v>
      </c>
      <c r="D477">
        <v>0.5</v>
      </c>
      <c r="E477">
        <v>0.5</v>
      </c>
      <c r="F477" s="1">
        <v>0.88200000000000001</v>
      </c>
      <c r="G477" s="1">
        <v>0.91400000000000003</v>
      </c>
      <c r="H477" s="1">
        <v>0.90200000000000002</v>
      </c>
      <c r="I477" s="1">
        <v>0.92</v>
      </c>
      <c r="J477" s="1">
        <v>0.97799999999999998</v>
      </c>
      <c r="K477" s="1">
        <v>0.94599999999999995</v>
      </c>
      <c r="L477" s="1">
        <v>0.94599999999999995</v>
      </c>
      <c r="M477" s="1">
        <v>0.77400000000000002</v>
      </c>
      <c r="N477" s="1">
        <v>0.754</v>
      </c>
      <c r="O477" s="26">
        <v>0.31955233594649102</v>
      </c>
      <c r="P477" s="26">
        <v>0.34551472286395202</v>
      </c>
      <c r="Q477" s="26">
        <v>0.33983430389851699</v>
      </c>
      <c r="R477" s="26">
        <v>0.378806447331899</v>
      </c>
      <c r="S477" s="26">
        <v>0.31799846345316402</v>
      </c>
      <c r="T477" s="26">
        <v>0.32088235320804798</v>
      </c>
      <c r="U477" s="26">
        <v>0.319016388208887</v>
      </c>
      <c r="V477" s="26">
        <v>0.21983605971105</v>
      </c>
      <c r="W477" s="26">
        <v>0.22519028809052299</v>
      </c>
      <c r="X477" s="1">
        <v>0.78629170602290599</v>
      </c>
      <c r="Y477" s="1">
        <v>0.74619511243847203</v>
      </c>
      <c r="Z477" s="1">
        <v>0.73415424559354103</v>
      </c>
      <c r="AA477" s="1">
        <v>0.81702590969251399</v>
      </c>
      <c r="AB477" s="1">
        <v>0.75870859854670103</v>
      </c>
      <c r="AC477" s="1">
        <v>0.77670605632270795</v>
      </c>
      <c r="AD477" s="1">
        <v>0.79420906353726595</v>
      </c>
      <c r="AE477" s="26">
        <v>7.4049601015800506E-2</v>
      </c>
      <c r="AF477" s="26">
        <v>8.3363944012500399E-2</v>
      </c>
      <c r="AG477" s="26">
        <v>8.11553560112903E-2</v>
      </c>
      <c r="AH477" s="26">
        <v>6.1990380676211002E-2</v>
      </c>
      <c r="AI477" s="26">
        <v>6.9794404455963396E-2</v>
      </c>
      <c r="AJ477" s="26">
        <v>6.2128730495646697E-2</v>
      </c>
      <c r="AK477" s="26">
        <v>6.7007332088209207E-2</v>
      </c>
    </row>
    <row r="478" spans="1:37" x14ac:dyDescent="0.35">
      <c r="A478">
        <v>0.8</v>
      </c>
      <c r="B478">
        <v>8</v>
      </c>
      <c r="C478">
        <v>30</v>
      </c>
      <c r="D478">
        <v>0.5</v>
      </c>
      <c r="E478">
        <v>0.5</v>
      </c>
      <c r="F478" s="1">
        <v>0.93</v>
      </c>
      <c r="G478" s="1">
        <v>0.93600000000000005</v>
      </c>
      <c r="H478" s="1">
        <v>0.92600000000000005</v>
      </c>
      <c r="I478" s="1">
        <v>0.92800000000000005</v>
      </c>
      <c r="J478" s="1">
        <v>0.95799999999999996</v>
      </c>
      <c r="K478" s="1">
        <v>0.95799999999999996</v>
      </c>
      <c r="L478" s="1">
        <v>0.95599999999999996</v>
      </c>
      <c r="M478" s="1">
        <v>0.82599999999999996</v>
      </c>
      <c r="N478" s="1">
        <v>0.82399999999999995</v>
      </c>
      <c r="O478" s="26">
        <v>0.265835607471059</v>
      </c>
      <c r="P478" s="26">
        <v>0.27736122599968299</v>
      </c>
      <c r="Q478" s="26">
        <v>0.27527095883639802</v>
      </c>
      <c r="R478" s="26">
        <v>0.32590633833113303</v>
      </c>
      <c r="S478" s="26">
        <v>0.27754388189877899</v>
      </c>
      <c r="T478" s="26">
        <v>0.274069723905841</v>
      </c>
      <c r="U478" s="26">
        <v>0.268964631739185</v>
      </c>
      <c r="V478" s="26">
        <v>0.181041216983859</v>
      </c>
      <c r="W478" s="26">
        <v>0.184179537187664</v>
      </c>
      <c r="X478" s="1">
        <v>0.78983828081688101</v>
      </c>
      <c r="Y478" s="1">
        <v>0.76336137142379601</v>
      </c>
      <c r="Z478" s="1">
        <v>0.74856367987470696</v>
      </c>
      <c r="AA478" s="1">
        <v>0.81405496565722402</v>
      </c>
      <c r="AB478" s="1">
        <v>0.76892483334032002</v>
      </c>
      <c r="AC478" s="1">
        <v>0.78239278519412703</v>
      </c>
      <c r="AD478" s="1">
        <v>0.795150500088743</v>
      </c>
      <c r="AE478" s="26">
        <v>5.28764864365939E-2</v>
      </c>
      <c r="AF478" s="26">
        <v>5.9178663462501099E-2</v>
      </c>
      <c r="AG478" s="26">
        <v>6.4171204269845003E-2</v>
      </c>
      <c r="AH478" s="26">
        <v>5.2677694467514198E-2</v>
      </c>
      <c r="AI478" s="26">
        <v>5.0875747680262498E-2</v>
      </c>
      <c r="AJ478" s="26">
        <v>4.8846975556564601E-2</v>
      </c>
      <c r="AK478" s="26">
        <v>4.9325039830946799E-2</v>
      </c>
    </row>
    <row r="479" spans="1:37" x14ac:dyDescent="0.35">
      <c r="A479">
        <v>0.8</v>
      </c>
      <c r="B479">
        <v>8</v>
      </c>
      <c r="C479">
        <v>40</v>
      </c>
      <c r="D479">
        <v>0.5</v>
      </c>
      <c r="E479">
        <v>0.5</v>
      </c>
      <c r="F479" s="1">
        <v>0.92400000000000004</v>
      </c>
      <c r="G479" s="1">
        <v>0.94199999999999995</v>
      </c>
      <c r="H479" s="1">
        <v>0.93600000000000005</v>
      </c>
      <c r="I479" s="1">
        <v>0.93400000000000005</v>
      </c>
      <c r="J479" s="1">
        <v>0.93600000000000005</v>
      </c>
      <c r="K479" s="1">
        <v>0.95399999999999996</v>
      </c>
      <c r="L479" s="1">
        <v>0.95399999999999996</v>
      </c>
      <c r="M479" s="1">
        <v>0.77800000000000002</v>
      </c>
      <c r="N479" s="1">
        <v>0.77600000000000002</v>
      </c>
      <c r="O479" s="26">
        <v>0.22706625529959401</v>
      </c>
      <c r="P479" s="26">
        <v>0.23477679676449101</v>
      </c>
      <c r="Q479" s="26">
        <v>0.233936142873515</v>
      </c>
      <c r="R479" s="26">
        <v>0.29561432323550502</v>
      </c>
      <c r="S479" s="26">
        <v>0.25023159290550001</v>
      </c>
      <c r="T479" s="26">
        <v>0.24556756644595501</v>
      </c>
      <c r="U479" s="26">
        <v>0.23764556811051701</v>
      </c>
      <c r="V479" s="26">
        <v>0.15385940337908299</v>
      </c>
      <c r="W479" s="26">
        <v>0.155936340214059</v>
      </c>
      <c r="X479" s="1">
        <v>0.79637090113979303</v>
      </c>
      <c r="Y479" s="1">
        <v>0.776622732166527</v>
      </c>
      <c r="Z479" s="1">
        <v>0.76037011225903794</v>
      </c>
      <c r="AA479" s="1">
        <v>0.81249659559575804</v>
      </c>
      <c r="AB479" s="1">
        <v>0.77704524295015898</v>
      </c>
      <c r="AC479" s="1">
        <v>0.78910467672225904</v>
      </c>
      <c r="AD479" s="1">
        <v>0.80030338908375698</v>
      </c>
      <c r="AE479" s="26">
        <v>4.9471694645311398E-2</v>
      </c>
      <c r="AF479" s="26">
        <v>5.2643267856761197E-2</v>
      </c>
      <c r="AG479" s="26">
        <v>5.7794529104233799E-2</v>
      </c>
      <c r="AH479" s="26">
        <v>5.22110000660495E-2</v>
      </c>
      <c r="AI479" s="26">
        <v>4.8880626776339503E-2</v>
      </c>
      <c r="AJ479" s="26">
        <v>4.6839679394747501E-2</v>
      </c>
      <c r="AK479" s="26">
        <v>4.8006804827813998E-2</v>
      </c>
    </row>
    <row r="480" spans="1:37" x14ac:dyDescent="0.35">
      <c r="A480">
        <v>0.8</v>
      </c>
      <c r="B480">
        <v>8</v>
      </c>
      <c r="C480">
        <v>60</v>
      </c>
      <c r="D480">
        <v>0.5</v>
      </c>
      <c r="E480">
        <v>0.5</v>
      </c>
      <c r="F480" s="1">
        <v>0.91200000000000003</v>
      </c>
      <c r="G480" s="1">
        <v>0.94599999999999995</v>
      </c>
      <c r="H480" s="1">
        <v>0.94399999999999995</v>
      </c>
      <c r="I480" s="1">
        <v>0.95599999999999996</v>
      </c>
      <c r="J480" s="1">
        <v>0.95</v>
      </c>
      <c r="K480" s="1">
        <v>0.96199999999999997</v>
      </c>
      <c r="L480" s="1">
        <v>0.96399999999999997</v>
      </c>
      <c r="M480" s="1">
        <v>0.8</v>
      </c>
      <c r="N480" s="1">
        <v>0.78800000000000003</v>
      </c>
      <c r="O480" s="26">
        <v>0.184978147529823</v>
      </c>
      <c r="P480" s="26">
        <v>0.18909346494892901</v>
      </c>
      <c r="Q480" s="26">
        <v>0.18879323731622599</v>
      </c>
      <c r="R480" s="26">
        <v>0.25589012897444702</v>
      </c>
      <c r="S480" s="26">
        <v>0.21593817983194</v>
      </c>
      <c r="T480" s="26">
        <v>0.20966215850272901</v>
      </c>
      <c r="U480" s="26">
        <v>0.19982628135182401</v>
      </c>
      <c r="V480" s="26">
        <v>0.125009461713181</v>
      </c>
      <c r="W480" s="26">
        <v>0.126183974013474</v>
      </c>
      <c r="X480" s="1">
        <v>0.80049886077816601</v>
      </c>
      <c r="Y480" s="1">
        <v>0.78744739985004997</v>
      </c>
      <c r="Z480" s="1">
        <v>0.77263606191692202</v>
      </c>
      <c r="AA480" s="1">
        <v>0.81077943144790598</v>
      </c>
      <c r="AB480" s="1">
        <v>0.78634648963960196</v>
      </c>
      <c r="AC480" s="1">
        <v>0.79575705031925503</v>
      </c>
      <c r="AD480" s="1">
        <v>0.80311752638221101</v>
      </c>
      <c r="AE480" s="26">
        <v>3.9493007764545E-2</v>
      </c>
      <c r="AF480" s="26">
        <v>4.0507712745090102E-2</v>
      </c>
      <c r="AG480" s="26">
        <v>4.3861278151243799E-2</v>
      </c>
      <c r="AH480" s="26">
        <v>4.0202299254565102E-2</v>
      </c>
      <c r="AI480" s="26">
        <v>3.7566064386480302E-2</v>
      </c>
      <c r="AJ480" s="26">
        <v>3.6237312023009102E-2</v>
      </c>
      <c r="AK480" s="26">
        <v>3.6716881644660901E-2</v>
      </c>
    </row>
    <row r="481" spans="1:37" x14ac:dyDescent="0.35">
      <c r="A481">
        <v>0.8</v>
      </c>
      <c r="B481">
        <v>8</v>
      </c>
      <c r="C481">
        <v>80</v>
      </c>
      <c r="D481">
        <v>0.5</v>
      </c>
      <c r="E481">
        <v>0.5</v>
      </c>
      <c r="F481" s="1">
        <v>0.90800000000000003</v>
      </c>
      <c r="G481" s="1">
        <v>0.91200000000000003</v>
      </c>
      <c r="H481" s="1">
        <v>0.90400000000000003</v>
      </c>
      <c r="I481" s="1">
        <v>0.91400000000000003</v>
      </c>
      <c r="J481" s="1">
        <v>0.94799999999999995</v>
      </c>
      <c r="K481" s="1">
        <v>0.94199999999999995</v>
      </c>
      <c r="L481" s="1">
        <v>0.94199999999999995</v>
      </c>
      <c r="M481" s="1">
        <v>0.77</v>
      </c>
      <c r="N481" s="1">
        <v>0.77</v>
      </c>
      <c r="O481" s="26">
        <v>0.16290921454496801</v>
      </c>
      <c r="P481" s="26">
        <v>0.165370295282112</v>
      </c>
      <c r="Q481" s="26">
        <v>0.16519068926883701</v>
      </c>
      <c r="R481" s="26">
        <v>0.24081158095389599</v>
      </c>
      <c r="S481" s="26">
        <v>0.20564441227396699</v>
      </c>
      <c r="T481" s="26">
        <v>0.19776411899518301</v>
      </c>
      <c r="U481" s="26">
        <v>0.18561812127839</v>
      </c>
      <c r="V481" s="26">
        <v>0.11289000957365999</v>
      </c>
      <c r="W481" s="26">
        <v>0.11365077777594999</v>
      </c>
      <c r="X481" s="1">
        <v>0.79188599039121399</v>
      </c>
      <c r="Y481" s="1">
        <v>0.78212860210492396</v>
      </c>
      <c r="Z481" s="1">
        <v>0.76707772040253497</v>
      </c>
      <c r="AA481" s="1">
        <v>0.79761542048036604</v>
      </c>
      <c r="AB481" s="1">
        <v>0.779984819167308</v>
      </c>
      <c r="AC481" s="1">
        <v>0.78800005554182095</v>
      </c>
      <c r="AD481" s="1">
        <v>0.79392044915086901</v>
      </c>
      <c r="AE481" s="26">
        <v>3.7568647270907099E-2</v>
      </c>
      <c r="AF481" s="26">
        <v>3.9486952770706102E-2</v>
      </c>
      <c r="AG481" s="26">
        <v>4.5409644464619002E-2</v>
      </c>
      <c r="AH481" s="26">
        <v>3.7130815955511799E-2</v>
      </c>
      <c r="AI481" s="26">
        <v>3.6261460792143298E-2</v>
      </c>
      <c r="AJ481" s="26">
        <v>3.6714961488484001E-2</v>
      </c>
      <c r="AK481" s="26">
        <v>3.5604519274402002E-2</v>
      </c>
    </row>
    <row r="482" spans="1:37" x14ac:dyDescent="0.35">
      <c r="A482">
        <v>0.8</v>
      </c>
      <c r="B482">
        <v>8</v>
      </c>
      <c r="C482">
        <v>100</v>
      </c>
      <c r="D482">
        <v>0.5</v>
      </c>
      <c r="E482">
        <v>0.5</v>
      </c>
      <c r="F482" s="1">
        <v>0.92200000000000004</v>
      </c>
      <c r="G482" s="1">
        <v>0.91800000000000004</v>
      </c>
      <c r="H482" s="1">
        <v>0.91600000000000004</v>
      </c>
      <c r="I482" s="1">
        <v>0.92400000000000004</v>
      </c>
      <c r="J482" s="1">
        <v>0.96</v>
      </c>
      <c r="K482" s="1">
        <v>0.94799999999999995</v>
      </c>
      <c r="L482" s="1">
        <v>0.95399999999999996</v>
      </c>
      <c r="M482" s="1">
        <v>0.79800000000000004</v>
      </c>
      <c r="N482" s="1">
        <v>0.79800000000000004</v>
      </c>
      <c r="O482" s="26">
        <v>0.14430487611496601</v>
      </c>
      <c r="P482" s="26">
        <v>0.14610408985758</v>
      </c>
      <c r="Q482" s="26">
        <v>0.146003155665858</v>
      </c>
      <c r="R482" s="26">
        <v>0.23352068064772799</v>
      </c>
      <c r="S482" s="26">
        <v>0.192346918937748</v>
      </c>
      <c r="T482" s="26">
        <v>0.18399089316775699</v>
      </c>
      <c r="U482" s="26">
        <v>0.171534660760677</v>
      </c>
      <c r="V482" s="26">
        <v>9.9870535937985006E-2</v>
      </c>
      <c r="W482" s="26">
        <v>0.100430878239215</v>
      </c>
      <c r="X482" s="1">
        <v>0.79641920266604105</v>
      </c>
      <c r="Y482" s="1">
        <v>0.788621136414559</v>
      </c>
      <c r="Z482" s="1">
        <v>0.77161806201616201</v>
      </c>
      <c r="AA482" s="1">
        <v>0.79770483471908105</v>
      </c>
      <c r="AB482" s="1">
        <v>0.78389164413373902</v>
      </c>
      <c r="AC482" s="1">
        <v>0.79135076938550697</v>
      </c>
      <c r="AD482" s="1">
        <v>0.79802651300035798</v>
      </c>
      <c r="AE482" s="26">
        <v>3.2770933687762703E-2</v>
      </c>
      <c r="AF482" s="26">
        <v>3.3391292015517299E-2</v>
      </c>
      <c r="AG482" s="26">
        <v>4.1216065791765802E-2</v>
      </c>
      <c r="AH482" s="26">
        <v>3.3957507720115902E-2</v>
      </c>
      <c r="AI482" s="26">
        <v>3.2668957904492799E-2</v>
      </c>
      <c r="AJ482" s="26">
        <v>3.35163851745904E-2</v>
      </c>
      <c r="AK482" s="26">
        <v>3.2357175477273001E-2</v>
      </c>
    </row>
    <row r="483" spans="1:37" x14ac:dyDescent="0.35">
      <c r="A483">
        <v>0.9</v>
      </c>
      <c r="B483">
        <v>2</v>
      </c>
      <c r="C483">
        <v>20</v>
      </c>
      <c r="D483">
        <v>0.5</v>
      </c>
      <c r="E483">
        <v>0.5</v>
      </c>
      <c r="F483" s="1">
        <v>0.996</v>
      </c>
      <c r="G483" s="1">
        <v>0.90800000000000003</v>
      </c>
      <c r="H483" s="1">
        <v>0.96</v>
      </c>
      <c r="I483" s="1">
        <v>0.64400000000000002</v>
      </c>
      <c r="J483" s="1">
        <v>0.97</v>
      </c>
      <c r="K483" s="1">
        <v>0.72799999999999998</v>
      </c>
      <c r="L483" s="1">
        <v>0.94</v>
      </c>
      <c r="M483" s="1">
        <v>0.98199999999999998</v>
      </c>
      <c r="N483" s="1">
        <v>0.88600000000000001</v>
      </c>
      <c r="O483" s="26">
        <v>0.38390740807750601</v>
      </c>
      <c r="P483" s="26">
        <v>0.58523667354070497</v>
      </c>
      <c r="Q483" s="26">
        <v>0.47603663866923901</v>
      </c>
      <c r="R483" s="26">
        <v>0.69885217893443896</v>
      </c>
      <c r="S483" s="26">
        <v>0.56101620996275103</v>
      </c>
      <c r="T483" s="26">
        <v>0.63509012197077697</v>
      </c>
      <c r="U483" s="26">
        <v>0.59021675689970599</v>
      </c>
      <c r="V483" s="26">
        <v>0.243381522337759</v>
      </c>
      <c r="W483" s="26">
        <v>0.25896850710515301</v>
      </c>
      <c r="X483" s="1">
        <v>0.84329019465323496</v>
      </c>
      <c r="Y483" s="1">
        <v>0.81983005431516998</v>
      </c>
      <c r="Z483" s="1">
        <v>0.63196629888645806</v>
      </c>
      <c r="AA483" s="1">
        <v>0.79976261333853804</v>
      </c>
      <c r="AB483" s="1">
        <v>0.72370829273252202</v>
      </c>
      <c r="AC483" s="1">
        <v>0.78371084234127197</v>
      </c>
      <c r="AD483" s="1">
        <v>0.84870479226149398</v>
      </c>
      <c r="AE483" s="26">
        <v>5.6709805346764897E-2</v>
      </c>
      <c r="AF483" s="26">
        <v>8.0169945684830102E-2</v>
      </c>
      <c r="AG483" s="26">
        <v>0.26803370111354202</v>
      </c>
      <c r="AH483" s="26">
        <v>0.10023738666146199</v>
      </c>
      <c r="AI483" s="26">
        <v>0.13364715382220299</v>
      </c>
      <c r="AJ483" s="26">
        <v>0.176291707267478</v>
      </c>
      <c r="AK483" s="26">
        <v>0.116501716253833</v>
      </c>
    </row>
    <row r="484" spans="1:37" x14ac:dyDescent="0.35">
      <c r="A484">
        <v>0.9</v>
      </c>
      <c r="B484">
        <v>2</v>
      </c>
      <c r="C484">
        <v>30</v>
      </c>
      <c r="D484">
        <v>0.5</v>
      </c>
      <c r="E484">
        <v>0.5</v>
      </c>
      <c r="F484" s="1">
        <v>0.99</v>
      </c>
      <c r="G484" s="1">
        <v>0.91200000000000003</v>
      </c>
      <c r="H484" s="1">
        <v>0.94799999999999995</v>
      </c>
      <c r="I484" s="1">
        <v>0.69</v>
      </c>
      <c r="J484" s="1">
        <v>0.97199999999999998</v>
      </c>
      <c r="K484" s="1">
        <v>0.80400000000000005</v>
      </c>
      <c r="L484" s="1">
        <v>0.91800000000000004</v>
      </c>
      <c r="M484" s="1">
        <v>0.95199999999999996</v>
      </c>
      <c r="N484" s="1">
        <v>0.82</v>
      </c>
      <c r="O484" s="26">
        <v>0.29726029306319901</v>
      </c>
      <c r="P484" s="26">
        <v>0.43481801891348898</v>
      </c>
      <c r="Q484" s="26">
        <v>0.35880628337243498</v>
      </c>
      <c r="R484" s="26">
        <v>0.66737675915000005</v>
      </c>
      <c r="S484" s="26">
        <v>0.51973960673255604</v>
      </c>
      <c r="T484" s="26">
        <v>0.566656783284331</v>
      </c>
      <c r="U484" s="26">
        <v>0.48288285240099399</v>
      </c>
      <c r="V484" s="26">
        <v>0.17030094427828699</v>
      </c>
      <c r="W484" s="26">
        <v>0.17841377438700301</v>
      </c>
      <c r="X484" s="1">
        <v>0.86915592469285996</v>
      </c>
      <c r="Y484" s="1">
        <v>0.85421621732018005</v>
      </c>
      <c r="Z484" s="1">
        <v>0.66566280361805596</v>
      </c>
      <c r="AA484" s="1">
        <v>0.81630821282297095</v>
      </c>
      <c r="AB484" s="1">
        <v>0.76238140612603</v>
      </c>
      <c r="AC484" s="1">
        <v>0.82471016668822705</v>
      </c>
      <c r="AD484" s="1">
        <v>0.872134315532063</v>
      </c>
      <c r="AE484" s="26">
        <v>5.85896491159629E-2</v>
      </c>
      <c r="AF484" s="26">
        <v>6.0758623304024602E-2</v>
      </c>
      <c r="AG484" s="26">
        <v>0.234337196381944</v>
      </c>
      <c r="AH484" s="26">
        <v>8.3691787177028895E-2</v>
      </c>
      <c r="AI484" s="26">
        <v>9.0831882075423101E-2</v>
      </c>
      <c r="AJ484" s="26">
        <v>0.13761859387396999</v>
      </c>
      <c r="AK484" s="26">
        <v>7.6547183766957294E-2</v>
      </c>
    </row>
    <row r="485" spans="1:37" x14ac:dyDescent="0.35">
      <c r="A485">
        <v>0.9</v>
      </c>
      <c r="B485">
        <v>2</v>
      </c>
      <c r="C485">
        <v>40</v>
      </c>
      <c r="D485">
        <v>0.5</v>
      </c>
      <c r="E485">
        <v>0.5</v>
      </c>
      <c r="F485" s="1">
        <v>0.99399999999999999</v>
      </c>
      <c r="G485" s="1">
        <v>0.93600000000000005</v>
      </c>
      <c r="H485" s="1">
        <v>0.93799999999999994</v>
      </c>
      <c r="I485" s="1">
        <v>0.70399999999999996</v>
      </c>
      <c r="J485" s="1">
        <v>0.99</v>
      </c>
      <c r="K485" s="1">
        <v>0.84</v>
      </c>
      <c r="L485" s="1">
        <v>0.95399999999999996</v>
      </c>
      <c r="M485" s="1">
        <v>0.626</v>
      </c>
      <c r="N485" s="1">
        <v>0.55000000000000004</v>
      </c>
      <c r="O485" s="26">
        <v>0.25313972917487199</v>
      </c>
      <c r="P485" s="26">
        <v>0.35001983258685998</v>
      </c>
      <c r="Q485" s="26">
        <v>0.29535318589755299</v>
      </c>
      <c r="R485" s="26">
        <v>0.64598302557870702</v>
      </c>
      <c r="S485" s="26">
        <v>0.49904057324214102</v>
      </c>
      <c r="T485" s="26">
        <v>0.52040804307751298</v>
      </c>
      <c r="U485" s="26">
        <v>0.419514182565495</v>
      </c>
      <c r="V485" s="26">
        <v>0.135035114512741</v>
      </c>
      <c r="W485" s="26">
        <v>0.14027030345349201</v>
      </c>
      <c r="X485" s="1">
        <v>0.88225126055087</v>
      </c>
      <c r="Y485" s="1">
        <v>0.87136890611573403</v>
      </c>
      <c r="Z485" s="1">
        <v>0.68591101237601804</v>
      </c>
      <c r="AA485" s="1">
        <v>0.83141095678450805</v>
      </c>
      <c r="AB485" s="1">
        <v>0.78949144064731902</v>
      </c>
      <c r="AC485" s="1">
        <v>0.84684921519218304</v>
      </c>
      <c r="AD485" s="1">
        <v>0.88420874597148302</v>
      </c>
      <c r="AE485" s="26">
        <v>4.7578836202124802E-2</v>
      </c>
      <c r="AF485" s="26">
        <v>5.21183561063739E-2</v>
      </c>
      <c r="AG485" s="26">
        <v>0.21416836586201601</v>
      </c>
      <c r="AH485" s="26">
        <v>6.8589043215492307E-2</v>
      </c>
      <c r="AI485" s="26">
        <v>7.0059983065260303E-2</v>
      </c>
      <c r="AJ485" s="26">
        <v>0.110508559352681</v>
      </c>
      <c r="AK485" s="26">
        <v>6.022293611553E-2</v>
      </c>
    </row>
    <row r="486" spans="1:37" x14ac:dyDescent="0.35">
      <c r="A486">
        <v>0.9</v>
      </c>
      <c r="B486">
        <v>2</v>
      </c>
      <c r="C486">
        <v>60</v>
      </c>
      <c r="D486">
        <v>0.5</v>
      </c>
      <c r="E486">
        <v>0.5</v>
      </c>
      <c r="F486" s="1">
        <v>0.878</v>
      </c>
      <c r="G486" s="1">
        <v>0.95799999999999996</v>
      </c>
      <c r="H486" s="1">
        <v>0.96</v>
      </c>
      <c r="I486" s="1">
        <v>0.75600000000000001</v>
      </c>
      <c r="J486" s="1">
        <v>0.97799999999999998</v>
      </c>
      <c r="K486" s="1">
        <v>0.89400000000000002</v>
      </c>
      <c r="L486" s="1">
        <v>0.96799999999999997</v>
      </c>
      <c r="M486" s="1">
        <v>0.59</v>
      </c>
      <c r="N486" s="1">
        <v>0.68200000000000005</v>
      </c>
      <c r="O486" s="26">
        <v>0.20264231802686899</v>
      </c>
      <c r="P486" s="26">
        <v>0.25874449517755899</v>
      </c>
      <c r="Q486" s="26">
        <v>0.22559748351428899</v>
      </c>
      <c r="R486" s="26">
        <v>0.61182597734084299</v>
      </c>
      <c r="S486" s="26">
        <v>0.46480082294284902</v>
      </c>
      <c r="T486" s="26">
        <v>0.452846022259076</v>
      </c>
      <c r="U486" s="26">
        <v>0.34335053293001799</v>
      </c>
      <c r="V486" s="26">
        <v>9.8967086561520201E-2</v>
      </c>
      <c r="W486" s="26">
        <v>0.101730854514631</v>
      </c>
      <c r="X486" s="1">
        <v>0.89606650842406999</v>
      </c>
      <c r="Y486" s="1">
        <v>0.88908305421372302</v>
      </c>
      <c r="Z486" s="1">
        <v>0.70988303113675</v>
      </c>
      <c r="AA486" s="1">
        <v>0.84700238283080198</v>
      </c>
      <c r="AB486" s="1">
        <v>0.82071290922979501</v>
      </c>
      <c r="AC486" s="1">
        <v>0.87134608350241904</v>
      </c>
      <c r="AD486" s="1">
        <v>0.89721684910042399</v>
      </c>
      <c r="AE486" s="26">
        <v>4.1519035607326102E-2</v>
      </c>
      <c r="AF486" s="26">
        <v>4.3090282311276297E-2</v>
      </c>
      <c r="AG486" s="26">
        <v>0.19011696886325</v>
      </c>
      <c r="AH486" s="26">
        <v>5.4161398306896598E-2</v>
      </c>
      <c r="AI486" s="26">
        <v>5.3846396743831203E-2</v>
      </c>
      <c r="AJ486" s="26">
        <v>7.9290215160990496E-2</v>
      </c>
      <c r="AK486" s="26">
        <v>4.63288121412073E-2</v>
      </c>
    </row>
    <row r="487" spans="1:37" x14ac:dyDescent="0.35">
      <c r="A487">
        <v>0.9</v>
      </c>
      <c r="B487">
        <v>2</v>
      </c>
      <c r="C487">
        <v>80</v>
      </c>
      <c r="D487">
        <v>0.5</v>
      </c>
      <c r="E487">
        <v>0.5</v>
      </c>
      <c r="F487" s="1">
        <v>0.88400000000000001</v>
      </c>
      <c r="G487" s="1">
        <v>0.93200000000000005</v>
      </c>
      <c r="H487" s="1">
        <v>0.95599999999999996</v>
      </c>
      <c r="I487" s="1">
        <v>0.71199999999999997</v>
      </c>
      <c r="J487" s="1">
        <v>0.98</v>
      </c>
      <c r="K487" s="1">
        <v>0.88200000000000001</v>
      </c>
      <c r="L487" s="1">
        <v>0.95799999999999996</v>
      </c>
      <c r="M487" s="1">
        <v>0.63400000000000001</v>
      </c>
      <c r="N487" s="1">
        <v>0.59</v>
      </c>
      <c r="O487" s="26">
        <v>0.180241877665126</v>
      </c>
      <c r="P487" s="26">
        <v>0.214731771421522</v>
      </c>
      <c r="Q487" s="26">
        <v>0.19297458032829601</v>
      </c>
      <c r="R487" s="26">
        <v>0.58963159446471602</v>
      </c>
      <c r="S487" s="26">
        <v>0.45808654407902599</v>
      </c>
      <c r="T487" s="26">
        <v>0.42104525351148597</v>
      </c>
      <c r="U487" s="26">
        <v>0.31094394655477398</v>
      </c>
      <c r="V487" s="26">
        <v>8.6748222358460497E-2</v>
      </c>
      <c r="W487" s="26">
        <v>8.8575465397654193E-2</v>
      </c>
      <c r="X487" s="1">
        <v>0.89581626424835703</v>
      </c>
      <c r="Y487" s="1">
        <v>0.89064008301580999</v>
      </c>
      <c r="Z487" s="1">
        <v>0.71392695165981401</v>
      </c>
      <c r="AA487" s="1">
        <v>0.85130335724163397</v>
      </c>
      <c r="AB487" s="1">
        <v>0.83254987793870905</v>
      </c>
      <c r="AC487" s="1">
        <v>0.87629016326909204</v>
      </c>
      <c r="AD487" s="1">
        <v>0.89673289353577301</v>
      </c>
      <c r="AE487" s="26">
        <v>4.30334995854285E-2</v>
      </c>
      <c r="AF487" s="26">
        <v>4.3878942468501297E-2</v>
      </c>
      <c r="AG487" s="26">
        <v>0.18639542016496999</v>
      </c>
      <c r="AH487" s="26">
        <v>5.2439739082756003E-2</v>
      </c>
      <c r="AI487" s="26">
        <v>5.1687057174229903E-2</v>
      </c>
      <c r="AJ487" s="26">
        <v>6.8664536940462498E-2</v>
      </c>
      <c r="AK487" s="26">
        <v>4.51150359263029E-2</v>
      </c>
    </row>
    <row r="488" spans="1:37" x14ac:dyDescent="0.35">
      <c r="A488">
        <v>0.9</v>
      </c>
      <c r="B488">
        <v>2</v>
      </c>
      <c r="C488">
        <v>100</v>
      </c>
      <c r="D488">
        <v>0.5</v>
      </c>
      <c r="E488">
        <v>0.5</v>
      </c>
      <c r="F488" s="1">
        <v>0.84</v>
      </c>
      <c r="G488" s="1">
        <v>0.95399999999999996</v>
      </c>
      <c r="H488" s="1">
        <v>0.90200000000000002</v>
      </c>
      <c r="I488" s="1">
        <v>0.74199999999999999</v>
      </c>
      <c r="J488" s="1">
        <v>0.98599999999999999</v>
      </c>
      <c r="K488" s="1">
        <v>0.88400000000000001</v>
      </c>
      <c r="L488" s="1">
        <v>0.97599999999999998</v>
      </c>
      <c r="M488" s="1">
        <v>0.57799999999999996</v>
      </c>
      <c r="N488" s="1">
        <v>0.55200000000000005</v>
      </c>
      <c r="O488" s="26">
        <v>0.161888949357156</v>
      </c>
      <c r="P488" s="26">
        <v>0.18501560391921801</v>
      </c>
      <c r="Q488" s="26">
        <v>0.169498203279941</v>
      </c>
      <c r="R488" s="26">
        <v>0.57783128009107398</v>
      </c>
      <c r="S488" s="26">
        <v>0.44465383847925</v>
      </c>
      <c r="T488" s="26">
        <v>0.39258739961236699</v>
      </c>
      <c r="U488" s="26">
        <v>0.28453442804316598</v>
      </c>
      <c r="V488" s="26">
        <v>7.5585087891601996E-2</v>
      </c>
      <c r="W488" s="26">
        <v>7.6916732558919995E-2</v>
      </c>
      <c r="X488" s="1">
        <v>0.89961981161624505</v>
      </c>
      <c r="Y488" s="1">
        <v>0.89556497401774604</v>
      </c>
      <c r="Z488" s="1">
        <v>0.72053615384913094</v>
      </c>
      <c r="AA488" s="1">
        <v>0.85786415574450403</v>
      </c>
      <c r="AB488" s="1">
        <v>0.84447933502389105</v>
      </c>
      <c r="AC488" s="1">
        <v>0.88312798505697698</v>
      </c>
      <c r="AD488" s="1">
        <v>0.90034665859488205</v>
      </c>
      <c r="AE488" s="26">
        <v>3.8596236441963902E-2</v>
      </c>
      <c r="AF488" s="26">
        <v>3.8830248334271303E-2</v>
      </c>
      <c r="AG488" s="26">
        <v>0.17965323745718401</v>
      </c>
      <c r="AH488" s="26">
        <v>4.7415574674490903E-2</v>
      </c>
      <c r="AI488" s="26">
        <v>4.4419978202227602E-2</v>
      </c>
      <c r="AJ488" s="26">
        <v>5.7742074687489001E-2</v>
      </c>
      <c r="AK488" s="26">
        <v>3.84631360136308E-2</v>
      </c>
    </row>
    <row r="489" spans="1:37" x14ac:dyDescent="0.35">
      <c r="A489">
        <v>0.9</v>
      </c>
      <c r="B489">
        <v>3</v>
      </c>
      <c r="C489">
        <v>20</v>
      </c>
      <c r="D489">
        <v>0.5</v>
      </c>
      <c r="E489">
        <v>0.5</v>
      </c>
      <c r="F489" s="1">
        <v>0.99399999999999999</v>
      </c>
      <c r="G489" s="1">
        <v>0.90800000000000003</v>
      </c>
      <c r="H489" s="1">
        <v>0.90800000000000003</v>
      </c>
      <c r="I489" s="1">
        <v>0.752</v>
      </c>
      <c r="J489" s="1">
        <v>0.97599999999999998</v>
      </c>
      <c r="K489" s="1">
        <v>0.78800000000000003</v>
      </c>
      <c r="L489" s="1">
        <v>0.92800000000000005</v>
      </c>
      <c r="M489" s="1">
        <v>0.95599999999999996</v>
      </c>
      <c r="N489" s="1">
        <v>0.85399999999999998</v>
      </c>
      <c r="O489" s="26">
        <v>0.30090859772408901</v>
      </c>
      <c r="P489" s="26">
        <v>0.432319728275179</v>
      </c>
      <c r="Q489" s="26">
        <v>0.37152883775116402</v>
      </c>
      <c r="R489" s="26">
        <v>0.60814327689740499</v>
      </c>
      <c r="S489" s="26">
        <v>0.45276075715024999</v>
      </c>
      <c r="T489" s="26">
        <v>0.48369421088965298</v>
      </c>
      <c r="U489" s="26">
        <v>0.42277189601342102</v>
      </c>
      <c r="V489" s="26">
        <v>0.17794399745419501</v>
      </c>
      <c r="W489" s="26">
        <v>0.18719578877920401</v>
      </c>
      <c r="X489" s="1">
        <v>0.86556746545223195</v>
      </c>
      <c r="Y489" s="1">
        <v>0.83169849178822297</v>
      </c>
      <c r="Z489" s="1">
        <v>0.71022414049168903</v>
      </c>
      <c r="AA489" s="1">
        <v>0.83136689580166201</v>
      </c>
      <c r="AB489" s="1">
        <v>0.77550489042696602</v>
      </c>
      <c r="AC489" s="1">
        <v>0.82854489058924596</v>
      </c>
      <c r="AD489" s="1">
        <v>0.87055828794604795</v>
      </c>
      <c r="AE489" s="26">
        <v>5.9852616568059402E-2</v>
      </c>
      <c r="AF489" s="26">
        <v>6.8908611061721803E-2</v>
      </c>
      <c r="AG489" s="26">
        <v>0.189775859508311</v>
      </c>
      <c r="AH489" s="26">
        <v>6.8648708019118002E-2</v>
      </c>
      <c r="AI489" s="26">
        <v>8.2879788786382996E-2</v>
      </c>
      <c r="AJ489" s="26">
        <v>0.124495109573034</v>
      </c>
      <c r="AK489" s="26">
        <v>7.20977870747814E-2</v>
      </c>
    </row>
    <row r="490" spans="1:37" x14ac:dyDescent="0.35">
      <c r="A490">
        <v>0.9</v>
      </c>
      <c r="B490">
        <v>3</v>
      </c>
      <c r="C490">
        <v>30</v>
      </c>
      <c r="D490">
        <v>0.5</v>
      </c>
      <c r="E490">
        <v>0.5</v>
      </c>
      <c r="F490" s="1">
        <v>0.98799999999999999</v>
      </c>
      <c r="G490" s="1">
        <v>0.95199999999999996</v>
      </c>
      <c r="H490" s="1">
        <v>0.93600000000000005</v>
      </c>
      <c r="I490" s="1">
        <v>0.75800000000000001</v>
      </c>
      <c r="J490" s="1">
        <v>0.98</v>
      </c>
      <c r="K490" s="1">
        <v>0.84799999999999998</v>
      </c>
      <c r="L490" s="1">
        <v>0.94199999999999995</v>
      </c>
      <c r="M490" s="1">
        <v>0.67400000000000004</v>
      </c>
      <c r="N490" s="1">
        <v>0.59399999999999997</v>
      </c>
      <c r="O490" s="26">
        <v>0.23885746316793799</v>
      </c>
      <c r="P490" s="26">
        <v>0.31921946377173899</v>
      </c>
      <c r="Q490" s="26">
        <v>0.281805304292713</v>
      </c>
      <c r="R490" s="26">
        <v>0.57280057184200495</v>
      </c>
      <c r="S490" s="26">
        <v>0.41346731381999502</v>
      </c>
      <c r="T490" s="26">
        <v>0.41296417425365001</v>
      </c>
      <c r="U490" s="26">
        <v>0.33848111802890701</v>
      </c>
      <c r="V490" s="26">
        <v>0.129219576650771</v>
      </c>
      <c r="W490" s="26">
        <v>0.13408978539524599</v>
      </c>
      <c r="X490" s="1">
        <v>0.88339149572718201</v>
      </c>
      <c r="Y490" s="1">
        <v>0.86148986174842601</v>
      </c>
      <c r="Z490" s="1">
        <v>0.73967223611100397</v>
      </c>
      <c r="AA490" s="1">
        <v>0.85376777437599405</v>
      </c>
      <c r="AB490" s="1">
        <v>0.80936069233634</v>
      </c>
      <c r="AC490" s="1">
        <v>0.85578901006360497</v>
      </c>
      <c r="AD490" s="1">
        <v>0.88623729484923697</v>
      </c>
      <c r="AE490" s="26">
        <v>4.98762129431723E-2</v>
      </c>
      <c r="AF490" s="26">
        <v>5.5727783173510001E-2</v>
      </c>
      <c r="AG490" s="26">
        <v>0.160327763888996</v>
      </c>
      <c r="AH490" s="26">
        <v>4.8462220162485199E-2</v>
      </c>
      <c r="AI490" s="26">
        <v>6.3500049225177199E-2</v>
      </c>
      <c r="AJ490" s="26">
        <v>9.0639307663659796E-2</v>
      </c>
      <c r="AK490" s="26">
        <v>5.67126316195911E-2</v>
      </c>
    </row>
    <row r="491" spans="1:37" x14ac:dyDescent="0.35">
      <c r="A491">
        <v>0.9</v>
      </c>
      <c r="B491">
        <v>3</v>
      </c>
      <c r="C491">
        <v>40</v>
      </c>
      <c r="D491">
        <v>0.5</v>
      </c>
      <c r="E491">
        <v>0.5</v>
      </c>
      <c r="F491" s="1">
        <v>0.88</v>
      </c>
      <c r="G491" s="1">
        <v>0.94199999999999995</v>
      </c>
      <c r="H491" s="1">
        <v>0.94</v>
      </c>
      <c r="I491" s="1">
        <v>0.78400000000000003</v>
      </c>
      <c r="J491" s="1">
        <v>0.97</v>
      </c>
      <c r="K491" s="1">
        <v>0.85799999999999998</v>
      </c>
      <c r="L491" s="1">
        <v>0.94199999999999995</v>
      </c>
      <c r="M491" s="1">
        <v>0.65400000000000003</v>
      </c>
      <c r="N491" s="1">
        <v>0.67800000000000005</v>
      </c>
      <c r="O491" s="26">
        <v>0.20695956262364201</v>
      </c>
      <c r="P491" s="26">
        <v>0.25923879023907098</v>
      </c>
      <c r="Q491" s="26">
        <v>0.23437586601546001</v>
      </c>
      <c r="R491" s="26">
        <v>0.54670488256669303</v>
      </c>
      <c r="S491" s="26">
        <v>0.39069703508891301</v>
      </c>
      <c r="T491" s="26">
        <v>0.36738681948244301</v>
      </c>
      <c r="U491" s="26">
        <v>0.29388559400012398</v>
      </c>
      <c r="V491" s="26">
        <v>0.107041211491767</v>
      </c>
      <c r="W491" s="26">
        <v>0.110162048416535</v>
      </c>
      <c r="X491" s="1">
        <v>0.88969398632192698</v>
      </c>
      <c r="Y491" s="1">
        <v>0.87356271693910803</v>
      </c>
      <c r="Z491" s="1">
        <v>0.75979583720798005</v>
      </c>
      <c r="AA491" s="1">
        <v>0.862517054150435</v>
      </c>
      <c r="AB491" s="1">
        <v>0.827050201633725</v>
      </c>
      <c r="AC491" s="1">
        <v>0.86842618147220796</v>
      </c>
      <c r="AD491" s="1">
        <v>0.89176338983149595</v>
      </c>
      <c r="AE491" s="26">
        <v>4.5985859479260101E-2</v>
      </c>
      <c r="AF491" s="26">
        <v>4.9523196356054303E-2</v>
      </c>
      <c r="AG491" s="26">
        <v>0.140204162792019</v>
      </c>
      <c r="AH491" s="26">
        <v>4.4806185893903998E-2</v>
      </c>
      <c r="AI491" s="26">
        <v>5.3638177429646501E-2</v>
      </c>
      <c r="AJ491" s="26">
        <v>7.29639447528765E-2</v>
      </c>
      <c r="AK491" s="26">
        <v>4.87052324719396E-2</v>
      </c>
    </row>
    <row r="492" spans="1:37" x14ac:dyDescent="0.35">
      <c r="A492">
        <v>0.9</v>
      </c>
      <c r="B492">
        <v>3</v>
      </c>
      <c r="C492">
        <v>60</v>
      </c>
      <c r="D492">
        <v>0.5</v>
      </c>
      <c r="E492">
        <v>0.5</v>
      </c>
      <c r="F492" s="1">
        <v>0.92600000000000005</v>
      </c>
      <c r="G492" s="1">
        <v>0.95</v>
      </c>
      <c r="H492" s="1">
        <v>0.95</v>
      </c>
      <c r="I492" s="1">
        <v>0.79</v>
      </c>
      <c r="J492" s="1">
        <v>0.97799999999999998</v>
      </c>
      <c r="K492" s="1">
        <v>0.90200000000000002</v>
      </c>
      <c r="L492" s="1">
        <v>0.95199999999999996</v>
      </c>
      <c r="M492" s="1">
        <v>0.58799999999999997</v>
      </c>
      <c r="N492" s="1">
        <v>0.61199999999999999</v>
      </c>
      <c r="O492" s="26">
        <v>0.17108568743365499</v>
      </c>
      <c r="P492" s="26">
        <v>0.197164610182536</v>
      </c>
      <c r="Q492" s="26">
        <v>0.18388119076884199</v>
      </c>
      <c r="R492" s="26">
        <v>0.51955832392509405</v>
      </c>
      <c r="S492" s="26">
        <v>0.36059329760220399</v>
      </c>
      <c r="T492" s="26">
        <v>0.31842263226452699</v>
      </c>
      <c r="U492" s="26">
        <v>0.24648288767370699</v>
      </c>
      <c r="V492" s="26">
        <v>8.3771109374752406E-2</v>
      </c>
      <c r="W492" s="26">
        <v>8.5496801700491801E-2</v>
      </c>
      <c r="X492" s="1">
        <v>0.89610654548343505</v>
      </c>
      <c r="Y492" s="1">
        <v>0.88552332351394503</v>
      </c>
      <c r="Z492" s="1">
        <v>0.772998553952566</v>
      </c>
      <c r="AA492" s="1">
        <v>0.87407081000356301</v>
      </c>
      <c r="AB492" s="1">
        <v>0.84691549248188602</v>
      </c>
      <c r="AC492" s="1">
        <v>0.88060374459730895</v>
      </c>
      <c r="AD492" s="1">
        <v>0.89744334973474105</v>
      </c>
      <c r="AE492" s="26">
        <v>3.9138531869687701E-2</v>
      </c>
      <c r="AF492" s="26">
        <v>3.97440960531402E-2</v>
      </c>
      <c r="AG492" s="26">
        <v>0.12743429707221399</v>
      </c>
      <c r="AH492" s="26">
        <v>4.0036607278205801E-2</v>
      </c>
      <c r="AI492" s="26">
        <v>4.4849482100917701E-2</v>
      </c>
      <c r="AJ492" s="26">
        <v>5.5410210993890999E-2</v>
      </c>
      <c r="AK492" s="26">
        <v>4.0670758467331203E-2</v>
      </c>
    </row>
    <row r="493" spans="1:37" x14ac:dyDescent="0.35">
      <c r="A493">
        <v>0.9</v>
      </c>
      <c r="B493">
        <v>3</v>
      </c>
      <c r="C493">
        <v>80</v>
      </c>
      <c r="D493">
        <v>0.5</v>
      </c>
      <c r="E493">
        <v>0.5</v>
      </c>
      <c r="F493" s="1">
        <v>0.90800000000000003</v>
      </c>
      <c r="G493" s="1">
        <v>0.95799999999999996</v>
      </c>
      <c r="H493" s="1">
        <v>0.94399999999999995</v>
      </c>
      <c r="I493" s="1">
        <v>0.82799999999999996</v>
      </c>
      <c r="J493" s="1">
        <v>0.99</v>
      </c>
      <c r="K493" s="1">
        <v>0.91400000000000003</v>
      </c>
      <c r="L493" s="1">
        <v>0.96599999999999997</v>
      </c>
      <c r="M493" s="1">
        <v>0.60599999999999998</v>
      </c>
      <c r="N493" s="1">
        <v>0.54200000000000004</v>
      </c>
      <c r="O493" s="26">
        <v>0.14888248330679399</v>
      </c>
      <c r="P493" s="26">
        <v>0.16433522431729</v>
      </c>
      <c r="Q493" s="26">
        <v>0.15599437637702299</v>
      </c>
      <c r="R493" s="26">
        <v>0.50506176299186001</v>
      </c>
      <c r="S493" s="26">
        <v>0.344817279538773</v>
      </c>
      <c r="T493" s="26">
        <v>0.28515667922196197</v>
      </c>
      <c r="U493" s="26">
        <v>0.21870667439682601</v>
      </c>
      <c r="V493" s="26">
        <v>7.0632585138277304E-2</v>
      </c>
      <c r="W493" s="26">
        <v>7.1768974992156995E-2</v>
      </c>
      <c r="X493" s="1">
        <v>0.89989794688485703</v>
      </c>
      <c r="Y493" s="1">
        <v>0.89204290613408199</v>
      </c>
      <c r="Z493" s="1">
        <v>0.78130944050392703</v>
      </c>
      <c r="AA493" s="1">
        <v>0.87900556543359198</v>
      </c>
      <c r="AB493" s="1">
        <v>0.85887338728403795</v>
      </c>
      <c r="AC493" s="1">
        <v>0.88769881322549105</v>
      </c>
      <c r="AD493" s="1">
        <v>0.90089862383392705</v>
      </c>
      <c r="AE493" s="26">
        <v>3.31166455074592E-2</v>
      </c>
      <c r="AF493" s="26">
        <v>3.3904558774200497E-2</v>
      </c>
      <c r="AG493" s="26">
        <v>0.1192924686522</v>
      </c>
      <c r="AH493" s="26">
        <v>3.6811358233076998E-2</v>
      </c>
      <c r="AI493" s="26">
        <v>3.7397504815221597E-2</v>
      </c>
      <c r="AJ493" s="26">
        <v>4.5774282876499303E-2</v>
      </c>
      <c r="AK493" s="26">
        <v>3.4329086828419897E-2</v>
      </c>
    </row>
    <row r="494" spans="1:37" x14ac:dyDescent="0.35">
      <c r="A494">
        <v>0.9</v>
      </c>
      <c r="B494">
        <v>3</v>
      </c>
      <c r="C494">
        <v>100</v>
      </c>
      <c r="D494">
        <v>0.5</v>
      </c>
      <c r="E494">
        <v>0.5</v>
      </c>
      <c r="F494" s="1">
        <v>0.91600000000000004</v>
      </c>
      <c r="G494" s="1">
        <v>0.93200000000000005</v>
      </c>
      <c r="H494" s="1">
        <v>0.91800000000000004</v>
      </c>
      <c r="I494" s="1">
        <v>0.81399999999999995</v>
      </c>
      <c r="J494" s="1">
        <v>0.96799999999999997</v>
      </c>
      <c r="K494" s="1">
        <v>0.92200000000000004</v>
      </c>
      <c r="L494" s="1">
        <v>0.95199999999999996</v>
      </c>
      <c r="M494" s="1">
        <v>0.62</v>
      </c>
      <c r="N494" s="1">
        <v>0.59799999999999998</v>
      </c>
      <c r="O494" s="26">
        <v>0.13421256994003899</v>
      </c>
      <c r="P494" s="26">
        <v>0.14436691001649399</v>
      </c>
      <c r="Q494" s="26">
        <v>0.138680969217719</v>
      </c>
      <c r="R494" s="26">
        <v>0.49643330822175302</v>
      </c>
      <c r="S494" s="26">
        <v>0.33758449408473401</v>
      </c>
      <c r="T494" s="26">
        <v>0.26785062820606298</v>
      </c>
      <c r="U494" s="26">
        <v>0.203579382194298</v>
      </c>
      <c r="V494" s="26">
        <v>6.3265552727949897E-2</v>
      </c>
      <c r="W494" s="26">
        <v>6.4088973465166399E-2</v>
      </c>
      <c r="X494" s="1">
        <v>0.90026940710151204</v>
      </c>
      <c r="Y494" s="1">
        <v>0.89401040049410196</v>
      </c>
      <c r="Z494" s="1">
        <v>0.78229640942113399</v>
      </c>
      <c r="AA494" s="1">
        <v>0.88185815123010802</v>
      </c>
      <c r="AB494" s="1">
        <v>0.86447008945263504</v>
      </c>
      <c r="AC494" s="1">
        <v>0.88942667834862899</v>
      </c>
      <c r="AD494" s="1">
        <v>0.90108339288375505</v>
      </c>
      <c r="AE494" s="26">
        <v>3.12255131600572E-2</v>
      </c>
      <c r="AF494" s="26">
        <v>3.08016716295905E-2</v>
      </c>
      <c r="AG494" s="26">
        <v>0.118632645392104</v>
      </c>
      <c r="AH494" s="26">
        <v>3.5056500090190103E-2</v>
      </c>
      <c r="AI494" s="26">
        <v>3.3894106557399502E-2</v>
      </c>
      <c r="AJ494" s="26">
        <v>4.0986804016261501E-2</v>
      </c>
      <c r="AK494" s="26">
        <v>3.1030118680467299E-2</v>
      </c>
    </row>
    <row r="495" spans="1:37" x14ac:dyDescent="0.35">
      <c r="A495">
        <v>0.9</v>
      </c>
      <c r="B495">
        <v>5</v>
      </c>
      <c r="C495">
        <v>20</v>
      </c>
      <c r="D495">
        <v>0.5</v>
      </c>
      <c r="E495">
        <v>0.5</v>
      </c>
      <c r="F495" s="1">
        <v>0.99199999999999999</v>
      </c>
      <c r="G495" s="1">
        <v>0.94</v>
      </c>
      <c r="H495" s="1">
        <v>0.92800000000000005</v>
      </c>
      <c r="I495" s="1">
        <v>0.82399999999999995</v>
      </c>
      <c r="J495" s="1">
        <v>0.98799999999999999</v>
      </c>
      <c r="K495" s="1">
        <v>0.83</v>
      </c>
      <c r="L495" s="1">
        <v>0.94399999999999995</v>
      </c>
      <c r="M495" s="1">
        <v>0.7</v>
      </c>
      <c r="N495" s="1">
        <v>0.68600000000000005</v>
      </c>
      <c r="O495" s="26">
        <v>0.25053922650090099</v>
      </c>
      <c r="P495" s="26">
        <v>0.33965673270077201</v>
      </c>
      <c r="Q495" s="26">
        <v>0.31420792881945597</v>
      </c>
      <c r="R495" s="26">
        <v>0.45990249718055298</v>
      </c>
      <c r="S495" s="26">
        <v>0.32519683127024501</v>
      </c>
      <c r="T495" s="26">
        <v>0.34275019779497101</v>
      </c>
      <c r="U495" s="26">
        <v>0.30887064596479602</v>
      </c>
      <c r="V495" s="26">
        <v>0.14292278773740599</v>
      </c>
      <c r="W495" s="26">
        <v>0.14946092626278301</v>
      </c>
      <c r="X495" s="1">
        <v>0.88072486528705596</v>
      </c>
      <c r="Y495" s="1">
        <v>0.84247656818942296</v>
      </c>
      <c r="Z495" s="1">
        <v>0.78602772238221996</v>
      </c>
      <c r="AA495" s="1">
        <v>0.86726221068453202</v>
      </c>
      <c r="AB495" s="1">
        <v>0.81448231902430301</v>
      </c>
      <c r="AC495" s="1">
        <v>0.85606262785749498</v>
      </c>
      <c r="AD495" s="1">
        <v>0.88539301346491595</v>
      </c>
      <c r="AE495" s="26">
        <v>5.1990091693353301E-2</v>
      </c>
      <c r="AF495" s="26">
        <v>6.5045069660181906E-2</v>
      </c>
      <c r="AG495" s="26">
        <v>0.113994122916623</v>
      </c>
      <c r="AH495" s="26">
        <v>3.8425708965038503E-2</v>
      </c>
      <c r="AI495" s="26">
        <v>6.0206949350195799E-2</v>
      </c>
      <c r="AJ495" s="26">
        <v>8.5517680975697202E-2</v>
      </c>
      <c r="AK495" s="26">
        <v>5.5981406742637803E-2</v>
      </c>
    </row>
    <row r="496" spans="1:37" x14ac:dyDescent="0.35">
      <c r="A496">
        <v>0.9</v>
      </c>
      <c r="B496">
        <v>5</v>
      </c>
      <c r="C496">
        <v>30</v>
      </c>
      <c r="D496">
        <v>0.5</v>
      </c>
      <c r="E496">
        <v>0.5</v>
      </c>
      <c r="F496" s="1">
        <v>0.89800000000000002</v>
      </c>
      <c r="G496" s="1">
        <v>0.96599999999999997</v>
      </c>
      <c r="H496" s="1">
        <v>0.94399999999999995</v>
      </c>
      <c r="I496" s="1">
        <v>0.88600000000000001</v>
      </c>
      <c r="J496" s="1">
        <v>0.99399999999999999</v>
      </c>
      <c r="K496" s="1">
        <v>0.90200000000000002</v>
      </c>
      <c r="L496" s="1">
        <v>0.97199999999999998</v>
      </c>
      <c r="M496" s="1">
        <v>0.64600000000000002</v>
      </c>
      <c r="N496" s="1">
        <v>0.61799999999999999</v>
      </c>
      <c r="O496" s="26">
        <v>0.19337098922008</v>
      </c>
      <c r="P496" s="26">
        <v>0.24783509433393799</v>
      </c>
      <c r="Q496" s="26">
        <v>0.23323624247876601</v>
      </c>
      <c r="R496" s="26">
        <v>0.40876985590841802</v>
      </c>
      <c r="S496" s="26">
        <v>0.27588568706269201</v>
      </c>
      <c r="T496" s="26">
        <v>0.27784696329907499</v>
      </c>
      <c r="U496" s="26">
        <v>0.24035756050149201</v>
      </c>
      <c r="V496" s="26">
        <v>9.9745283725125894E-2</v>
      </c>
      <c r="W496" s="26">
        <v>0.103120342579755</v>
      </c>
      <c r="X496" s="1">
        <v>0.90103970582432502</v>
      </c>
      <c r="Y496" s="1">
        <v>0.87622770688649199</v>
      </c>
      <c r="Z496" s="1">
        <v>0.82204971932706405</v>
      </c>
      <c r="AA496" s="1">
        <v>0.88647367844728997</v>
      </c>
      <c r="AB496" s="1">
        <v>0.84612153853906302</v>
      </c>
      <c r="AC496" s="1">
        <v>0.88227793299905199</v>
      </c>
      <c r="AD496" s="1">
        <v>0.90375100001483799</v>
      </c>
      <c r="AE496" s="26">
        <v>4.24432983258929E-2</v>
      </c>
      <c r="AF496" s="26">
        <v>4.4119802182033298E-2</v>
      </c>
      <c r="AG496" s="26">
        <v>7.8477984875531107E-2</v>
      </c>
      <c r="AH496" s="26">
        <v>3.1874145077700901E-2</v>
      </c>
      <c r="AI496" s="26">
        <v>4.3788083884417503E-2</v>
      </c>
      <c r="AJ496" s="26">
        <v>5.4442119117009802E-2</v>
      </c>
      <c r="AK496" s="26">
        <v>4.1451746757845E-2</v>
      </c>
    </row>
    <row r="497" spans="1:37" x14ac:dyDescent="0.35">
      <c r="A497">
        <v>0.9</v>
      </c>
      <c r="B497">
        <v>5</v>
      </c>
      <c r="C497">
        <v>40</v>
      </c>
      <c r="D497">
        <v>0.5</v>
      </c>
      <c r="E497">
        <v>0.5</v>
      </c>
      <c r="F497" s="1">
        <v>0.85399999999999998</v>
      </c>
      <c r="G497" s="1">
        <v>0.94399999999999995</v>
      </c>
      <c r="H497" s="1">
        <v>0.92800000000000005</v>
      </c>
      <c r="I497" s="1">
        <v>0.86</v>
      </c>
      <c r="J497" s="1">
        <v>0.98199999999999998</v>
      </c>
      <c r="K497" s="1">
        <v>0.88600000000000001</v>
      </c>
      <c r="L497" s="1">
        <v>0.94</v>
      </c>
      <c r="M497" s="1">
        <v>0.64600000000000002</v>
      </c>
      <c r="N497" s="1">
        <v>0.59</v>
      </c>
      <c r="O497" s="26">
        <v>0.17470995185931201</v>
      </c>
      <c r="P497" s="26">
        <v>0.20659252161753</v>
      </c>
      <c r="Q497" s="26">
        <v>0.198232083141125</v>
      </c>
      <c r="R497" s="26">
        <v>0.38359568228761398</v>
      </c>
      <c r="S497" s="26">
        <v>0.249259599268049</v>
      </c>
      <c r="T497" s="26">
        <v>0.243896054520709</v>
      </c>
      <c r="U497" s="26">
        <v>0.212131294138038</v>
      </c>
      <c r="V497" s="26">
        <v>8.8534636965053801E-2</v>
      </c>
      <c r="W497" s="26">
        <v>9.07547722180716E-2</v>
      </c>
      <c r="X497" s="1">
        <v>0.898918204990798</v>
      </c>
      <c r="Y497" s="1">
        <v>0.88046799655445396</v>
      </c>
      <c r="Z497" s="1">
        <v>0.83152976050759098</v>
      </c>
      <c r="AA497" s="1">
        <v>0.89098119392541497</v>
      </c>
      <c r="AB497" s="1">
        <v>0.85482396755139001</v>
      </c>
      <c r="AC497" s="1">
        <v>0.88454913488267495</v>
      </c>
      <c r="AD497" s="1">
        <v>0.90100392385901695</v>
      </c>
      <c r="AE497" s="26">
        <v>4.0660275002261999E-2</v>
      </c>
      <c r="AF497" s="26">
        <v>4.1807544561760897E-2</v>
      </c>
      <c r="AG497" s="26">
        <v>7.1485499355617196E-2</v>
      </c>
      <c r="AH497" s="26">
        <v>3.2082398589470103E-2</v>
      </c>
      <c r="AI497" s="26">
        <v>4.2016976762271403E-2</v>
      </c>
      <c r="AJ497" s="26">
        <v>4.8633678028270302E-2</v>
      </c>
      <c r="AK497" s="26">
        <v>3.9708229925720102E-2</v>
      </c>
    </row>
    <row r="498" spans="1:37" x14ac:dyDescent="0.35">
      <c r="A498">
        <v>0.9</v>
      </c>
      <c r="B498">
        <v>5</v>
      </c>
      <c r="C498">
        <v>60</v>
      </c>
      <c r="D498">
        <v>0.5</v>
      </c>
      <c r="E498">
        <v>0.5</v>
      </c>
      <c r="F498" s="1">
        <v>0.9</v>
      </c>
      <c r="G498" s="1">
        <v>0.93400000000000005</v>
      </c>
      <c r="H498" s="1">
        <v>0.92</v>
      </c>
      <c r="I498" s="1">
        <v>0.87</v>
      </c>
      <c r="J498" s="1">
        <v>0.98799999999999999</v>
      </c>
      <c r="K498" s="1">
        <v>0.9</v>
      </c>
      <c r="L498" s="1">
        <v>0.93400000000000005</v>
      </c>
      <c r="M498" s="1">
        <v>0.63600000000000001</v>
      </c>
      <c r="N498" s="1">
        <v>0.624</v>
      </c>
      <c r="O498" s="26">
        <v>0.14937900965824699</v>
      </c>
      <c r="P498" s="26">
        <v>0.16387426390873</v>
      </c>
      <c r="Q498" s="26">
        <v>0.159689381461805</v>
      </c>
      <c r="R498" s="26">
        <v>0.35461955136175399</v>
      </c>
      <c r="S498" s="26">
        <v>0.222832694519673</v>
      </c>
      <c r="T498" s="26">
        <v>0.211123227299231</v>
      </c>
      <c r="U498" s="26">
        <v>0.181030890920441</v>
      </c>
      <c r="V498" s="26">
        <v>7.4156685397992306E-2</v>
      </c>
      <c r="W498" s="26">
        <v>7.5421468160978E-2</v>
      </c>
      <c r="X498" s="1">
        <v>0.89755219642212503</v>
      </c>
      <c r="Y498" s="1">
        <v>0.88546965610207895</v>
      </c>
      <c r="Z498" s="1">
        <v>0.84056537320050395</v>
      </c>
      <c r="AA498" s="1">
        <v>0.89321613989780202</v>
      </c>
      <c r="AB498" s="1">
        <v>0.86476780025095401</v>
      </c>
      <c r="AC498" s="1">
        <v>0.88791669889948499</v>
      </c>
      <c r="AD498" s="1">
        <v>0.89900015422725399</v>
      </c>
      <c r="AE498" s="26">
        <v>3.4169935203003703E-2</v>
      </c>
      <c r="AF498" s="26">
        <v>3.5407149743073602E-2</v>
      </c>
      <c r="AG498" s="26">
        <v>6.3787599833507805E-2</v>
      </c>
      <c r="AH498" s="26">
        <v>2.9789042651023698E-2</v>
      </c>
      <c r="AI498" s="26">
        <v>3.5449894669576001E-2</v>
      </c>
      <c r="AJ498" s="26">
        <v>4.1321706221776298E-2</v>
      </c>
      <c r="AK498" s="26">
        <v>3.403616926552E-2</v>
      </c>
    </row>
    <row r="499" spans="1:37" x14ac:dyDescent="0.35">
      <c r="A499">
        <v>0.9</v>
      </c>
      <c r="B499">
        <v>5</v>
      </c>
      <c r="C499">
        <v>80</v>
      </c>
      <c r="D499">
        <v>0.5</v>
      </c>
      <c r="E499">
        <v>0.5</v>
      </c>
      <c r="F499" s="1">
        <v>0.878</v>
      </c>
      <c r="G499" s="1">
        <v>0.94799999999999995</v>
      </c>
      <c r="H499" s="1">
        <v>0.94599999999999995</v>
      </c>
      <c r="I499" s="1">
        <v>0.90600000000000003</v>
      </c>
      <c r="J499" s="1">
        <v>0.99</v>
      </c>
      <c r="K499" s="1">
        <v>0.93799999999999994</v>
      </c>
      <c r="L499" s="1">
        <v>0.95599999999999996</v>
      </c>
      <c r="M499" s="1">
        <v>0.64400000000000002</v>
      </c>
      <c r="N499" s="1">
        <v>0.624</v>
      </c>
      <c r="O499" s="26">
        <v>0.12705494904585199</v>
      </c>
      <c r="P499" s="26">
        <v>0.13595924719632299</v>
      </c>
      <c r="Q499" s="26">
        <v>0.13352669344267001</v>
      </c>
      <c r="R499" s="26">
        <v>0.33555360139264401</v>
      </c>
      <c r="S499" s="26">
        <v>0.19884473956014501</v>
      </c>
      <c r="T499" s="26">
        <v>0.18536432882610401</v>
      </c>
      <c r="U499" s="26">
        <v>0.157260065597566</v>
      </c>
      <c r="V499" s="26">
        <v>6.1311671173637103E-2</v>
      </c>
      <c r="W499" s="26">
        <v>6.2128078861072099E-2</v>
      </c>
      <c r="X499" s="1">
        <v>0.90320945369585304</v>
      </c>
      <c r="Y499" s="1">
        <v>0.89420345315208505</v>
      </c>
      <c r="Z499" s="1">
        <v>0.85219853819147695</v>
      </c>
      <c r="AA499" s="1">
        <v>0.89964492086762704</v>
      </c>
      <c r="AB499" s="1">
        <v>0.87509853990513597</v>
      </c>
      <c r="AC499" s="1">
        <v>0.89410784547871602</v>
      </c>
      <c r="AD499" s="1">
        <v>0.90425845207431699</v>
      </c>
      <c r="AE499" s="26">
        <v>2.7627362983386201E-2</v>
      </c>
      <c r="AF499" s="26">
        <v>2.8030891090962899E-2</v>
      </c>
      <c r="AG499" s="26">
        <v>5.3408970762126903E-2</v>
      </c>
      <c r="AH499" s="26">
        <v>2.5831618959362101E-2</v>
      </c>
      <c r="AI499" s="26">
        <v>2.9000903007212898E-2</v>
      </c>
      <c r="AJ499" s="26">
        <v>3.33819064455564E-2</v>
      </c>
      <c r="AK499" s="26">
        <v>2.7984506994514699E-2</v>
      </c>
    </row>
    <row r="500" spans="1:37" x14ac:dyDescent="0.35">
      <c r="A500">
        <v>0.9</v>
      </c>
      <c r="B500">
        <v>5</v>
      </c>
      <c r="C500">
        <v>100</v>
      </c>
      <c r="D500">
        <v>0.5</v>
      </c>
      <c r="E500">
        <v>0.5</v>
      </c>
      <c r="F500" s="1">
        <v>0.92</v>
      </c>
      <c r="G500" s="1">
        <v>0.91400000000000003</v>
      </c>
      <c r="H500" s="1">
        <v>0.90800000000000003</v>
      </c>
      <c r="I500" s="1">
        <v>0.874</v>
      </c>
      <c r="J500" s="1">
        <v>0.98599999999999999</v>
      </c>
      <c r="K500" s="1">
        <v>0.91</v>
      </c>
      <c r="L500" s="1">
        <v>0.94799999999999995</v>
      </c>
      <c r="M500" s="1">
        <v>0.622</v>
      </c>
      <c r="N500" s="1">
        <v>0.628</v>
      </c>
      <c r="O500" s="26">
        <v>0.11758058942017099</v>
      </c>
      <c r="P500" s="26">
        <v>0.123424379280342</v>
      </c>
      <c r="Q500" s="26">
        <v>0.12171533068533701</v>
      </c>
      <c r="R500" s="26">
        <v>0.31921744339902802</v>
      </c>
      <c r="S500" s="26">
        <v>0.191409557296775</v>
      </c>
      <c r="T500" s="26">
        <v>0.17412300238122799</v>
      </c>
      <c r="U500" s="26">
        <v>0.14778050074252899</v>
      </c>
      <c r="V500" s="26">
        <v>5.7506730429657399E-2</v>
      </c>
      <c r="W500" s="26">
        <v>5.81124294998486E-2</v>
      </c>
      <c r="X500" s="1">
        <v>0.89860862142511999</v>
      </c>
      <c r="Y500" s="1">
        <v>0.89143038268471797</v>
      </c>
      <c r="Z500" s="1">
        <v>0.85344372727225604</v>
      </c>
      <c r="AA500" s="1">
        <v>0.89722735942069298</v>
      </c>
      <c r="AB500" s="1">
        <v>0.87561424029058699</v>
      </c>
      <c r="AC500" s="1">
        <v>0.89199289377741298</v>
      </c>
      <c r="AD500" s="1">
        <v>0.89949174862542103</v>
      </c>
      <c r="AE500" s="26">
        <v>2.5963332389587899E-2</v>
      </c>
      <c r="AF500" s="26">
        <v>2.6296505960484301E-2</v>
      </c>
      <c r="AG500" s="26">
        <v>5.0239181854124203E-2</v>
      </c>
      <c r="AH500" s="26">
        <v>2.5236077081193999E-2</v>
      </c>
      <c r="AI500" s="26">
        <v>2.6943049360079002E-2</v>
      </c>
      <c r="AJ500" s="26">
        <v>3.1035988905625901E-2</v>
      </c>
      <c r="AK500" s="26">
        <v>2.5738443348143202E-2</v>
      </c>
    </row>
    <row r="501" spans="1:37" x14ac:dyDescent="0.35">
      <c r="A501">
        <v>0.9</v>
      </c>
      <c r="B501">
        <v>8</v>
      </c>
      <c r="C501">
        <v>20</v>
      </c>
      <c r="D501">
        <v>0.5</v>
      </c>
      <c r="E501">
        <v>0.5</v>
      </c>
      <c r="F501" s="1">
        <v>0.91200000000000003</v>
      </c>
      <c r="G501" s="1">
        <v>0.93799999999999994</v>
      </c>
      <c r="H501" s="1">
        <v>0.89600000000000002</v>
      </c>
      <c r="I501" s="1">
        <v>0.85199999999999998</v>
      </c>
      <c r="J501" s="1">
        <v>0.99</v>
      </c>
      <c r="K501" s="1">
        <v>0.872</v>
      </c>
      <c r="L501" s="1">
        <v>0.93200000000000005</v>
      </c>
      <c r="M501" s="1">
        <v>0.66200000000000003</v>
      </c>
      <c r="N501" s="1">
        <v>0.61799999999999999</v>
      </c>
      <c r="O501" s="26">
        <v>0.22607744070862101</v>
      </c>
      <c r="P501" s="26">
        <v>0.29581561138840501</v>
      </c>
      <c r="Q501" s="26">
        <v>0.29046999484430802</v>
      </c>
      <c r="R501" s="26">
        <v>0.33458775047989098</v>
      </c>
      <c r="S501" s="26">
        <v>0.24652517511491201</v>
      </c>
      <c r="T501" s="26">
        <v>0.26995796216857598</v>
      </c>
      <c r="U501" s="26">
        <v>0.25446836734230999</v>
      </c>
      <c r="V501" s="26">
        <v>0.12792193325075599</v>
      </c>
      <c r="W501" s="26">
        <v>0.13335488519251701</v>
      </c>
      <c r="X501" s="1">
        <v>0.88766939915278398</v>
      </c>
      <c r="Y501" s="1">
        <v>0.84806789768596702</v>
      </c>
      <c r="Z501" s="1">
        <v>0.82428954494251905</v>
      </c>
      <c r="AA501" s="1">
        <v>0.88642851461309602</v>
      </c>
      <c r="AB501" s="1">
        <v>0.83498337295320202</v>
      </c>
      <c r="AC501" s="1">
        <v>0.86971894830692598</v>
      </c>
      <c r="AD501" s="1">
        <v>0.89221727710714804</v>
      </c>
      <c r="AE501" s="26">
        <v>5.0935820749246401E-2</v>
      </c>
      <c r="AF501" s="26">
        <v>6.1507809101967403E-2</v>
      </c>
      <c r="AG501" s="26">
        <v>7.58480794770795E-2</v>
      </c>
      <c r="AH501" s="26">
        <v>3.1600204298441598E-2</v>
      </c>
      <c r="AI501" s="26">
        <v>4.8994579513233098E-2</v>
      </c>
      <c r="AJ501" s="26">
        <v>6.5017620211022004E-2</v>
      </c>
      <c r="AK501" s="26">
        <v>4.7541855303292198E-2</v>
      </c>
    </row>
    <row r="502" spans="1:37" x14ac:dyDescent="0.35">
      <c r="A502">
        <v>0.9</v>
      </c>
      <c r="B502">
        <v>8</v>
      </c>
      <c r="C502">
        <v>30</v>
      </c>
      <c r="D502">
        <v>0.5</v>
      </c>
      <c r="E502">
        <v>0.5</v>
      </c>
      <c r="F502" s="1">
        <v>0.90600000000000003</v>
      </c>
      <c r="G502" s="1">
        <v>0.96</v>
      </c>
      <c r="H502" s="1">
        <v>0.94799999999999995</v>
      </c>
      <c r="I502" s="1">
        <v>0.92400000000000004</v>
      </c>
      <c r="J502" s="1">
        <v>0.996</v>
      </c>
      <c r="K502" s="1">
        <v>0.92400000000000004</v>
      </c>
      <c r="L502" s="1">
        <v>0.96399999999999997</v>
      </c>
      <c r="M502" s="1">
        <v>0.67200000000000004</v>
      </c>
      <c r="N502" s="1">
        <v>0.67400000000000004</v>
      </c>
      <c r="O502" s="26">
        <v>0.18629614211932399</v>
      </c>
      <c r="P502" s="26">
        <v>0.22363927999333399</v>
      </c>
      <c r="Q502" s="26">
        <v>0.22133135627681499</v>
      </c>
      <c r="R502" s="26">
        <v>0.28015861959553001</v>
      </c>
      <c r="S502" s="26">
        <v>0.200169661827928</v>
      </c>
      <c r="T502" s="26">
        <v>0.21854136199801699</v>
      </c>
      <c r="U502" s="26">
        <v>0.203031118266746</v>
      </c>
      <c r="V502" s="26">
        <v>9.7928160582187798E-2</v>
      </c>
      <c r="W502" s="26">
        <v>0.100874263006951</v>
      </c>
      <c r="X502" s="1">
        <v>0.897045948143947</v>
      </c>
      <c r="Y502" s="1">
        <v>0.87132773027320098</v>
      </c>
      <c r="Z502" s="1">
        <v>0.84913087062919601</v>
      </c>
      <c r="AA502" s="1">
        <v>0.89806687383613304</v>
      </c>
      <c r="AB502" s="1">
        <v>0.85628112896326103</v>
      </c>
      <c r="AC502" s="1">
        <v>0.88450354748120097</v>
      </c>
      <c r="AD502" s="1">
        <v>0.89997882571320897</v>
      </c>
      <c r="AE502" s="26">
        <v>4.1191541053120603E-2</v>
      </c>
      <c r="AF502" s="26">
        <v>4.6467352797080197E-2</v>
      </c>
      <c r="AG502" s="26">
        <v>5.6446278718067101E-2</v>
      </c>
      <c r="AH502" s="26">
        <v>2.6445404971321199E-2</v>
      </c>
      <c r="AI502" s="26">
        <v>4.0544705402919101E-2</v>
      </c>
      <c r="AJ502" s="26">
        <v>4.7229354299590499E-2</v>
      </c>
      <c r="AK502" s="26">
        <v>3.9138727534308602E-2</v>
      </c>
    </row>
    <row r="503" spans="1:37" x14ac:dyDescent="0.35">
      <c r="A503">
        <v>0.9</v>
      </c>
      <c r="B503">
        <v>8</v>
      </c>
      <c r="C503">
        <v>40</v>
      </c>
      <c r="D503">
        <v>0.5</v>
      </c>
      <c r="E503">
        <v>0.5</v>
      </c>
      <c r="F503" s="1">
        <v>0.88800000000000001</v>
      </c>
      <c r="G503" s="1">
        <v>0.94199999999999995</v>
      </c>
      <c r="H503" s="1">
        <v>0.94</v>
      </c>
      <c r="I503" s="1">
        <v>0.89600000000000002</v>
      </c>
      <c r="J503" s="1">
        <v>0.98599999999999999</v>
      </c>
      <c r="K503" s="1">
        <v>0.90800000000000003</v>
      </c>
      <c r="L503" s="1">
        <v>0.96399999999999997</v>
      </c>
      <c r="M503" s="1">
        <v>0.66</v>
      </c>
      <c r="N503" s="1">
        <v>0.64</v>
      </c>
      <c r="O503" s="26">
        <v>0.16605273288578701</v>
      </c>
      <c r="P503" s="26">
        <v>0.187753103565068</v>
      </c>
      <c r="Q503" s="26">
        <v>0.18677522839855901</v>
      </c>
      <c r="R503" s="26">
        <v>0.24498196169911801</v>
      </c>
      <c r="S503" s="26">
        <v>0.17281841429425501</v>
      </c>
      <c r="T503" s="26">
        <v>0.19102879960315</v>
      </c>
      <c r="U503" s="26">
        <v>0.176822803651486</v>
      </c>
      <c r="V503" s="26">
        <v>8.5152250216541103E-2</v>
      </c>
      <c r="W503" s="26">
        <v>8.7094789612963894E-2</v>
      </c>
      <c r="X503" s="1">
        <v>0.89750147957091997</v>
      </c>
      <c r="Y503" s="1">
        <v>0.87840668952056</v>
      </c>
      <c r="Z503" s="1">
        <v>0.85795946995232697</v>
      </c>
      <c r="AA503" s="1">
        <v>0.90186592374699204</v>
      </c>
      <c r="AB503" s="1">
        <v>0.86481301308591396</v>
      </c>
      <c r="AC503" s="1">
        <v>0.88715464873344196</v>
      </c>
      <c r="AD503" s="1">
        <v>0.89969683999445504</v>
      </c>
      <c r="AE503" s="26">
        <v>3.6996659273666903E-2</v>
      </c>
      <c r="AF503" s="26">
        <v>3.9773367359782902E-2</v>
      </c>
      <c r="AG503" s="26">
        <v>4.86492543397E-2</v>
      </c>
      <c r="AH503" s="26">
        <v>2.7228965909365601E-2</v>
      </c>
      <c r="AI503" s="26">
        <v>3.5944216472505099E-2</v>
      </c>
      <c r="AJ503" s="26">
        <v>4.0767700983795202E-2</v>
      </c>
      <c r="AK503" s="26">
        <v>3.4463043628044601E-2</v>
      </c>
    </row>
    <row r="504" spans="1:37" x14ac:dyDescent="0.35">
      <c r="A504">
        <v>0.9</v>
      </c>
      <c r="B504">
        <v>8</v>
      </c>
      <c r="C504">
        <v>60</v>
      </c>
      <c r="D504">
        <v>0.5</v>
      </c>
      <c r="E504">
        <v>0.5</v>
      </c>
      <c r="F504" s="1">
        <v>0.90400000000000003</v>
      </c>
      <c r="G504" s="1">
        <v>0.95</v>
      </c>
      <c r="H504" s="1">
        <v>0.94199999999999995</v>
      </c>
      <c r="I504" s="1">
        <v>0.92</v>
      </c>
      <c r="J504" s="1">
        <v>0.98199999999999998</v>
      </c>
      <c r="K504" s="1">
        <v>0.93200000000000005</v>
      </c>
      <c r="L504" s="1">
        <v>0.95399999999999996</v>
      </c>
      <c r="M504" s="1">
        <v>0.65200000000000002</v>
      </c>
      <c r="N504" s="1">
        <v>0.63400000000000001</v>
      </c>
      <c r="O504" s="26">
        <v>0.13715191062594001</v>
      </c>
      <c r="P504" s="26">
        <v>0.147653150239237</v>
      </c>
      <c r="Q504" s="26">
        <v>0.14748963704489401</v>
      </c>
      <c r="R504" s="26">
        <v>0.206956110693475</v>
      </c>
      <c r="S504" s="26">
        <v>0.14458443862287901</v>
      </c>
      <c r="T504" s="26">
        <v>0.15830072210503299</v>
      </c>
      <c r="U504" s="26">
        <v>0.14658530443468201</v>
      </c>
      <c r="V504" s="26">
        <v>6.8189720128641898E-2</v>
      </c>
      <c r="W504" s="26">
        <v>6.9262450851497001E-2</v>
      </c>
      <c r="X504" s="1">
        <v>0.90083269823777601</v>
      </c>
      <c r="Y504" s="1">
        <v>0.88818209627185596</v>
      </c>
      <c r="Z504" s="1">
        <v>0.87072300823105897</v>
      </c>
      <c r="AA504" s="1">
        <v>0.90526980231058896</v>
      </c>
      <c r="AB504" s="1">
        <v>0.87618498965602498</v>
      </c>
      <c r="AC504" s="1">
        <v>0.89331096597896897</v>
      </c>
      <c r="AD504" s="1">
        <v>0.90227698800509504</v>
      </c>
      <c r="AE504" s="26">
        <v>2.9729646629092402E-2</v>
      </c>
      <c r="AF504" s="26">
        <v>3.0822901782063799E-2</v>
      </c>
      <c r="AG504" s="26">
        <v>3.7441113143652199E-2</v>
      </c>
      <c r="AH504" s="26">
        <v>2.5104584388549501E-2</v>
      </c>
      <c r="AI504" s="26">
        <v>2.86804593952571E-2</v>
      </c>
      <c r="AJ504" s="26">
        <v>3.1327559286698801E-2</v>
      </c>
      <c r="AK504" s="26">
        <v>2.7678414752707999E-2</v>
      </c>
    </row>
    <row r="505" spans="1:37" x14ac:dyDescent="0.35">
      <c r="A505">
        <v>0.9</v>
      </c>
      <c r="B505">
        <v>8</v>
      </c>
      <c r="C505">
        <v>80</v>
      </c>
      <c r="D505">
        <v>0.5</v>
      </c>
      <c r="E505">
        <v>0.5</v>
      </c>
      <c r="F505" s="1">
        <v>0.91600000000000004</v>
      </c>
      <c r="G505" s="1">
        <v>0.94599999999999995</v>
      </c>
      <c r="H505" s="1">
        <v>0.94199999999999995</v>
      </c>
      <c r="I505" s="1">
        <v>0.92600000000000005</v>
      </c>
      <c r="J505" s="1">
        <v>0.98</v>
      </c>
      <c r="K505" s="1">
        <v>0.92200000000000004</v>
      </c>
      <c r="L505" s="1">
        <v>0.96</v>
      </c>
      <c r="M505" s="1">
        <v>0.63800000000000001</v>
      </c>
      <c r="N505" s="1">
        <v>0.63600000000000001</v>
      </c>
      <c r="O505" s="26">
        <v>0.12014505610347501</v>
      </c>
      <c r="P505" s="26">
        <v>0.126604253312431</v>
      </c>
      <c r="Q505" s="26">
        <v>0.12657322339641899</v>
      </c>
      <c r="R505" s="26">
        <v>0.18544266014581401</v>
      </c>
      <c r="S505" s="26">
        <v>0.13352161851369301</v>
      </c>
      <c r="T505" s="26">
        <v>0.141430100136968</v>
      </c>
      <c r="U505" s="26">
        <v>0.13072785276947699</v>
      </c>
      <c r="V505" s="26">
        <v>5.9984271869306299E-2</v>
      </c>
      <c r="W505" s="26">
        <v>6.0694492495225003E-2</v>
      </c>
      <c r="X505" s="1">
        <v>0.89969932776420003</v>
      </c>
      <c r="Y505" s="1">
        <v>0.89028347820156895</v>
      </c>
      <c r="Z505" s="1">
        <v>0.87420125561241102</v>
      </c>
      <c r="AA505" s="1">
        <v>0.90313500585875806</v>
      </c>
      <c r="AB505" s="1">
        <v>0.87928901532991199</v>
      </c>
      <c r="AC505" s="1">
        <v>0.89300032781205696</v>
      </c>
      <c r="AD505" s="1">
        <v>0.90081010249049098</v>
      </c>
      <c r="AE505" s="26">
        <v>2.6570622772548999E-2</v>
      </c>
      <c r="AF505" s="26">
        <v>2.74001173904267E-2</v>
      </c>
      <c r="AG505" s="26">
        <v>3.4131090275631298E-2</v>
      </c>
      <c r="AH505" s="26">
        <v>2.39386331811078E-2</v>
      </c>
      <c r="AI505" s="26">
        <v>2.6896035442028898E-2</v>
      </c>
      <c r="AJ505" s="26">
        <v>2.8994820559732098E-2</v>
      </c>
      <c r="AK505" s="26">
        <v>2.63161378798678E-2</v>
      </c>
    </row>
    <row r="506" spans="1:37" x14ac:dyDescent="0.35">
      <c r="A506">
        <v>0.9</v>
      </c>
      <c r="B506">
        <v>8</v>
      </c>
      <c r="C506">
        <v>100</v>
      </c>
      <c r="D506">
        <v>0.5</v>
      </c>
      <c r="E506">
        <v>0.5</v>
      </c>
      <c r="F506" s="1">
        <v>0.92800000000000005</v>
      </c>
      <c r="G506" s="1">
        <v>0.93600000000000005</v>
      </c>
      <c r="H506" s="1">
        <v>0.93</v>
      </c>
      <c r="I506" s="1">
        <v>0.89200000000000002</v>
      </c>
      <c r="J506" s="1">
        <v>0.95799999999999996</v>
      </c>
      <c r="K506" s="1">
        <v>0.91</v>
      </c>
      <c r="L506" s="1">
        <v>0.94199999999999995</v>
      </c>
      <c r="M506" s="1">
        <v>0.66200000000000003</v>
      </c>
      <c r="N506" s="1">
        <v>0.65200000000000002</v>
      </c>
      <c r="O506" s="26">
        <v>0.109892012691906</v>
      </c>
      <c r="P506" s="26">
        <v>0.11428093483409101</v>
      </c>
      <c r="Q506" s="26">
        <v>0.114228307012768</v>
      </c>
      <c r="R506" s="26">
        <v>0.17597519568512399</v>
      </c>
      <c r="S506" s="26">
        <v>0.12742393825791701</v>
      </c>
      <c r="T506" s="26">
        <v>0.1321413877614</v>
      </c>
      <c r="U506" s="26">
        <v>0.121576279101676</v>
      </c>
      <c r="V506" s="26">
        <v>5.5545563222014198E-2</v>
      </c>
      <c r="W506" s="26">
        <v>5.6067769911678202E-2</v>
      </c>
      <c r="X506" s="1">
        <v>0.89629658964483505</v>
      </c>
      <c r="Y506" s="1">
        <v>0.88877426960523698</v>
      </c>
      <c r="Z506" s="1">
        <v>0.87405271145956298</v>
      </c>
      <c r="AA506" s="1">
        <v>0.89976544517658197</v>
      </c>
      <c r="AB506" s="1">
        <v>0.87953159645541601</v>
      </c>
      <c r="AC506" s="1">
        <v>0.89108436261232105</v>
      </c>
      <c r="AD506" s="1">
        <v>0.89721003630655705</v>
      </c>
      <c r="AE506" s="26">
        <v>2.3313250294712502E-2</v>
      </c>
      <c r="AF506" s="26">
        <v>2.4439169716805102E-2</v>
      </c>
      <c r="AG506" s="26">
        <v>3.2315672483617497E-2</v>
      </c>
      <c r="AH506" s="26">
        <v>2.2687917741534301E-2</v>
      </c>
      <c r="AI506" s="26">
        <v>2.3687695590736899E-2</v>
      </c>
      <c r="AJ506" s="26">
        <v>2.700350572087E-2</v>
      </c>
      <c r="AK506" s="26">
        <v>2.3199756387519799E-2</v>
      </c>
    </row>
    <row r="507" spans="1:37" x14ac:dyDescent="0.35">
      <c r="A507">
        <v>0.7</v>
      </c>
      <c r="B507">
        <v>2</v>
      </c>
      <c r="C507">
        <v>20</v>
      </c>
      <c r="D507">
        <v>1</v>
      </c>
      <c r="E507">
        <v>0.5</v>
      </c>
      <c r="F507" s="1">
        <v>0.83199999999999996</v>
      </c>
      <c r="G507" s="1">
        <v>0.89600000000000002</v>
      </c>
      <c r="H507" s="1">
        <v>0.91400000000000003</v>
      </c>
      <c r="I507" s="1">
        <v>0.94599999999999995</v>
      </c>
      <c r="J507" s="1">
        <v>0.99199999999999999</v>
      </c>
      <c r="K507" s="1">
        <v>0.96199999999999997</v>
      </c>
      <c r="L507" s="1">
        <v>0.94199999999999995</v>
      </c>
      <c r="M507" s="1">
        <v>0.76400000000000001</v>
      </c>
      <c r="N507" s="1">
        <v>0.76</v>
      </c>
      <c r="O507" s="26">
        <v>0.55399421010662397</v>
      </c>
      <c r="P507" s="26">
        <v>0.63457138321159701</v>
      </c>
      <c r="Q507" s="26">
        <v>0.56807259162956902</v>
      </c>
      <c r="R507" s="26">
        <v>0.69052573039115595</v>
      </c>
      <c r="S507" s="26">
        <v>0.64772146234657901</v>
      </c>
      <c r="T507" s="26">
        <v>0.67588269362315501</v>
      </c>
      <c r="U507" s="26">
        <v>0.67511813834712397</v>
      </c>
      <c r="V507" s="26">
        <v>0.43996878564310898</v>
      </c>
      <c r="W507" s="26">
        <v>0.45167002407970602</v>
      </c>
      <c r="X507" s="1">
        <v>0.67324668741578297</v>
      </c>
      <c r="Y507" s="1">
        <v>0.64768197089202795</v>
      </c>
      <c r="Z507" s="1">
        <v>0.53253111539541598</v>
      </c>
      <c r="AA507" s="1">
        <v>0.70435344835538505</v>
      </c>
      <c r="AB507" s="1">
        <v>0.60502669260099295</v>
      </c>
      <c r="AC507" s="1">
        <v>0.62475703326881304</v>
      </c>
      <c r="AD507" s="1">
        <v>0.68129728564722203</v>
      </c>
      <c r="AE507" s="26">
        <v>0.13439522857236899</v>
      </c>
      <c r="AF507" s="26">
        <v>0.139826975551679</v>
      </c>
      <c r="AG507" s="26">
        <v>0.167950663654614</v>
      </c>
      <c r="AH507" s="26">
        <v>8.2611760599669695E-2</v>
      </c>
      <c r="AI507" s="26">
        <v>0.13961900265180299</v>
      </c>
      <c r="AJ507" s="26">
        <v>0.114045556485253</v>
      </c>
      <c r="AK507" s="26">
        <v>0.13139578319287501</v>
      </c>
    </row>
    <row r="508" spans="1:37" x14ac:dyDescent="0.35">
      <c r="A508">
        <v>0.7</v>
      </c>
      <c r="B508">
        <v>2</v>
      </c>
      <c r="C508">
        <v>30</v>
      </c>
      <c r="D508">
        <v>1</v>
      </c>
      <c r="E508">
        <v>0.5</v>
      </c>
      <c r="F508" s="1">
        <v>0.88800000000000001</v>
      </c>
      <c r="G508" s="1">
        <v>0.89800000000000002</v>
      </c>
      <c r="H508" s="1">
        <v>0.88800000000000001</v>
      </c>
      <c r="I508" s="1">
        <v>0.94599999999999995</v>
      </c>
      <c r="J508" s="1">
        <v>0.99399999999999999</v>
      </c>
      <c r="K508" s="1">
        <v>0.97</v>
      </c>
      <c r="L508" s="1">
        <v>0.96599999999999997</v>
      </c>
      <c r="M508" s="1">
        <v>0.79800000000000004</v>
      </c>
      <c r="N508" s="1">
        <v>0.76600000000000001</v>
      </c>
      <c r="O508" s="26">
        <v>0.46991290941602698</v>
      </c>
      <c r="P508" s="26">
        <v>0.50602569071785197</v>
      </c>
      <c r="Q508" s="26">
        <v>0.47029374779257899</v>
      </c>
      <c r="R508" s="26">
        <v>0.669229033497309</v>
      </c>
      <c r="S508" s="26">
        <v>0.63536707819836602</v>
      </c>
      <c r="T508" s="26">
        <v>0.63252382090966996</v>
      </c>
      <c r="U508" s="26">
        <v>0.60555547027675405</v>
      </c>
      <c r="V508" s="26">
        <v>0.37393521741267299</v>
      </c>
      <c r="W508" s="26">
        <v>0.378492065485866</v>
      </c>
      <c r="X508" s="1">
        <v>0.68016664710528896</v>
      </c>
      <c r="Y508" s="1">
        <v>0.66321058744856398</v>
      </c>
      <c r="Z508" s="1">
        <v>0.54409148656087702</v>
      </c>
      <c r="AA508" s="1">
        <v>0.70355612785497401</v>
      </c>
      <c r="AB508" s="1">
        <v>0.62760938859933302</v>
      </c>
      <c r="AC508" s="1">
        <v>0.65250661724099501</v>
      </c>
      <c r="AD508" s="1">
        <v>0.68568893095140304</v>
      </c>
      <c r="AE508" s="26">
        <v>0.12118304404517199</v>
      </c>
      <c r="AF508" s="26">
        <v>0.122224908131197</v>
      </c>
      <c r="AG508" s="26">
        <v>0.15917127583386401</v>
      </c>
      <c r="AH508" s="26">
        <v>8.3403422798985105E-2</v>
      </c>
      <c r="AI508" s="26">
        <v>0.11957799628791101</v>
      </c>
      <c r="AJ508" s="26">
        <v>0.10221637651254201</v>
      </c>
      <c r="AK508" s="26">
        <v>0.112317352371525</v>
      </c>
    </row>
    <row r="509" spans="1:37" x14ac:dyDescent="0.35">
      <c r="A509">
        <v>0.7</v>
      </c>
      <c r="B509">
        <v>2</v>
      </c>
      <c r="C509">
        <v>40</v>
      </c>
      <c r="D509">
        <v>1</v>
      </c>
      <c r="E509">
        <v>0.5</v>
      </c>
      <c r="F509" s="1">
        <v>0.85399999999999998</v>
      </c>
      <c r="G509" s="1">
        <v>0.9</v>
      </c>
      <c r="H509" s="1">
        <v>0.88</v>
      </c>
      <c r="I509" s="1">
        <v>0.94799999999999995</v>
      </c>
      <c r="J509" s="1">
        <v>0.996</v>
      </c>
      <c r="K509" s="1">
        <v>0.98</v>
      </c>
      <c r="L509" s="1">
        <v>0.96199999999999997</v>
      </c>
      <c r="M509" s="1">
        <v>0.76</v>
      </c>
      <c r="N509" s="1">
        <v>0.73</v>
      </c>
      <c r="O509" s="26">
        <v>0.40578328774540201</v>
      </c>
      <c r="P509" s="26">
        <v>0.42959068956492602</v>
      </c>
      <c r="Q509" s="26">
        <v>0.40525280034327699</v>
      </c>
      <c r="R509" s="26">
        <v>0.65796755284077502</v>
      </c>
      <c r="S509" s="26">
        <v>0.62763969410575704</v>
      </c>
      <c r="T509" s="26">
        <v>0.605862839704565</v>
      </c>
      <c r="U509" s="26">
        <v>0.56351204662407794</v>
      </c>
      <c r="V509" s="26">
        <v>0.317603840230193</v>
      </c>
      <c r="W509" s="26">
        <v>0.32090122118958497</v>
      </c>
      <c r="X509" s="1">
        <v>0.69881015879421304</v>
      </c>
      <c r="Y509" s="1">
        <v>0.68636826724467204</v>
      </c>
      <c r="Z509" s="1">
        <v>0.55462459382516205</v>
      </c>
      <c r="AA509" s="1">
        <v>0.70316562436728802</v>
      </c>
      <c r="AB509" s="1">
        <v>0.64801271855621201</v>
      </c>
      <c r="AC509" s="1">
        <v>0.67873337188746796</v>
      </c>
      <c r="AD509" s="1">
        <v>0.70300412939381896</v>
      </c>
      <c r="AE509" s="26">
        <v>0.10807674817828</v>
      </c>
      <c r="AF509" s="26">
        <v>0.10889891834709001</v>
      </c>
      <c r="AG509" s="26">
        <v>0.14991076997906999</v>
      </c>
      <c r="AH509" s="26">
        <v>8.2142152016110095E-2</v>
      </c>
      <c r="AI509" s="26">
        <v>0.102518449729998</v>
      </c>
      <c r="AJ509" s="26">
        <v>8.8040904303763198E-2</v>
      </c>
      <c r="AK509" s="26">
        <v>9.6145109266971604E-2</v>
      </c>
    </row>
    <row r="510" spans="1:37" x14ac:dyDescent="0.35">
      <c r="A510">
        <v>0.7</v>
      </c>
      <c r="B510">
        <v>2</v>
      </c>
      <c r="C510">
        <v>60</v>
      </c>
      <c r="D510">
        <v>1</v>
      </c>
      <c r="E510">
        <v>0.5</v>
      </c>
      <c r="F510" s="1">
        <v>0.83399999999999996</v>
      </c>
      <c r="G510" s="1">
        <v>0.87</v>
      </c>
      <c r="H510" s="1">
        <v>0.86399999999999999</v>
      </c>
      <c r="I510" s="1">
        <v>0.94799999999999995</v>
      </c>
      <c r="J510" s="1">
        <v>0.98799999999999999</v>
      </c>
      <c r="K510" s="1">
        <v>0.98399999999999999</v>
      </c>
      <c r="L510" s="1">
        <v>0.97199999999999998</v>
      </c>
      <c r="M510" s="1">
        <v>0.69399999999999995</v>
      </c>
      <c r="N510" s="1">
        <v>0.74199999999999999</v>
      </c>
      <c r="O510" s="26">
        <v>0.336020025079175</v>
      </c>
      <c r="P510" s="26">
        <v>0.34672050836096302</v>
      </c>
      <c r="Q510" s="26">
        <v>0.333952455565595</v>
      </c>
      <c r="R510" s="26">
        <v>0.64863645962576599</v>
      </c>
      <c r="S510" s="26">
        <v>0.64752483697124996</v>
      </c>
      <c r="T510" s="26">
        <v>0.57532176944308799</v>
      </c>
      <c r="U510" s="26">
        <v>0.51808050232445901</v>
      </c>
      <c r="V510" s="26">
        <v>0.26893515545555202</v>
      </c>
      <c r="W510" s="26">
        <v>0.27079820044333502</v>
      </c>
      <c r="X510" s="1">
        <v>0.70058424414882503</v>
      </c>
      <c r="Y510" s="1">
        <v>0.69241132814723805</v>
      </c>
      <c r="Z510" s="1">
        <v>0.54491256166467505</v>
      </c>
      <c r="AA510" s="1">
        <v>0.68452838129627702</v>
      </c>
      <c r="AB510" s="1">
        <v>0.65660825188798899</v>
      </c>
      <c r="AC510" s="1">
        <v>0.68632518764971695</v>
      </c>
      <c r="AD510" s="1">
        <v>0.70336839181495103</v>
      </c>
      <c r="AE510" s="26">
        <v>9.7126593695351301E-2</v>
      </c>
      <c r="AF510" s="26">
        <v>9.70656603292714E-2</v>
      </c>
      <c r="AG510" s="26">
        <v>0.157707100127293</v>
      </c>
      <c r="AH510" s="26">
        <v>8.0520769793551494E-2</v>
      </c>
      <c r="AI510" s="26">
        <v>8.6532311053998806E-2</v>
      </c>
      <c r="AJ510" s="26">
        <v>8.0299485714387095E-2</v>
      </c>
      <c r="AK510" s="26">
        <v>8.2789343307502206E-2</v>
      </c>
    </row>
    <row r="511" spans="1:37" x14ac:dyDescent="0.35">
      <c r="A511">
        <v>0.7</v>
      </c>
      <c r="B511">
        <v>2</v>
      </c>
      <c r="C511">
        <v>80</v>
      </c>
      <c r="D511">
        <v>1</v>
      </c>
      <c r="E511">
        <v>0.5</v>
      </c>
      <c r="F511" s="1">
        <v>0.79400000000000004</v>
      </c>
      <c r="G511" s="1">
        <v>0.85799999999999998</v>
      </c>
      <c r="H511" s="1">
        <v>0.84399999999999997</v>
      </c>
      <c r="I511" s="1">
        <v>0.96</v>
      </c>
      <c r="J511" s="1">
        <v>0.99399999999999999</v>
      </c>
      <c r="K511" s="1">
        <v>0.98599999999999999</v>
      </c>
      <c r="L511" s="1">
        <v>0.98599999999999999</v>
      </c>
      <c r="M511" s="1">
        <v>0.71399999999999997</v>
      </c>
      <c r="N511" s="1">
        <v>0.69599999999999995</v>
      </c>
      <c r="O511" s="26">
        <v>0.29259044576610899</v>
      </c>
      <c r="P511" s="26">
        <v>0.29846286078616002</v>
      </c>
      <c r="Q511" s="26">
        <v>0.290659020368634</v>
      </c>
      <c r="R511" s="26">
        <v>0.63937849817646197</v>
      </c>
      <c r="S511" s="26">
        <v>0.63500415518633002</v>
      </c>
      <c r="T511" s="26">
        <v>0.56095918310946902</v>
      </c>
      <c r="U511" s="26">
        <v>0.49760243276667299</v>
      </c>
      <c r="V511" s="26">
        <v>0.245972870898093</v>
      </c>
      <c r="W511" s="26">
        <v>0.247160171849786</v>
      </c>
      <c r="X511" s="1">
        <v>0.69897740189395496</v>
      </c>
      <c r="Y511" s="1">
        <v>0.69279031819496395</v>
      </c>
      <c r="Z511" s="1">
        <v>0.54940123104968497</v>
      </c>
      <c r="AA511" s="1">
        <v>0.68223186868352903</v>
      </c>
      <c r="AB511" s="1">
        <v>0.66439666980742695</v>
      </c>
      <c r="AC511" s="1">
        <v>0.69383397776160605</v>
      </c>
      <c r="AD511" s="1">
        <v>0.70121956695451204</v>
      </c>
      <c r="AE511" s="26">
        <v>9.1170170763163194E-2</v>
      </c>
      <c r="AF511" s="26">
        <v>9.0664028154972598E-2</v>
      </c>
      <c r="AG511" s="26">
        <v>0.15273274725952801</v>
      </c>
      <c r="AH511" s="26">
        <v>7.3921526307308499E-2</v>
      </c>
      <c r="AI511" s="26">
        <v>7.5853997151229799E-2</v>
      </c>
      <c r="AJ511" s="26">
        <v>7.2648125358547602E-2</v>
      </c>
      <c r="AK511" s="26">
        <v>7.3928764175027001E-2</v>
      </c>
    </row>
    <row r="512" spans="1:37" x14ac:dyDescent="0.35">
      <c r="A512">
        <v>0.7</v>
      </c>
      <c r="B512">
        <v>2</v>
      </c>
      <c r="C512">
        <v>100</v>
      </c>
      <c r="D512">
        <v>1</v>
      </c>
      <c r="E512">
        <v>0.5</v>
      </c>
      <c r="F512" s="1">
        <v>0.77200000000000002</v>
      </c>
      <c r="G512" s="1">
        <v>0.83399999999999996</v>
      </c>
      <c r="H512" s="1">
        <v>0.80800000000000005</v>
      </c>
      <c r="I512" s="1">
        <v>0.94599999999999995</v>
      </c>
      <c r="J512" s="1">
        <v>0.99199999999999999</v>
      </c>
      <c r="K512" s="1">
        <v>0.98599999999999999</v>
      </c>
      <c r="L512" s="1">
        <v>0.97799999999999998</v>
      </c>
      <c r="M512" s="1">
        <v>0.67400000000000004</v>
      </c>
      <c r="N512" s="1">
        <v>0.68200000000000005</v>
      </c>
      <c r="O512" s="26">
        <v>0.26114825859865398</v>
      </c>
      <c r="P512" s="26">
        <v>0.26554930348781203</v>
      </c>
      <c r="Q512" s="26">
        <v>0.25988124909260202</v>
      </c>
      <c r="R512" s="26">
        <v>0.63798774338819597</v>
      </c>
      <c r="S512" s="26">
        <v>0.63859249097925797</v>
      </c>
      <c r="T512" s="26">
        <v>0.54178871304445597</v>
      </c>
      <c r="U512" s="26">
        <v>0.47585548327808502</v>
      </c>
      <c r="V512" s="26">
        <v>0.22102146291684999</v>
      </c>
      <c r="W512" s="26">
        <v>0.22205317096999</v>
      </c>
      <c r="X512" s="1">
        <v>0.70640364601472505</v>
      </c>
      <c r="Y512" s="1">
        <v>0.70150149594059796</v>
      </c>
      <c r="Z512" s="1">
        <v>0.55329918499948305</v>
      </c>
      <c r="AA512" s="1">
        <v>0.67829739549527301</v>
      </c>
      <c r="AB512" s="1">
        <v>0.67243730988077299</v>
      </c>
      <c r="AC512" s="1">
        <v>0.70270278376861905</v>
      </c>
      <c r="AD512" s="1">
        <v>0.70810932100046398</v>
      </c>
      <c r="AE512" s="26">
        <v>8.5869383035769395E-2</v>
      </c>
      <c r="AF512" s="26">
        <v>8.5217704280968101E-2</v>
      </c>
      <c r="AG512" s="26">
        <v>0.14969584943762301</v>
      </c>
      <c r="AH512" s="26">
        <v>7.7047645055855998E-2</v>
      </c>
      <c r="AI512" s="26">
        <v>6.8860111277111904E-2</v>
      </c>
      <c r="AJ512" s="26">
        <v>6.9587383045457099E-2</v>
      </c>
      <c r="AK512" s="26">
        <v>6.9209703716632098E-2</v>
      </c>
    </row>
    <row r="513" spans="1:37" x14ac:dyDescent="0.35">
      <c r="A513" s="40">
        <v>0.7</v>
      </c>
      <c r="B513" s="40">
        <v>3</v>
      </c>
      <c r="C513" s="40">
        <v>20</v>
      </c>
      <c r="D513" s="40">
        <v>1</v>
      </c>
      <c r="E513" s="41">
        <v>0.5</v>
      </c>
      <c r="F513" s="2">
        <v>0.89</v>
      </c>
      <c r="G513" s="36">
        <v>0.88</v>
      </c>
      <c r="H513" s="36">
        <v>0.878</v>
      </c>
      <c r="I513" s="36">
        <v>0.90400000000000003</v>
      </c>
      <c r="J513" s="36">
        <v>0.98799999999999999</v>
      </c>
      <c r="K513" s="36">
        <v>0.94599999999999995</v>
      </c>
      <c r="L513" s="36">
        <v>0.94599999999999995</v>
      </c>
      <c r="M513" s="36">
        <v>0.81200000000000006</v>
      </c>
      <c r="N513" s="3">
        <v>0.76600000000000001</v>
      </c>
      <c r="O513" s="29">
        <v>0.46081609796161499</v>
      </c>
      <c r="P513" s="44">
        <v>0.49055831387293503</v>
      </c>
      <c r="Q513" s="44">
        <v>0.45712261211800398</v>
      </c>
      <c r="R513" s="44">
        <v>0.61619902278900196</v>
      </c>
      <c r="S513" s="44">
        <v>0.58043026616854698</v>
      </c>
      <c r="T513" s="44">
        <v>0.55862476480651302</v>
      </c>
      <c r="U513" s="44">
        <v>0.53849736861708397</v>
      </c>
      <c r="V513" s="44">
        <v>0.36868872009715298</v>
      </c>
      <c r="W513" s="30">
        <v>0.37326828803714102</v>
      </c>
      <c r="X513" s="2">
        <v>0.67398451671390602</v>
      </c>
      <c r="Y513" s="36">
        <v>0.63918629442502595</v>
      </c>
      <c r="Z513" s="36">
        <v>0.56745181545212298</v>
      </c>
      <c r="AA513" s="36">
        <v>0.69841939684381205</v>
      </c>
      <c r="AB513" s="36">
        <v>0.633268033085302</v>
      </c>
      <c r="AC513" s="36">
        <v>0.65503918503539005</v>
      </c>
      <c r="AD513" s="3">
        <v>0.68335410873017199</v>
      </c>
      <c r="AE513" s="29">
        <v>0.114796871928212</v>
      </c>
      <c r="AF513" s="44">
        <v>0.118707758906762</v>
      </c>
      <c r="AG513" s="44">
        <v>0.14091793532977501</v>
      </c>
      <c r="AH513" s="44">
        <v>9.5248753900911504E-2</v>
      </c>
      <c r="AI513" s="44">
        <v>0.112539372009959</v>
      </c>
      <c r="AJ513" s="44">
        <v>9.9495451713738803E-2</v>
      </c>
      <c r="AK513" s="30">
        <v>0.107341581132468</v>
      </c>
    </row>
    <row r="514" spans="1:37" x14ac:dyDescent="0.35">
      <c r="A514" s="40">
        <v>0.7</v>
      </c>
      <c r="B514" s="40">
        <v>3</v>
      </c>
      <c r="C514" s="40">
        <v>30</v>
      </c>
      <c r="D514" s="40">
        <v>1</v>
      </c>
      <c r="E514" s="41">
        <v>0.5</v>
      </c>
      <c r="F514" s="2">
        <v>0.83199999999999996</v>
      </c>
      <c r="G514" s="36">
        <v>0.89400000000000002</v>
      </c>
      <c r="H514" s="36">
        <v>0.86799999999999999</v>
      </c>
      <c r="I514" s="36">
        <v>0.92400000000000004</v>
      </c>
      <c r="J514" s="36">
        <v>0.98799999999999999</v>
      </c>
      <c r="K514" s="36">
        <v>0.96599999999999997</v>
      </c>
      <c r="L514" s="36">
        <v>0.95799999999999996</v>
      </c>
      <c r="M514" s="36">
        <v>0.75</v>
      </c>
      <c r="N514" s="3">
        <v>0.77400000000000002</v>
      </c>
      <c r="O514" s="29">
        <v>0.379872609329934</v>
      </c>
      <c r="P514" s="44">
        <v>0.39463618313353099</v>
      </c>
      <c r="Q514" s="44">
        <v>0.377241615694134</v>
      </c>
      <c r="R514" s="44">
        <v>0.59882185072317196</v>
      </c>
      <c r="S514" s="44">
        <v>0.57229414236057596</v>
      </c>
      <c r="T514" s="44">
        <v>0.51847481045277399</v>
      </c>
      <c r="U514" s="44">
        <v>0.48085889265089499</v>
      </c>
      <c r="V514" s="44">
        <v>0.303143781651045</v>
      </c>
      <c r="W514" s="30">
        <v>0.306015938705686</v>
      </c>
      <c r="X514" s="2">
        <v>0.68697180133793501</v>
      </c>
      <c r="Y514" s="36">
        <v>0.66386579844550297</v>
      </c>
      <c r="Z514" s="36">
        <v>0.58015181506925495</v>
      </c>
      <c r="AA514" s="36">
        <v>0.69635837793465505</v>
      </c>
      <c r="AB514" s="36">
        <v>0.65293919259620603</v>
      </c>
      <c r="AC514" s="36">
        <v>0.67555659585397199</v>
      </c>
      <c r="AD514" s="3">
        <v>0.69330762870736495</v>
      </c>
      <c r="AE514" s="29">
        <v>9.7477048001529107E-2</v>
      </c>
      <c r="AF514" s="44">
        <v>0.100970601191283</v>
      </c>
      <c r="AG514" s="44">
        <v>0.13140425064265701</v>
      </c>
      <c r="AH514" s="44">
        <v>8.6227666853520499E-2</v>
      </c>
      <c r="AI514" s="44">
        <v>9.4634694795687396E-2</v>
      </c>
      <c r="AJ514" s="44">
        <v>8.6731826059000205E-2</v>
      </c>
      <c r="AK514" s="30">
        <v>9.0158326172695105E-2</v>
      </c>
    </row>
    <row r="515" spans="1:37" x14ac:dyDescent="0.35">
      <c r="A515" s="40">
        <v>0.7</v>
      </c>
      <c r="B515" s="40">
        <v>3</v>
      </c>
      <c r="C515" s="40">
        <v>40</v>
      </c>
      <c r="D515" s="40">
        <v>1</v>
      </c>
      <c r="E515" s="41">
        <v>0.5</v>
      </c>
      <c r="F515" s="2">
        <v>0.86</v>
      </c>
      <c r="G515" s="36">
        <v>0.89800000000000002</v>
      </c>
      <c r="H515" s="36">
        <v>0.88800000000000001</v>
      </c>
      <c r="I515" s="36">
        <v>0.92400000000000004</v>
      </c>
      <c r="J515" s="36">
        <v>0.98</v>
      </c>
      <c r="K515" s="36">
        <v>0.96399999999999997</v>
      </c>
      <c r="L515" s="36">
        <v>0.96399999999999997</v>
      </c>
      <c r="M515" s="36">
        <v>0.72599999999999998</v>
      </c>
      <c r="N515" s="3">
        <v>0.78200000000000003</v>
      </c>
      <c r="O515" s="29">
        <v>0.32797598099945302</v>
      </c>
      <c r="P515" s="44">
        <v>0.33674062519960601</v>
      </c>
      <c r="Q515" s="44">
        <v>0.32590370998229301</v>
      </c>
      <c r="R515" s="44">
        <v>0.59324623405226296</v>
      </c>
      <c r="S515" s="44">
        <v>0.56892324580945197</v>
      </c>
      <c r="T515" s="44">
        <v>0.49304884607893001</v>
      </c>
      <c r="U515" s="44">
        <v>0.44753354973821102</v>
      </c>
      <c r="V515" s="44">
        <v>0.26196743616940099</v>
      </c>
      <c r="W515" s="30">
        <v>0.26412154899333601</v>
      </c>
      <c r="X515" s="2">
        <v>0.69734785354026696</v>
      </c>
      <c r="Y515" s="36">
        <v>0.68014694307599299</v>
      </c>
      <c r="Z515" s="36">
        <v>0.58417983387714401</v>
      </c>
      <c r="AA515" s="36">
        <v>0.69324812556863902</v>
      </c>
      <c r="AB515" s="36">
        <v>0.664169762066525</v>
      </c>
      <c r="AC515" s="36">
        <v>0.68724761443049498</v>
      </c>
      <c r="AD515" s="3">
        <v>0.70213111371787496</v>
      </c>
      <c r="AE515" s="29">
        <v>8.9847796239354197E-2</v>
      </c>
      <c r="AF515" s="44">
        <v>9.0632927646588202E-2</v>
      </c>
      <c r="AG515" s="44">
        <v>0.124408800699271</v>
      </c>
      <c r="AH515" s="44">
        <v>9.1262762630110295E-2</v>
      </c>
      <c r="AI515" s="44">
        <v>8.2514229989714305E-2</v>
      </c>
      <c r="AJ515" s="44">
        <v>8.1067376610025804E-2</v>
      </c>
      <c r="AK515" s="30">
        <v>8.2797004067291402E-2</v>
      </c>
    </row>
    <row r="516" spans="1:37" x14ac:dyDescent="0.35">
      <c r="A516" s="40">
        <v>0.7</v>
      </c>
      <c r="B516" s="40">
        <v>3</v>
      </c>
      <c r="C516" s="40">
        <v>60</v>
      </c>
      <c r="D516" s="40">
        <v>1</v>
      </c>
      <c r="E516" s="41">
        <v>0.5</v>
      </c>
      <c r="F516" s="2">
        <v>0.83199999999999996</v>
      </c>
      <c r="G516" s="36">
        <v>0.878</v>
      </c>
      <c r="H516" s="36">
        <v>0.85399999999999998</v>
      </c>
      <c r="I516" s="36">
        <v>0.93</v>
      </c>
      <c r="J516" s="36">
        <v>0.97799999999999998</v>
      </c>
      <c r="K516" s="36">
        <v>0.96399999999999997</v>
      </c>
      <c r="L516" s="36">
        <v>0.95399999999999996</v>
      </c>
      <c r="M516" s="36">
        <v>0.76200000000000001</v>
      </c>
      <c r="N516" s="3">
        <v>0.746</v>
      </c>
      <c r="O516" s="29">
        <v>0.27036091395541201</v>
      </c>
      <c r="P516" s="44">
        <v>0.27436008835247</v>
      </c>
      <c r="Q516" s="44">
        <v>0.26889845355320202</v>
      </c>
      <c r="R516" s="44">
        <v>0.58184041495624494</v>
      </c>
      <c r="S516" s="44">
        <v>0.56773174346714395</v>
      </c>
      <c r="T516" s="44">
        <v>0.46287135052714001</v>
      </c>
      <c r="U516" s="44">
        <v>0.41148047051329401</v>
      </c>
      <c r="V516" s="44">
        <v>0.22306624387828899</v>
      </c>
      <c r="W516" s="30">
        <v>0.224361421550657</v>
      </c>
      <c r="X516" s="2">
        <v>0.69774899951300695</v>
      </c>
      <c r="Y516" s="36">
        <v>0.68630078641840997</v>
      </c>
      <c r="Z516" s="36">
        <v>0.58655403416844598</v>
      </c>
      <c r="AA516" s="36">
        <v>0.681955084458295</v>
      </c>
      <c r="AB516" s="36">
        <v>0.67034171320701297</v>
      </c>
      <c r="AC516" s="36">
        <v>0.69175140807855295</v>
      </c>
      <c r="AD516" s="3">
        <v>0.70100191557574498</v>
      </c>
      <c r="AE516" s="29">
        <v>7.6021351589792202E-2</v>
      </c>
      <c r="AF516" s="44">
        <v>7.5954042863056501E-2</v>
      </c>
      <c r="AG516" s="44">
        <v>0.121539954777721</v>
      </c>
      <c r="AH516" s="44">
        <v>8.2242488164340405E-2</v>
      </c>
      <c r="AI516" s="44">
        <v>6.7388455526128696E-2</v>
      </c>
      <c r="AJ516" s="44">
        <v>7.0784811419616206E-2</v>
      </c>
      <c r="AK516" s="30">
        <v>6.8877899572632795E-2</v>
      </c>
    </row>
    <row r="517" spans="1:37" x14ac:dyDescent="0.35">
      <c r="A517" s="40">
        <v>0.7</v>
      </c>
      <c r="B517" s="40">
        <v>3</v>
      </c>
      <c r="C517" s="40">
        <v>80</v>
      </c>
      <c r="D517" s="40">
        <v>1</v>
      </c>
      <c r="E517" s="41">
        <v>0.3</v>
      </c>
      <c r="F517" s="2">
        <v>0.81599999999999995</v>
      </c>
      <c r="G517" s="36">
        <v>0.84</v>
      </c>
      <c r="H517" s="36">
        <v>0.83199999999999996</v>
      </c>
      <c r="I517" s="36">
        <v>0.74199999999999999</v>
      </c>
      <c r="J517" s="36">
        <v>0.90200000000000002</v>
      </c>
      <c r="K517" s="36">
        <v>0.90800000000000003</v>
      </c>
      <c r="L517" s="36">
        <v>0.93799999999999994</v>
      </c>
      <c r="M517" s="36">
        <v>0.7</v>
      </c>
      <c r="N517" s="3">
        <v>0.68</v>
      </c>
      <c r="O517" s="29">
        <v>0.26086853641698898</v>
      </c>
      <c r="P517" s="44">
        <v>0.264151599269836</v>
      </c>
      <c r="Q517" s="44">
        <v>0.258428543682023</v>
      </c>
      <c r="R517" s="44">
        <v>0.57290089839299696</v>
      </c>
      <c r="S517" s="44">
        <v>0.60282788070014104</v>
      </c>
      <c r="T517" s="44">
        <v>0.50724301653761095</v>
      </c>
      <c r="U517" s="44">
        <v>0.46201224995949602</v>
      </c>
      <c r="V517" s="44">
        <v>0.19816947657140199</v>
      </c>
      <c r="W517" s="30">
        <v>0.19897023428872601</v>
      </c>
      <c r="X517" s="2">
        <v>0.69127577705941501</v>
      </c>
      <c r="Y517" s="36">
        <v>0.68143285441595303</v>
      </c>
      <c r="Z517" s="36">
        <v>0.49718184654705899</v>
      </c>
      <c r="AA517" s="36">
        <v>0.57285646292829095</v>
      </c>
      <c r="AB517" s="36">
        <v>0.61328509150066601</v>
      </c>
      <c r="AC517" s="36">
        <v>0.64330526127270704</v>
      </c>
      <c r="AD517" s="3">
        <v>0.69376252793825399</v>
      </c>
      <c r="AE517" s="29">
        <v>7.4792428531687896E-2</v>
      </c>
      <c r="AF517" s="44">
        <v>7.5088379030671296E-2</v>
      </c>
      <c r="AG517" s="44">
        <v>0.20359840266996801</v>
      </c>
      <c r="AH517" s="44">
        <v>0.14166412060404701</v>
      </c>
      <c r="AI517" s="44">
        <v>8.6324558221246905E-2</v>
      </c>
      <c r="AJ517" s="44">
        <v>0.101757286051947</v>
      </c>
      <c r="AK517" s="30">
        <v>8.1574655486220102E-2</v>
      </c>
    </row>
    <row r="518" spans="1:37" x14ac:dyDescent="0.35">
      <c r="A518" s="40">
        <v>0.7</v>
      </c>
      <c r="B518" s="40">
        <v>3</v>
      </c>
      <c r="C518" s="40">
        <v>80</v>
      </c>
      <c r="D518" s="40">
        <v>1</v>
      </c>
      <c r="E518" s="41">
        <v>0.5</v>
      </c>
      <c r="F518" s="2">
        <v>0.82399999999999995</v>
      </c>
      <c r="G518" s="36">
        <v>0.83599999999999997</v>
      </c>
      <c r="H518" s="36">
        <v>0.83399999999999996</v>
      </c>
      <c r="I518" s="36">
        <v>0.95199999999999996</v>
      </c>
      <c r="J518" s="36">
        <v>0.99</v>
      </c>
      <c r="K518" s="36">
        <v>0.98399999999999999</v>
      </c>
      <c r="L518" s="36">
        <v>0.97799999999999998</v>
      </c>
      <c r="M518" s="36">
        <v>0.74</v>
      </c>
      <c r="N518" s="3">
        <v>0.74199999999999999</v>
      </c>
      <c r="O518" s="29">
        <v>0.23410488539239799</v>
      </c>
      <c r="P518" s="44">
        <v>0.236746785883618</v>
      </c>
      <c r="Q518" s="44">
        <v>0.233176754323178</v>
      </c>
      <c r="R518" s="44">
        <v>0.57846593889947595</v>
      </c>
      <c r="S518" s="44">
        <v>0.56259682377132003</v>
      </c>
      <c r="T518" s="44">
        <v>0.446990969995191</v>
      </c>
      <c r="U518" s="44">
        <v>0.387598907870572</v>
      </c>
      <c r="V518" s="44">
        <v>0.196589775881849</v>
      </c>
      <c r="W518" s="30">
        <v>0.19750014740524099</v>
      </c>
      <c r="X518" s="2">
        <v>0.70270216140621899</v>
      </c>
      <c r="Y518" s="36">
        <v>0.69411428335069203</v>
      </c>
      <c r="Z518" s="36">
        <v>0.59168268274978197</v>
      </c>
      <c r="AA518" s="36">
        <v>0.67834609355205699</v>
      </c>
      <c r="AB518" s="36">
        <v>0.67652131800342097</v>
      </c>
      <c r="AC518" s="36">
        <v>0.69797298572822397</v>
      </c>
      <c r="AD518" s="3">
        <v>0.70515476882165995</v>
      </c>
      <c r="AE518" s="29">
        <v>6.7874556070569206E-2</v>
      </c>
      <c r="AF518" s="44">
        <v>6.7613905970442104E-2</v>
      </c>
      <c r="AG518" s="44">
        <v>0.115229337959422</v>
      </c>
      <c r="AH518" s="44">
        <v>7.5383026543191206E-2</v>
      </c>
      <c r="AI518" s="44">
        <v>5.79452005452099E-2</v>
      </c>
      <c r="AJ518" s="44">
        <v>6.4382950188251603E-2</v>
      </c>
      <c r="AK518" s="30">
        <v>5.9839266974437498E-2</v>
      </c>
    </row>
    <row r="519" spans="1:37" x14ac:dyDescent="0.35">
      <c r="A519" s="40">
        <v>0.7</v>
      </c>
      <c r="B519" s="40">
        <v>3</v>
      </c>
      <c r="C519" s="40">
        <v>100</v>
      </c>
      <c r="D519" s="40">
        <v>1</v>
      </c>
      <c r="E519" s="41">
        <v>0.3</v>
      </c>
      <c r="F519" s="2">
        <v>0.77800000000000002</v>
      </c>
      <c r="G519" s="36">
        <v>0.80800000000000005</v>
      </c>
      <c r="H519" s="36">
        <v>0.80200000000000005</v>
      </c>
      <c r="I519" s="36">
        <v>0.71199999999999997</v>
      </c>
      <c r="J519" s="36">
        <v>0.876</v>
      </c>
      <c r="K519" s="36">
        <v>0.876</v>
      </c>
      <c r="L519" s="36">
        <v>0.91400000000000003</v>
      </c>
      <c r="M519" s="36">
        <v>0.67800000000000005</v>
      </c>
      <c r="N519" s="3">
        <v>0.69</v>
      </c>
      <c r="O519" s="29">
        <v>0.23590551483428901</v>
      </c>
      <c r="P519" s="44">
        <v>0.23804467365457099</v>
      </c>
      <c r="Q519" s="44">
        <v>0.23411891447605099</v>
      </c>
      <c r="R519" s="44">
        <v>0.57083467240885799</v>
      </c>
      <c r="S519" s="44">
        <v>0.60218656828543005</v>
      </c>
      <c r="T519" s="44">
        <v>0.50326958489827101</v>
      </c>
      <c r="U519" s="44">
        <v>0.45785952358627102</v>
      </c>
      <c r="V519" s="44">
        <v>0.187034679946531</v>
      </c>
      <c r="W519" s="30">
        <v>0.18754236689669701</v>
      </c>
      <c r="X519" s="2">
        <v>0.68168678079892797</v>
      </c>
      <c r="Y519" s="36">
        <v>0.67373863091914798</v>
      </c>
      <c r="Z519" s="36">
        <v>0.484334809934935</v>
      </c>
      <c r="AA519" s="36">
        <v>0.55345131975892603</v>
      </c>
      <c r="AB519" s="36">
        <v>0.604697861652295</v>
      </c>
      <c r="AC519" s="36">
        <v>0.63732146221839103</v>
      </c>
      <c r="AD519" s="3">
        <v>0.68373749053083099</v>
      </c>
      <c r="AE519" s="29">
        <v>7.4103836380829693E-2</v>
      </c>
      <c r="AF519" s="44">
        <v>7.4760679610320999E-2</v>
      </c>
      <c r="AG519" s="44">
        <v>0.21584852102518601</v>
      </c>
      <c r="AH519" s="44">
        <v>0.15573759881261701</v>
      </c>
      <c r="AI519" s="44">
        <v>8.7566813941700697E-2</v>
      </c>
      <c r="AJ519" s="44">
        <v>0.106188995998426</v>
      </c>
      <c r="AK519" s="30">
        <v>8.2317484591150902E-2</v>
      </c>
    </row>
    <row r="520" spans="1:37" x14ac:dyDescent="0.35">
      <c r="A520" s="40">
        <v>0.7</v>
      </c>
      <c r="B520" s="40">
        <v>3</v>
      </c>
      <c r="C520" s="40">
        <v>100</v>
      </c>
      <c r="D520" s="40">
        <v>1</v>
      </c>
      <c r="E520" s="41">
        <v>0.5</v>
      </c>
      <c r="F520" s="2">
        <v>0.75800000000000001</v>
      </c>
      <c r="G520" s="36">
        <v>0.78</v>
      </c>
      <c r="H520" s="36">
        <v>0.77600000000000002</v>
      </c>
      <c r="I520" s="36">
        <v>0.91400000000000003</v>
      </c>
      <c r="J520" s="36">
        <v>0.97599999999999998</v>
      </c>
      <c r="K520" s="36">
        <v>0.97</v>
      </c>
      <c r="L520" s="36">
        <v>0.96</v>
      </c>
      <c r="M520" s="36">
        <v>0.70199999999999996</v>
      </c>
      <c r="N520" s="3">
        <v>0.70399999999999996</v>
      </c>
      <c r="O520" s="29">
        <v>0.20953645024123699</v>
      </c>
      <c r="P520" s="44">
        <v>0.211373679053</v>
      </c>
      <c r="Q520" s="44">
        <v>0.208869263541966</v>
      </c>
      <c r="R520" s="44">
        <v>0.57076827614749803</v>
      </c>
      <c r="S520" s="44">
        <v>0.56062522051535801</v>
      </c>
      <c r="T520" s="44">
        <v>0.43644132143993197</v>
      </c>
      <c r="U520" s="44">
        <v>0.37719238000126498</v>
      </c>
      <c r="V520" s="44">
        <v>0.18345002290537099</v>
      </c>
      <c r="W520" s="30">
        <v>0.184109183665285</v>
      </c>
      <c r="X520" s="2">
        <v>0.69934845925938105</v>
      </c>
      <c r="Y520" s="36">
        <v>0.69250241877681995</v>
      </c>
      <c r="Z520" s="36">
        <v>0.58868637335630902</v>
      </c>
      <c r="AA520" s="36">
        <v>0.66893429126086901</v>
      </c>
      <c r="AB520" s="36">
        <v>0.67423143994687196</v>
      </c>
      <c r="AC520" s="36">
        <v>0.69538486919803599</v>
      </c>
      <c r="AD520" s="3">
        <v>0.70132977100164295</v>
      </c>
      <c r="AE520" s="29">
        <v>6.9339727015908903E-2</v>
      </c>
      <c r="AF520" s="44">
        <v>6.9106744036642007E-2</v>
      </c>
      <c r="AG520" s="44">
        <v>0.121466399286162</v>
      </c>
      <c r="AH520" s="44">
        <v>7.9934088295075506E-2</v>
      </c>
      <c r="AI520" s="44">
        <v>5.7808022381410598E-2</v>
      </c>
      <c r="AJ520" s="44">
        <v>6.6029558255821102E-2</v>
      </c>
      <c r="AK520" s="30">
        <v>6.0776557926327399E-2</v>
      </c>
    </row>
    <row r="521" spans="1:37" x14ac:dyDescent="0.35">
      <c r="A521" s="40">
        <v>0.7</v>
      </c>
      <c r="B521" s="40">
        <v>5</v>
      </c>
      <c r="C521" s="40">
        <v>20</v>
      </c>
      <c r="D521" s="40">
        <v>1</v>
      </c>
      <c r="E521" s="41">
        <v>0.5</v>
      </c>
      <c r="F521" s="2">
        <v>0.88800000000000001</v>
      </c>
      <c r="G521" s="36">
        <v>0.91800000000000004</v>
      </c>
      <c r="H521" s="36">
        <v>0.90600000000000003</v>
      </c>
      <c r="I521" s="36">
        <v>0.93799999999999994</v>
      </c>
      <c r="J521" s="36">
        <v>0.98599999999999999</v>
      </c>
      <c r="K521" s="36">
        <v>0.97</v>
      </c>
      <c r="L521" s="36">
        <v>0.96</v>
      </c>
      <c r="M521" s="36">
        <v>0.81799999999999995</v>
      </c>
      <c r="N521" s="3">
        <v>0.83</v>
      </c>
      <c r="O521" s="29">
        <v>0.39174625156999798</v>
      </c>
      <c r="P521" s="44">
        <v>0.40813392576758001</v>
      </c>
      <c r="Q521" s="44">
        <v>0.39113037800589301</v>
      </c>
      <c r="R521" s="44">
        <v>0.51283935946495696</v>
      </c>
      <c r="S521" s="44">
        <v>0.47478358878689703</v>
      </c>
      <c r="T521" s="44">
        <v>0.44370945672867801</v>
      </c>
      <c r="U521" s="44">
        <v>0.42959854788487001</v>
      </c>
      <c r="V521" s="44">
        <v>0.30934797047247198</v>
      </c>
      <c r="W521" s="30">
        <v>0.31351378736879998</v>
      </c>
      <c r="X521" s="2">
        <v>0.69315728858241499</v>
      </c>
      <c r="Y521" s="36">
        <v>0.65461772602190804</v>
      </c>
      <c r="Z521" s="36">
        <v>0.61775756005373395</v>
      </c>
      <c r="AA521" s="36">
        <v>0.71723175409990803</v>
      </c>
      <c r="AB521" s="36">
        <v>0.66582672121345698</v>
      </c>
      <c r="AC521" s="36">
        <v>0.68249143768930798</v>
      </c>
      <c r="AD521" s="3">
        <v>0.70312785264570299</v>
      </c>
      <c r="AE521" s="29">
        <v>9.2107882486003101E-2</v>
      </c>
      <c r="AF521" s="44">
        <v>9.7159082979291406E-2</v>
      </c>
      <c r="AG521" s="44">
        <v>0.104971549737455</v>
      </c>
      <c r="AH521" s="44">
        <v>8.8424845904032101E-2</v>
      </c>
      <c r="AI521" s="44">
        <v>8.9244098755203394E-2</v>
      </c>
      <c r="AJ521" s="44">
        <v>8.0356703443061006E-2</v>
      </c>
      <c r="AK521" s="30">
        <v>8.6801889063683302E-2</v>
      </c>
    </row>
    <row r="522" spans="1:37" x14ac:dyDescent="0.35">
      <c r="A522" s="40">
        <v>0.7</v>
      </c>
      <c r="B522" s="40">
        <v>5</v>
      </c>
      <c r="C522" s="40">
        <v>30</v>
      </c>
      <c r="D522" s="40">
        <v>1</v>
      </c>
      <c r="E522" s="41">
        <v>0.5</v>
      </c>
      <c r="F522" s="2">
        <v>0.86</v>
      </c>
      <c r="G522" s="36">
        <v>0.89</v>
      </c>
      <c r="H522" s="36">
        <v>0.87</v>
      </c>
      <c r="I522" s="36">
        <v>0.92</v>
      </c>
      <c r="J522" s="36">
        <v>0.97199999999999998</v>
      </c>
      <c r="K522" s="36">
        <v>0.96599999999999997</v>
      </c>
      <c r="L522" s="36">
        <v>0.95199999999999996</v>
      </c>
      <c r="M522" s="36">
        <v>0.79</v>
      </c>
      <c r="N522" s="3">
        <v>0.79400000000000004</v>
      </c>
      <c r="O522" s="29">
        <v>0.32259815591244001</v>
      </c>
      <c r="P522" s="44">
        <v>0.32930687324327801</v>
      </c>
      <c r="Q522" s="44">
        <v>0.32122850281248899</v>
      </c>
      <c r="R522" s="44">
        <v>0.48589906497988</v>
      </c>
      <c r="S522" s="44">
        <v>0.45278652477702802</v>
      </c>
      <c r="T522" s="44">
        <v>0.403535666420753</v>
      </c>
      <c r="U522" s="44">
        <v>0.38067956359118399</v>
      </c>
      <c r="V522" s="44">
        <v>0.25856974190287302</v>
      </c>
      <c r="W522" s="30">
        <v>0.26091329715061701</v>
      </c>
      <c r="X522" s="2">
        <v>0.692975243818164</v>
      </c>
      <c r="Y522" s="36">
        <v>0.66746054327627102</v>
      </c>
      <c r="Z522" s="36">
        <v>0.62220797061950295</v>
      </c>
      <c r="AA522" s="36">
        <v>0.705246693729768</v>
      </c>
      <c r="AB522" s="36">
        <v>0.67073229790561795</v>
      </c>
      <c r="AC522" s="36">
        <v>0.68542262268976994</v>
      </c>
      <c r="AD522" s="3">
        <v>0.69973620349041099</v>
      </c>
      <c r="AE522" s="29">
        <v>8.0069655350930302E-2</v>
      </c>
      <c r="AF522" s="44">
        <v>8.2537470351468106E-2</v>
      </c>
      <c r="AG522" s="44">
        <v>9.8206189351601095E-2</v>
      </c>
      <c r="AH522" s="44">
        <v>8.2649726616547403E-2</v>
      </c>
      <c r="AI522" s="44">
        <v>7.5726353133594604E-2</v>
      </c>
      <c r="AJ522" s="44">
        <v>7.3180924164586506E-2</v>
      </c>
      <c r="AK522" s="30">
        <v>7.4935362201069E-2</v>
      </c>
    </row>
    <row r="523" spans="1:37" x14ac:dyDescent="0.35">
      <c r="A523" s="40">
        <v>0.7</v>
      </c>
      <c r="B523" s="40">
        <v>5</v>
      </c>
      <c r="C523" s="40">
        <v>40</v>
      </c>
      <c r="D523" s="40">
        <v>1</v>
      </c>
      <c r="E523" s="41">
        <v>0.5</v>
      </c>
      <c r="F523" s="2">
        <v>0.92</v>
      </c>
      <c r="G523" s="36">
        <v>0.92200000000000004</v>
      </c>
      <c r="H523" s="36">
        <v>0.91</v>
      </c>
      <c r="I523" s="36">
        <v>0.93400000000000005</v>
      </c>
      <c r="J523" s="36">
        <v>0.97399999999999998</v>
      </c>
      <c r="K523" s="36">
        <v>0.96599999999999997</v>
      </c>
      <c r="L523" s="36">
        <v>0.96599999999999997</v>
      </c>
      <c r="M523" s="36">
        <v>0.83199999999999996</v>
      </c>
      <c r="N523" s="3">
        <v>0.84199999999999997</v>
      </c>
      <c r="O523" s="29">
        <v>0.28230270743432101</v>
      </c>
      <c r="P523" s="44">
        <v>0.28606084674216897</v>
      </c>
      <c r="Q523" s="44">
        <v>0.28122390431080302</v>
      </c>
      <c r="R523" s="44">
        <v>0.47058734093131399</v>
      </c>
      <c r="S523" s="44">
        <v>0.44044770197663802</v>
      </c>
      <c r="T523" s="44">
        <v>0.38316378425282499</v>
      </c>
      <c r="U523" s="44">
        <v>0.35433534490956298</v>
      </c>
      <c r="V523" s="44">
        <v>0.229902551196729</v>
      </c>
      <c r="W523" s="30">
        <v>0.231482123760508</v>
      </c>
      <c r="X523" s="2">
        <v>0.69081316374952195</v>
      </c>
      <c r="Y523" s="36">
        <v>0.67158068875091903</v>
      </c>
      <c r="Z523" s="36">
        <v>0.62365857077307996</v>
      </c>
      <c r="AA523" s="36">
        <v>0.69347974765429499</v>
      </c>
      <c r="AB523" s="36">
        <v>0.67003276006316503</v>
      </c>
      <c r="AC523" s="36">
        <v>0.68385642087369602</v>
      </c>
      <c r="AD523" s="3">
        <v>0.69598342007245895</v>
      </c>
      <c r="AE523" s="29">
        <v>6.6100303687430806E-2</v>
      </c>
      <c r="AF523" s="44">
        <v>6.8286557496374301E-2</v>
      </c>
      <c r="AG523" s="44">
        <v>9.0104174018175096E-2</v>
      </c>
      <c r="AH523" s="44">
        <v>7.1815193104585506E-2</v>
      </c>
      <c r="AI523" s="44">
        <v>6.3482754719457093E-2</v>
      </c>
      <c r="AJ523" s="44">
        <v>6.4458588595017796E-2</v>
      </c>
      <c r="AK523" s="30">
        <v>6.3560271703009194E-2</v>
      </c>
    </row>
    <row r="524" spans="1:37" x14ac:dyDescent="0.35">
      <c r="A524" s="40">
        <v>0.7</v>
      </c>
      <c r="B524" s="40">
        <v>5</v>
      </c>
      <c r="C524" s="40">
        <v>60</v>
      </c>
      <c r="D524" s="40">
        <v>1</v>
      </c>
      <c r="E524" s="41">
        <v>0.5</v>
      </c>
      <c r="F524" s="2">
        <v>0.84399999999999997</v>
      </c>
      <c r="G524" s="36">
        <v>0.86</v>
      </c>
      <c r="H524" s="36">
        <v>0.85199999999999998</v>
      </c>
      <c r="I524" s="36">
        <v>0.91600000000000004</v>
      </c>
      <c r="J524" s="36">
        <v>0.95599999999999996</v>
      </c>
      <c r="K524" s="36">
        <v>0.95</v>
      </c>
      <c r="L524" s="36">
        <v>0.95199999999999996</v>
      </c>
      <c r="M524" s="36">
        <v>0.79200000000000004</v>
      </c>
      <c r="N524" s="3">
        <v>0.80800000000000005</v>
      </c>
      <c r="O524" s="29">
        <v>0.230613461622554</v>
      </c>
      <c r="P524" s="44">
        <v>0.232662712045937</v>
      </c>
      <c r="Q524" s="44">
        <v>0.23016358537329101</v>
      </c>
      <c r="R524" s="44">
        <v>0.45060917342687701</v>
      </c>
      <c r="S524" s="44">
        <v>0.41745066420990901</v>
      </c>
      <c r="T524" s="44">
        <v>0.35487255945826501</v>
      </c>
      <c r="U524" s="44">
        <v>0.32285883922006497</v>
      </c>
      <c r="V524" s="44">
        <v>0.193415436283012</v>
      </c>
      <c r="W524" s="30">
        <v>0.19429885523912399</v>
      </c>
      <c r="X524" s="2">
        <v>0.69077680159974597</v>
      </c>
      <c r="Y524" s="36">
        <v>0.67804534357434598</v>
      </c>
      <c r="Z524" s="36">
        <v>0.62828832051338301</v>
      </c>
      <c r="AA524" s="36">
        <v>0.68424792465395301</v>
      </c>
      <c r="AB524" s="36">
        <v>0.67262622532724003</v>
      </c>
      <c r="AC524" s="36">
        <v>0.68626853692963596</v>
      </c>
      <c r="AD524" s="3">
        <v>0.69423547870675695</v>
      </c>
      <c r="AE524" s="29">
        <v>6.3151743247418998E-2</v>
      </c>
      <c r="AF524" s="44">
        <v>6.4127622587019997E-2</v>
      </c>
      <c r="AG524" s="44">
        <v>8.7658168357423599E-2</v>
      </c>
      <c r="AH524" s="44">
        <v>6.9374087380905794E-2</v>
      </c>
      <c r="AI524" s="44">
        <v>5.8011532559048798E-2</v>
      </c>
      <c r="AJ524" s="44">
        <v>6.2052729893841002E-2</v>
      </c>
      <c r="AK524" s="30">
        <v>5.9157363292294998E-2</v>
      </c>
    </row>
    <row r="525" spans="1:37" x14ac:dyDescent="0.35">
      <c r="A525" s="40">
        <v>0.7</v>
      </c>
      <c r="B525" s="40">
        <v>5</v>
      </c>
      <c r="C525" s="40">
        <v>80</v>
      </c>
      <c r="D525" s="40">
        <v>1</v>
      </c>
      <c r="E525" s="41">
        <v>0.5</v>
      </c>
      <c r="F525" s="2">
        <v>0.82199999999999995</v>
      </c>
      <c r="G525" s="36">
        <v>0.83</v>
      </c>
      <c r="H525" s="36">
        <v>0.82599999999999996</v>
      </c>
      <c r="I525" s="36">
        <v>0.91400000000000003</v>
      </c>
      <c r="J525" s="36">
        <v>0.93799999999999994</v>
      </c>
      <c r="K525" s="36">
        <v>0.94199999999999995</v>
      </c>
      <c r="L525" s="36">
        <v>0.93200000000000005</v>
      </c>
      <c r="M525" s="36">
        <v>0.76600000000000001</v>
      </c>
      <c r="N525" s="3">
        <v>0.76</v>
      </c>
      <c r="O525" s="29">
        <v>0.19926018062232001</v>
      </c>
      <c r="P525" s="44">
        <v>0.20059295565874299</v>
      </c>
      <c r="Q525" s="44">
        <v>0.19894741155836401</v>
      </c>
      <c r="R525" s="44">
        <v>0.43985784177715398</v>
      </c>
      <c r="S525" s="44">
        <v>0.40279047559620401</v>
      </c>
      <c r="T525" s="44">
        <v>0.33951767222712398</v>
      </c>
      <c r="U525" s="44">
        <v>0.30456970784565401</v>
      </c>
      <c r="V525" s="44">
        <v>0.17201366424011399</v>
      </c>
      <c r="W525" s="30">
        <v>0.172613412535563</v>
      </c>
      <c r="X525" s="2">
        <v>0.69172660224022497</v>
      </c>
      <c r="Y525" s="36">
        <v>0.68219880150314205</v>
      </c>
      <c r="Z525" s="36">
        <v>0.63197606806670903</v>
      </c>
      <c r="AA525" s="36">
        <v>0.68053731739089696</v>
      </c>
      <c r="AB525" s="36">
        <v>0.67445898550380601</v>
      </c>
      <c r="AC525" s="36">
        <v>0.68835763500844305</v>
      </c>
      <c r="AD525" s="3">
        <v>0.69432324322306804</v>
      </c>
      <c r="AE525" s="29">
        <v>5.7892370928392403E-2</v>
      </c>
      <c r="AF525" s="44">
        <v>5.87082044800325E-2</v>
      </c>
      <c r="AG525" s="44">
        <v>8.5381566160203107E-2</v>
      </c>
      <c r="AH525" s="44">
        <v>6.5253204634683204E-2</v>
      </c>
      <c r="AI525" s="44">
        <v>5.3038833094629999E-2</v>
      </c>
      <c r="AJ525" s="44">
        <v>5.8940273325275599E-2</v>
      </c>
      <c r="AK525" s="30">
        <v>5.4410544376612899E-2</v>
      </c>
    </row>
    <row r="526" spans="1:37" x14ac:dyDescent="0.35">
      <c r="A526" s="40">
        <v>0.7</v>
      </c>
      <c r="B526" s="40">
        <v>5</v>
      </c>
      <c r="C526" s="40">
        <v>100</v>
      </c>
      <c r="D526" s="40">
        <v>1</v>
      </c>
      <c r="E526" s="41">
        <v>0.5</v>
      </c>
      <c r="F526" s="2">
        <v>0.80600000000000005</v>
      </c>
      <c r="G526" s="36">
        <v>0.84199999999999997</v>
      </c>
      <c r="H526" s="36">
        <v>0.84</v>
      </c>
      <c r="I526" s="36">
        <v>0.93200000000000005</v>
      </c>
      <c r="J526" s="36">
        <v>0.97399999999999998</v>
      </c>
      <c r="K526" s="36">
        <v>0.97399999999999998</v>
      </c>
      <c r="L526" s="36">
        <v>0.96799999999999997</v>
      </c>
      <c r="M526" s="36">
        <v>0.76200000000000001</v>
      </c>
      <c r="N526" s="3">
        <v>0.76400000000000001</v>
      </c>
      <c r="O526" s="29">
        <v>0.17732121317090399</v>
      </c>
      <c r="P526" s="44">
        <v>0.178297293541337</v>
      </c>
      <c r="Q526" s="44">
        <v>0.17716532703315299</v>
      </c>
      <c r="R526" s="44">
        <v>0.43495347888775998</v>
      </c>
      <c r="S526" s="44">
        <v>0.39310375391503899</v>
      </c>
      <c r="T526" s="44">
        <v>0.32733379977141602</v>
      </c>
      <c r="U526" s="44">
        <v>0.290674929044201</v>
      </c>
      <c r="V526" s="44">
        <v>0.15416272272790599</v>
      </c>
      <c r="W526" s="30">
        <v>0.15465491856757799</v>
      </c>
      <c r="X526" s="2">
        <v>0.69929839898473001</v>
      </c>
      <c r="Y526" s="36">
        <v>0.69166134701925996</v>
      </c>
      <c r="Z526" s="36">
        <v>0.63916312119313501</v>
      </c>
      <c r="AA526" s="36">
        <v>0.68430102920621405</v>
      </c>
      <c r="AB526" s="36">
        <v>0.68130375601055204</v>
      </c>
      <c r="AC526" s="36">
        <v>0.69532453404818195</v>
      </c>
      <c r="AD526" s="3">
        <v>0.70136433635784601</v>
      </c>
      <c r="AE526" s="29">
        <v>5.1337974455784099E-2</v>
      </c>
      <c r="AF526" s="44">
        <v>5.1265498898955597E-2</v>
      </c>
      <c r="AG526" s="44">
        <v>7.4530299560810101E-2</v>
      </c>
      <c r="AH526" s="44">
        <v>5.6316802304446703E-2</v>
      </c>
      <c r="AI526" s="44">
        <v>4.5652485027854503E-2</v>
      </c>
      <c r="AJ526" s="44">
        <v>5.0716481435965903E-2</v>
      </c>
      <c r="AK526" s="30">
        <v>4.7065940668131502E-2</v>
      </c>
    </row>
    <row r="527" spans="1:37" x14ac:dyDescent="0.35">
      <c r="A527" s="40">
        <v>0.7</v>
      </c>
      <c r="B527" s="40">
        <v>8</v>
      </c>
      <c r="C527" s="40">
        <v>20</v>
      </c>
      <c r="D527" s="40">
        <v>1</v>
      </c>
      <c r="E527" s="41">
        <v>0.5</v>
      </c>
      <c r="F527" s="2">
        <v>0.90600000000000003</v>
      </c>
      <c r="G527" s="36">
        <v>0.91400000000000003</v>
      </c>
      <c r="H527" s="36">
        <v>0.89600000000000002</v>
      </c>
      <c r="I527" s="36">
        <v>0.93</v>
      </c>
      <c r="J527" s="36">
        <v>0.94599999999999995</v>
      </c>
      <c r="K527" s="36">
        <v>0.95399999999999996</v>
      </c>
      <c r="L527" s="36">
        <v>0.94799999999999995</v>
      </c>
      <c r="M527" s="36">
        <v>0.81</v>
      </c>
      <c r="N527" s="3">
        <v>0.84</v>
      </c>
      <c r="O527" s="29">
        <v>0.35926326373027501</v>
      </c>
      <c r="P527" s="44">
        <v>0.36842826202943602</v>
      </c>
      <c r="Q527" s="44">
        <v>0.359363619310064</v>
      </c>
      <c r="R527" s="44">
        <v>0.41556028942640899</v>
      </c>
      <c r="S527" s="44">
        <v>0.39253997207941399</v>
      </c>
      <c r="T527" s="44">
        <v>0.37266819114401001</v>
      </c>
      <c r="U527" s="44">
        <v>0.36967237535797198</v>
      </c>
      <c r="V527" s="44">
        <v>0.28941240245425898</v>
      </c>
      <c r="W527" s="30">
        <v>0.29298422080550401</v>
      </c>
      <c r="X527" s="2">
        <v>0.69007761469609097</v>
      </c>
      <c r="Y527" s="36">
        <v>0.65053391840056796</v>
      </c>
      <c r="Z527" s="36">
        <v>0.64022318527155997</v>
      </c>
      <c r="AA527" s="36">
        <v>0.72037462392839102</v>
      </c>
      <c r="AB527" s="36">
        <v>0.67145284671036198</v>
      </c>
      <c r="AC527" s="36">
        <v>0.68271011312410901</v>
      </c>
      <c r="AD527" s="3">
        <v>0.70036130824500098</v>
      </c>
      <c r="AE527" s="29">
        <v>8.3328832544690007E-2</v>
      </c>
      <c r="AF527" s="44">
        <v>8.89354027917377E-2</v>
      </c>
      <c r="AG527" s="44">
        <v>8.5285681568480098E-2</v>
      </c>
      <c r="AH527" s="44">
        <v>8.3815954630385506E-2</v>
      </c>
      <c r="AI527" s="44">
        <v>7.7704642278904099E-2</v>
      </c>
      <c r="AJ527" s="44">
        <v>7.1343563443720698E-2</v>
      </c>
      <c r="AK527" s="30">
        <v>7.7187946629025894E-2</v>
      </c>
    </row>
    <row r="528" spans="1:37" x14ac:dyDescent="0.35">
      <c r="A528" s="40">
        <v>0.7</v>
      </c>
      <c r="B528" s="40">
        <v>8</v>
      </c>
      <c r="C528" s="40">
        <v>30</v>
      </c>
      <c r="D528" s="40">
        <v>1</v>
      </c>
      <c r="E528" s="41">
        <v>0.5</v>
      </c>
      <c r="F528" s="2">
        <v>0.91600000000000004</v>
      </c>
      <c r="G528" s="36">
        <v>0.91600000000000004</v>
      </c>
      <c r="H528" s="36">
        <v>0.89600000000000002</v>
      </c>
      <c r="I528" s="36">
        <v>0.93</v>
      </c>
      <c r="J528" s="36">
        <v>0.94399999999999995</v>
      </c>
      <c r="K528" s="36">
        <v>0.95399999999999996</v>
      </c>
      <c r="L528" s="36">
        <v>0.95199999999999996</v>
      </c>
      <c r="M528" s="36">
        <v>0.83799999999999997</v>
      </c>
      <c r="N528" s="3">
        <v>0.84799999999999998</v>
      </c>
      <c r="O528" s="29">
        <v>0.297563479145596</v>
      </c>
      <c r="P528" s="44">
        <v>0.302139609726297</v>
      </c>
      <c r="Q528" s="44">
        <v>0.297575053081783</v>
      </c>
      <c r="R528" s="44">
        <v>0.37513963560506403</v>
      </c>
      <c r="S528" s="44">
        <v>0.35469220476144098</v>
      </c>
      <c r="T528" s="44">
        <v>0.33138395266072901</v>
      </c>
      <c r="U528" s="44">
        <v>0.32234029735269099</v>
      </c>
      <c r="V528" s="44">
        <v>0.24167247055417199</v>
      </c>
      <c r="W528" s="30">
        <v>0.24361648147871401</v>
      </c>
      <c r="X528" s="2">
        <v>0.69007398218546701</v>
      </c>
      <c r="Y528" s="36">
        <v>0.663733582783396</v>
      </c>
      <c r="Z528" s="36">
        <v>0.64910289991451897</v>
      </c>
      <c r="AA528" s="36">
        <v>0.70985798875508899</v>
      </c>
      <c r="AB528" s="36">
        <v>0.677270766578282</v>
      </c>
      <c r="AC528" s="36">
        <v>0.68708134368747098</v>
      </c>
      <c r="AD528" s="3">
        <v>0.69702857409303498</v>
      </c>
      <c r="AE528" s="29">
        <v>6.8272695558630997E-2</v>
      </c>
      <c r="AF528" s="44">
        <v>7.2688748992177199E-2</v>
      </c>
      <c r="AG528" s="44">
        <v>7.6690302087043999E-2</v>
      </c>
      <c r="AH528" s="44">
        <v>7.0793837533113399E-2</v>
      </c>
      <c r="AI528" s="44">
        <v>6.4466039023719904E-2</v>
      </c>
      <c r="AJ528" s="44">
        <v>6.2736381124092994E-2</v>
      </c>
      <c r="AK528" s="30">
        <v>6.4278006752468198E-2</v>
      </c>
    </row>
    <row r="529" spans="1:37" x14ac:dyDescent="0.35">
      <c r="A529" s="40">
        <v>0.7</v>
      </c>
      <c r="B529" s="40">
        <v>8</v>
      </c>
      <c r="C529" s="40">
        <v>40</v>
      </c>
      <c r="D529" s="40">
        <v>1</v>
      </c>
      <c r="E529" s="41">
        <v>0.5</v>
      </c>
      <c r="F529" s="2">
        <v>0.90400000000000003</v>
      </c>
      <c r="G529" s="36">
        <v>0.92600000000000005</v>
      </c>
      <c r="H529" s="36">
        <v>0.90600000000000003</v>
      </c>
      <c r="I529" s="36">
        <v>0.93799999999999994</v>
      </c>
      <c r="J529" s="36">
        <v>0.95399999999999996</v>
      </c>
      <c r="K529" s="36">
        <v>0.96199999999999997</v>
      </c>
      <c r="L529" s="36">
        <v>0.95399999999999996</v>
      </c>
      <c r="M529" s="36">
        <v>0.79200000000000004</v>
      </c>
      <c r="N529" s="3">
        <v>0.82599999999999996</v>
      </c>
      <c r="O529" s="29">
        <v>0.25494086405981498</v>
      </c>
      <c r="P529" s="44">
        <v>0.257861248250431</v>
      </c>
      <c r="Q529" s="44">
        <v>0.25555990494112202</v>
      </c>
      <c r="R529" s="44">
        <v>0.35034496419318101</v>
      </c>
      <c r="S529" s="44">
        <v>0.32771248824496102</v>
      </c>
      <c r="T529" s="44">
        <v>0.30524651109274398</v>
      </c>
      <c r="U529" s="44">
        <v>0.29234308827204603</v>
      </c>
      <c r="V529" s="44">
        <v>0.20906137026923699</v>
      </c>
      <c r="W529" s="30">
        <v>0.21039932580003901</v>
      </c>
      <c r="X529" s="2">
        <v>0.69596500750923596</v>
      </c>
      <c r="Y529" s="36">
        <v>0.67620304682263699</v>
      </c>
      <c r="Z529" s="36">
        <v>0.65625483830227205</v>
      </c>
      <c r="AA529" s="36">
        <v>0.70546622356255795</v>
      </c>
      <c r="AB529" s="36">
        <v>0.68173559721719701</v>
      </c>
      <c r="AC529" s="36">
        <v>0.69088632259143601</v>
      </c>
      <c r="AD529" s="3">
        <v>0.70114411855533798</v>
      </c>
      <c r="AE529" s="29">
        <v>6.1806893450414097E-2</v>
      </c>
      <c r="AF529" s="44">
        <v>6.4744286493284994E-2</v>
      </c>
      <c r="AG529" s="44">
        <v>6.9953869705023805E-2</v>
      </c>
      <c r="AH529" s="44">
        <v>6.3343265456874701E-2</v>
      </c>
      <c r="AI529" s="44">
        <v>5.8758764590611197E-2</v>
      </c>
      <c r="AJ529" s="44">
        <v>5.8091618827715102E-2</v>
      </c>
      <c r="AK529" s="30">
        <v>5.8684058096863598E-2</v>
      </c>
    </row>
    <row r="530" spans="1:37" x14ac:dyDescent="0.35">
      <c r="A530" s="40">
        <v>0.7</v>
      </c>
      <c r="B530" s="40">
        <v>8</v>
      </c>
      <c r="C530" s="40">
        <v>60</v>
      </c>
      <c r="D530" s="40">
        <v>1</v>
      </c>
      <c r="E530" s="41">
        <v>0.5</v>
      </c>
      <c r="F530" s="2">
        <v>0.88800000000000001</v>
      </c>
      <c r="G530" s="36">
        <v>0.90600000000000003</v>
      </c>
      <c r="H530" s="36">
        <v>0.89800000000000002</v>
      </c>
      <c r="I530" s="36">
        <v>0.95</v>
      </c>
      <c r="J530" s="36">
        <v>0.95</v>
      </c>
      <c r="K530" s="36">
        <v>0.95799999999999996</v>
      </c>
      <c r="L530" s="36">
        <v>0.94799999999999995</v>
      </c>
      <c r="M530" s="36">
        <v>0.80800000000000005</v>
      </c>
      <c r="N530" s="3">
        <v>0.82199999999999995</v>
      </c>
      <c r="O530" s="29">
        <v>0.209307723449876</v>
      </c>
      <c r="P530" s="44">
        <v>0.210867664231464</v>
      </c>
      <c r="Q530" s="44">
        <v>0.20982094410556201</v>
      </c>
      <c r="R530" s="44">
        <v>0.322031720218388</v>
      </c>
      <c r="S530" s="44">
        <v>0.296098894647084</v>
      </c>
      <c r="T530" s="44">
        <v>0.27565386300573202</v>
      </c>
      <c r="U530" s="44">
        <v>0.25957929028311699</v>
      </c>
      <c r="V530" s="44">
        <v>0.17364492428641101</v>
      </c>
      <c r="W530" s="30">
        <v>0.17441134417529799</v>
      </c>
      <c r="X530" s="2">
        <v>0.69797625783087502</v>
      </c>
      <c r="Y530" s="36">
        <v>0.68477437011277098</v>
      </c>
      <c r="Z530" s="36">
        <v>0.66321998713252495</v>
      </c>
      <c r="AA530" s="36">
        <v>0.70012761763321296</v>
      </c>
      <c r="AB530" s="36">
        <v>0.68572660965892696</v>
      </c>
      <c r="AC530" s="36">
        <v>0.69446181559465603</v>
      </c>
      <c r="AD530" s="3">
        <v>0.70143748158789099</v>
      </c>
      <c r="AE530" s="29">
        <v>5.1948762854736999E-2</v>
      </c>
      <c r="AF530" s="44">
        <v>5.29003569078383E-2</v>
      </c>
      <c r="AG530" s="44">
        <v>5.8312279306640298E-2</v>
      </c>
      <c r="AH530" s="44">
        <v>5.2875254923448002E-2</v>
      </c>
      <c r="AI530" s="44">
        <v>4.7532771550895601E-2</v>
      </c>
      <c r="AJ530" s="44">
        <v>4.9392617584190397E-2</v>
      </c>
      <c r="AK530" s="30">
        <v>4.8291848721766499E-2</v>
      </c>
    </row>
    <row r="531" spans="1:37" x14ac:dyDescent="0.35">
      <c r="A531" s="40">
        <v>0.7</v>
      </c>
      <c r="B531" s="40">
        <v>8</v>
      </c>
      <c r="C531" s="40">
        <v>80</v>
      </c>
      <c r="D531" s="40">
        <v>1</v>
      </c>
      <c r="E531" s="41">
        <v>0.5</v>
      </c>
      <c r="F531" s="2">
        <v>0.85</v>
      </c>
      <c r="G531" s="36">
        <v>0.85</v>
      </c>
      <c r="H531" s="36">
        <v>0.84799999999999998</v>
      </c>
      <c r="I531" s="36">
        <v>0.92200000000000004</v>
      </c>
      <c r="J531" s="36">
        <v>0.94199999999999995</v>
      </c>
      <c r="K531" s="36">
        <v>0.94399999999999995</v>
      </c>
      <c r="L531" s="36">
        <v>0.94199999999999995</v>
      </c>
      <c r="M531" s="36">
        <v>0.80200000000000005</v>
      </c>
      <c r="N531" s="3">
        <v>0.79600000000000004</v>
      </c>
      <c r="O531" s="29">
        <v>0.18140428173749101</v>
      </c>
      <c r="P531" s="44">
        <v>0.18236499189125899</v>
      </c>
      <c r="Q531" s="44">
        <v>0.18156379442025</v>
      </c>
      <c r="R531" s="44">
        <v>0.310855377356137</v>
      </c>
      <c r="S531" s="44">
        <v>0.28299363365192698</v>
      </c>
      <c r="T531" s="44">
        <v>0.26207284174608603</v>
      </c>
      <c r="U531" s="44">
        <v>0.24375990267973</v>
      </c>
      <c r="V531" s="44">
        <v>0.154462715186369</v>
      </c>
      <c r="W531" s="30">
        <v>0.15496603204811901</v>
      </c>
      <c r="X531" s="2">
        <v>0.69467517177960203</v>
      </c>
      <c r="Y531" s="36">
        <v>0.684837548695022</v>
      </c>
      <c r="Z531" s="36">
        <v>0.66050991441926399</v>
      </c>
      <c r="AA531" s="36">
        <v>0.69146690075343198</v>
      </c>
      <c r="AB531" s="36">
        <v>0.68231807902598196</v>
      </c>
      <c r="AC531" s="36">
        <v>0.69099450834050002</v>
      </c>
      <c r="AD531" s="3">
        <v>0.69729139902249804</v>
      </c>
      <c r="AE531" s="29">
        <v>4.8127631507172003E-2</v>
      </c>
      <c r="AF531" s="44">
        <v>4.92094016940103E-2</v>
      </c>
      <c r="AG531" s="44">
        <v>5.8540956843174202E-2</v>
      </c>
      <c r="AH531" s="44">
        <v>5.0446107208051198E-2</v>
      </c>
      <c r="AI531" s="44">
        <v>4.56962348466795E-2</v>
      </c>
      <c r="AJ531" s="44">
        <v>4.7918610771635499E-2</v>
      </c>
      <c r="AK531" s="30">
        <v>4.6131043425371401E-2</v>
      </c>
    </row>
    <row r="532" spans="1:37" x14ac:dyDescent="0.35">
      <c r="A532" s="40">
        <v>0.7</v>
      </c>
      <c r="B532" s="40">
        <v>8</v>
      </c>
      <c r="C532" s="40">
        <v>100</v>
      </c>
      <c r="D532" s="40">
        <v>1</v>
      </c>
      <c r="E532" s="41">
        <v>0.5</v>
      </c>
      <c r="F532" s="2">
        <v>0.83399999999999996</v>
      </c>
      <c r="G532" s="36">
        <v>0.84599999999999997</v>
      </c>
      <c r="H532" s="36">
        <v>0.84599999999999997</v>
      </c>
      <c r="I532" s="36">
        <v>0.91800000000000004</v>
      </c>
      <c r="J532" s="36">
        <v>0.93600000000000005</v>
      </c>
      <c r="K532" s="36">
        <v>0.94</v>
      </c>
      <c r="L532" s="36">
        <v>0.93600000000000005</v>
      </c>
      <c r="M532" s="36">
        <v>0.78200000000000003</v>
      </c>
      <c r="N532" s="3">
        <v>0.78</v>
      </c>
      <c r="O532" s="29">
        <v>0.16222737759254599</v>
      </c>
      <c r="P532" s="44">
        <v>0.16291761740261301</v>
      </c>
      <c r="Q532" s="44">
        <v>0.16242727891505801</v>
      </c>
      <c r="R532" s="44">
        <v>0.29796353789987401</v>
      </c>
      <c r="S532" s="44">
        <v>0.27072911978177799</v>
      </c>
      <c r="T532" s="44">
        <v>0.24967582915035699</v>
      </c>
      <c r="U532" s="44">
        <v>0.230608915168388</v>
      </c>
      <c r="V532" s="44">
        <v>0.139879954323545</v>
      </c>
      <c r="W532" s="30">
        <v>0.14025726427278901</v>
      </c>
      <c r="X532" s="2">
        <v>0.69618703182312203</v>
      </c>
      <c r="Y532" s="36">
        <v>0.68829361901970199</v>
      </c>
      <c r="Z532" s="36">
        <v>0.66435573155828798</v>
      </c>
      <c r="AA532" s="36">
        <v>0.69083346396144296</v>
      </c>
      <c r="AB532" s="36">
        <v>0.68436540183980699</v>
      </c>
      <c r="AC532" s="36">
        <v>0.69286383027846798</v>
      </c>
      <c r="AD532" s="3">
        <v>0.69827755800802505</v>
      </c>
      <c r="AE532" s="29">
        <v>4.3756496962998097E-2</v>
      </c>
      <c r="AF532" s="44">
        <v>4.3962923016051002E-2</v>
      </c>
      <c r="AG532" s="44">
        <v>5.33212300511774E-2</v>
      </c>
      <c r="AH532" s="44">
        <v>4.6803792179858902E-2</v>
      </c>
      <c r="AI532" s="44">
        <v>4.0944688766318099E-2</v>
      </c>
      <c r="AJ532" s="44">
        <v>4.3912184028311797E-2</v>
      </c>
      <c r="AK532" s="30">
        <v>4.1946510998903903E-2</v>
      </c>
    </row>
    <row r="533" spans="1:37" x14ac:dyDescent="0.35">
      <c r="A533">
        <v>0.8</v>
      </c>
      <c r="B533">
        <v>2</v>
      </c>
      <c r="C533">
        <v>20</v>
      </c>
      <c r="D533">
        <v>1</v>
      </c>
      <c r="E533">
        <v>0.5</v>
      </c>
      <c r="F533" s="1">
        <v>0.96799999999999997</v>
      </c>
      <c r="G533" s="1">
        <v>0.92600000000000005</v>
      </c>
      <c r="H533" s="1">
        <v>0.92600000000000005</v>
      </c>
      <c r="I533" s="1">
        <v>0.87</v>
      </c>
      <c r="J533" s="1">
        <v>0.99399999999999999</v>
      </c>
      <c r="K533" s="1">
        <v>0.93</v>
      </c>
      <c r="L533" s="1">
        <v>0.94199999999999995</v>
      </c>
      <c r="M533" s="1">
        <v>0.68400000000000005</v>
      </c>
      <c r="N533" s="1">
        <v>0.91600000000000004</v>
      </c>
      <c r="O533" s="26">
        <v>0.48459363191430199</v>
      </c>
      <c r="P533" s="26">
        <v>0.61546208464524099</v>
      </c>
      <c r="Q533" s="26">
        <v>0.53106458832070302</v>
      </c>
      <c r="R533" s="26">
        <v>0.695186227766593</v>
      </c>
      <c r="S533" s="26">
        <v>0.60609846783675703</v>
      </c>
      <c r="T533" s="26">
        <v>0.66064448280143395</v>
      </c>
      <c r="U533" s="26">
        <v>0.64617433333942798</v>
      </c>
      <c r="V533" s="26">
        <v>0.35072794235022797</v>
      </c>
      <c r="W533" s="26">
        <v>0.363212815420694</v>
      </c>
      <c r="X533" s="1">
        <v>0.75977309350191402</v>
      </c>
      <c r="Y533" s="1">
        <v>0.73479311572760897</v>
      </c>
      <c r="Z533" s="1">
        <v>0.58421695594154499</v>
      </c>
      <c r="AA533" s="1">
        <v>0.75378904075896502</v>
      </c>
      <c r="AB533" s="1">
        <v>0.66432183810422696</v>
      </c>
      <c r="AC533" s="1">
        <v>0.70427485736188999</v>
      </c>
      <c r="AD533" s="1">
        <v>0.76702365552820995</v>
      </c>
      <c r="AE533" s="26">
        <v>0.10042392843020501</v>
      </c>
      <c r="AF533" s="26">
        <v>0.11041244249418999</v>
      </c>
      <c r="AG533" s="26">
        <v>0.215783044058455</v>
      </c>
      <c r="AH533" s="26">
        <v>6.3701516349920703E-2</v>
      </c>
      <c r="AI533" s="26">
        <v>0.12681351762528201</v>
      </c>
      <c r="AJ533" s="26">
        <v>0.135678161895773</v>
      </c>
      <c r="AK533" s="26">
        <v>0.11543719854798</v>
      </c>
    </row>
    <row r="534" spans="1:37" x14ac:dyDescent="0.35">
      <c r="A534">
        <v>0.8</v>
      </c>
      <c r="B534">
        <v>2</v>
      </c>
      <c r="C534">
        <v>30</v>
      </c>
      <c r="D534">
        <v>1</v>
      </c>
      <c r="E534">
        <v>0.5</v>
      </c>
      <c r="F534" s="1">
        <v>0.878</v>
      </c>
      <c r="G534" s="1">
        <v>0.92200000000000004</v>
      </c>
      <c r="H534" s="1">
        <v>0.92800000000000005</v>
      </c>
      <c r="I534" s="1">
        <v>0.90400000000000003</v>
      </c>
      <c r="J534" s="1">
        <v>0.99399999999999999</v>
      </c>
      <c r="K534" s="1">
        <v>0.94399999999999995</v>
      </c>
      <c r="L534" s="1">
        <v>0.97</v>
      </c>
      <c r="M534" s="1">
        <v>0.80800000000000005</v>
      </c>
      <c r="N534" s="1">
        <v>0.74199999999999999</v>
      </c>
      <c r="O534" s="26">
        <v>0.39935249936607897</v>
      </c>
      <c r="P534" s="26">
        <v>0.47519309986319003</v>
      </c>
      <c r="Q534" s="26">
        <v>0.42417725749589402</v>
      </c>
      <c r="R534" s="26">
        <v>0.67489046441369704</v>
      </c>
      <c r="S534" s="26">
        <v>0.58030497429058103</v>
      </c>
      <c r="T534" s="26">
        <v>0.60821830147558997</v>
      </c>
      <c r="U534" s="26">
        <v>0.55949147754995499</v>
      </c>
      <c r="V534" s="26">
        <v>0.27738311537320598</v>
      </c>
      <c r="W534" s="26">
        <v>0.28453348726370498</v>
      </c>
      <c r="X534" s="1">
        <v>0.77674008558932806</v>
      </c>
      <c r="Y534" s="1">
        <v>0.76070053302253104</v>
      </c>
      <c r="Z534" s="1">
        <v>0.60660382412882696</v>
      </c>
      <c r="AA534" s="1">
        <v>0.76324184126407202</v>
      </c>
      <c r="AB534" s="1">
        <v>0.69682208643786303</v>
      </c>
      <c r="AC534" s="1">
        <v>0.73999657406401897</v>
      </c>
      <c r="AD534" s="1">
        <v>0.78130194325442204</v>
      </c>
      <c r="AE534" s="26">
        <v>9.4721181162344403E-2</v>
      </c>
      <c r="AF534" s="26">
        <v>9.8819732162964996E-2</v>
      </c>
      <c r="AG534" s="26">
        <v>0.193551441443613</v>
      </c>
      <c r="AH534" s="26">
        <v>6.5189439420322404E-2</v>
      </c>
      <c r="AI534" s="26">
        <v>0.104801167422646</v>
      </c>
      <c r="AJ534" s="26">
        <v>0.106865886490534</v>
      </c>
      <c r="AK534" s="26">
        <v>9.4857981047882997E-2</v>
      </c>
    </row>
    <row r="535" spans="1:37" x14ac:dyDescent="0.35">
      <c r="A535">
        <v>0.8</v>
      </c>
      <c r="B535">
        <v>2</v>
      </c>
      <c r="C535">
        <v>40</v>
      </c>
      <c r="D535">
        <v>1</v>
      </c>
      <c r="E535">
        <v>0.5</v>
      </c>
      <c r="F535" s="1">
        <v>0.86599999999999999</v>
      </c>
      <c r="G535" s="1">
        <v>0.9</v>
      </c>
      <c r="H535" s="1">
        <v>0.90200000000000002</v>
      </c>
      <c r="I535" s="1">
        <v>0.91400000000000003</v>
      </c>
      <c r="J535" s="1">
        <v>0.996</v>
      </c>
      <c r="K535" s="1">
        <v>0.96199999999999997</v>
      </c>
      <c r="L535" s="1">
        <v>0.97799999999999998</v>
      </c>
      <c r="M535" s="1">
        <v>0.70399999999999996</v>
      </c>
      <c r="N535" s="1">
        <v>0.628</v>
      </c>
      <c r="O535" s="26">
        <v>0.34392914476505199</v>
      </c>
      <c r="P535" s="26">
        <v>0.39382386983073098</v>
      </c>
      <c r="Q535" s="26">
        <v>0.35911014267043501</v>
      </c>
      <c r="R535" s="26">
        <v>0.662324640784966</v>
      </c>
      <c r="S535" s="26">
        <v>0.56835518232507298</v>
      </c>
      <c r="T535" s="26">
        <v>0.57185965938517902</v>
      </c>
      <c r="U535" s="26">
        <v>0.50529872689965705</v>
      </c>
      <c r="V535" s="26">
        <v>0.233663116140572</v>
      </c>
      <c r="W535" s="26">
        <v>0.23865318009375799</v>
      </c>
      <c r="X535" s="1">
        <v>0.78896255480593902</v>
      </c>
      <c r="Y535" s="1">
        <v>0.77721707067007295</v>
      </c>
      <c r="Z535" s="1">
        <v>0.61874207171352003</v>
      </c>
      <c r="AA535" s="1">
        <v>0.77487032616728202</v>
      </c>
      <c r="AB535" s="1">
        <v>0.72038290603894894</v>
      </c>
      <c r="AC535" s="1">
        <v>0.76455595048360503</v>
      </c>
      <c r="AD535" s="1">
        <v>0.79215012152497799</v>
      </c>
      <c r="AE535" s="26">
        <v>8.9326400768531697E-2</v>
      </c>
      <c r="AF535" s="26">
        <v>9.1041037765702201E-2</v>
      </c>
      <c r="AG535" s="26">
        <v>0.181608340974799</v>
      </c>
      <c r="AH535" s="26">
        <v>6.1582673150653397E-2</v>
      </c>
      <c r="AI535" s="26">
        <v>8.8669090070457604E-2</v>
      </c>
      <c r="AJ535" s="26">
        <v>8.8669621268892093E-2</v>
      </c>
      <c r="AK535" s="26">
        <v>8.0942446946432295E-2</v>
      </c>
    </row>
    <row r="536" spans="1:37" x14ac:dyDescent="0.35">
      <c r="A536">
        <v>0.8</v>
      </c>
      <c r="B536">
        <v>2</v>
      </c>
      <c r="C536">
        <v>60</v>
      </c>
      <c r="D536">
        <v>1</v>
      </c>
      <c r="E536">
        <v>0.5</v>
      </c>
      <c r="F536" s="1">
        <v>0.85599999999999998</v>
      </c>
      <c r="G536" s="1">
        <v>0.89800000000000002</v>
      </c>
      <c r="H536" s="1">
        <v>0.86399999999999999</v>
      </c>
      <c r="I536" s="1">
        <v>0.89600000000000002</v>
      </c>
      <c r="J536" s="1">
        <v>0.99199999999999999</v>
      </c>
      <c r="K536" s="1">
        <v>0.95399999999999996</v>
      </c>
      <c r="L536" s="1">
        <v>0.97199999999999998</v>
      </c>
      <c r="M536" s="1">
        <v>0.64800000000000002</v>
      </c>
      <c r="N536" s="1">
        <v>0.67</v>
      </c>
      <c r="O536" s="26">
        <v>0.28603463202496898</v>
      </c>
      <c r="P536" s="26">
        <v>0.31041813495840898</v>
      </c>
      <c r="Q536" s="26">
        <v>0.291320064981272</v>
      </c>
      <c r="R536" s="26">
        <v>0.64489107813012203</v>
      </c>
      <c r="S536" s="26">
        <v>0.56604371641652496</v>
      </c>
      <c r="T536" s="26">
        <v>0.53037020611595298</v>
      </c>
      <c r="U536" s="26">
        <v>0.449650166785034</v>
      </c>
      <c r="V536" s="26">
        <v>0.19083601788427901</v>
      </c>
      <c r="W536" s="26">
        <v>0.19385213665190101</v>
      </c>
      <c r="X536" s="1">
        <v>0.79575837611150002</v>
      </c>
      <c r="Y536" s="1">
        <v>0.78808903311524903</v>
      </c>
      <c r="Z536" s="1">
        <v>0.62450418572989097</v>
      </c>
      <c r="AA536" s="1">
        <v>0.77460565513519897</v>
      </c>
      <c r="AB536" s="1">
        <v>0.74015662126986204</v>
      </c>
      <c r="AC536" s="1">
        <v>0.77924307020499695</v>
      </c>
      <c r="AD536" s="1">
        <v>0.79789357348437195</v>
      </c>
      <c r="AE536" s="26">
        <v>7.9848061544091201E-2</v>
      </c>
      <c r="AF536" s="26">
        <v>8.0432787689561996E-2</v>
      </c>
      <c r="AG536" s="26">
        <v>0.17662320621678901</v>
      </c>
      <c r="AH536" s="26">
        <v>6.2899441738810499E-2</v>
      </c>
      <c r="AI536" s="26">
        <v>7.7706704328066006E-2</v>
      </c>
      <c r="AJ536" s="26">
        <v>7.62884957383239E-2</v>
      </c>
      <c r="AK536" s="26">
        <v>7.0327897034317896E-2</v>
      </c>
    </row>
    <row r="537" spans="1:37" x14ac:dyDescent="0.35">
      <c r="A537">
        <v>0.8</v>
      </c>
      <c r="B537">
        <v>2</v>
      </c>
      <c r="C537">
        <v>80</v>
      </c>
      <c r="D537">
        <v>1</v>
      </c>
      <c r="E537">
        <v>0.5</v>
      </c>
      <c r="F537" s="1">
        <v>0.78800000000000003</v>
      </c>
      <c r="G537" s="1">
        <v>0.874</v>
      </c>
      <c r="H537" s="1">
        <v>0.83799999999999997</v>
      </c>
      <c r="I537" s="1">
        <v>0.878</v>
      </c>
      <c r="J537" s="1">
        <v>0.98399999999999999</v>
      </c>
      <c r="K537" s="1">
        <v>0.95</v>
      </c>
      <c r="L537" s="1">
        <v>0.95599999999999996</v>
      </c>
      <c r="M537" s="1">
        <v>0.66</v>
      </c>
      <c r="N537" s="1">
        <v>0.61799999999999999</v>
      </c>
      <c r="O537" s="26">
        <v>0.25221729410284599</v>
      </c>
      <c r="P537" s="26">
        <v>0.265582018816239</v>
      </c>
      <c r="Q537" s="26">
        <v>0.25404449386217298</v>
      </c>
      <c r="R537" s="26">
        <v>0.63805377579207201</v>
      </c>
      <c r="S537" s="26">
        <v>0.56256452552414105</v>
      </c>
      <c r="T537" s="26">
        <v>0.50728687534116201</v>
      </c>
      <c r="U537" s="26">
        <v>0.42862870546683002</v>
      </c>
      <c r="V537" s="26">
        <v>0.17437414244129101</v>
      </c>
      <c r="W537" s="26">
        <v>0.17644976429047901</v>
      </c>
      <c r="X537" s="1">
        <v>0.79160626122410604</v>
      </c>
      <c r="Y537" s="1">
        <v>0.785867020400983</v>
      </c>
      <c r="Z537" s="1">
        <v>0.62143333923786404</v>
      </c>
      <c r="AA537" s="1">
        <v>0.76923377368068802</v>
      </c>
      <c r="AB537" s="1">
        <v>0.74540141139204596</v>
      </c>
      <c r="AC537" s="1">
        <v>0.78232103491847205</v>
      </c>
      <c r="AD537" s="1">
        <v>0.79328172647584905</v>
      </c>
      <c r="AE537" s="26">
        <v>7.6167174845289703E-2</v>
      </c>
      <c r="AF537" s="26">
        <v>7.6663739473574299E-2</v>
      </c>
      <c r="AG537" s="26">
        <v>0.17915592856826201</v>
      </c>
      <c r="AH537" s="26">
        <v>6.4832059446529505E-2</v>
      </c>
      <c r="AI537" s="26">
        <v>6.8933518923201501E-2</v>
      </c>
      <c r="AJ537" s="26">
        <v>7.2841932182106994E-2</v>
      </c>
      <c r="AK537" s="26">
        <v>6.46912993636099E-2</v>
      </c>
    </row>
    <row r="538" spans="1:37" x14ac:dyDescent="0.35">
      <c r="A538">
        <v>0.8</v>
      </c>
      <c r="B538">
        <v>2</v>
      </c>
      <c r="C538">
        <v>100</v>
      </c>
      <c r="D538">
        <v>1</v>
      </c>
      <c r="E538">
        <v>0.5</v>
      </c>
      <c r="F538" s="1">
        <v>0.79400000000000004</v>
      </c>
      <c r="G538" s="1">
        <v>0.85799999999999998</v>
      </c>
      <c r="H538" s="1">
        <v>0.83399999999999996</v>
      </c>
      <c r="I538" s="1">
        <v>0.92600000000000005</v>
      </c>
      <c r="J538" s="1">
        <v>0.99399999999999999</v>
      </c>
      <c r="K538" s="1">
        <v>0.97199999999999998</v>
      </c>
      <c r="L538" s="1">
        <v>0.98199999999999998</v>
      </c>
      <c r="M538" s="1">
        <v>0.63200000000000001</v>
      </c>
      <c r="N538" s="1">
        <v>0.66200000000000003</v>
      </c>
      <c r="O538" s="26">
        <v>0.22676493221344601</v>
      </c>
      <c r="P538" s="26">
        <v>0.23561271504036799</v>
      </c>
      <c r="Q538" s="26">
        <v>0.227417016320696</v>
      </c>
      <c r="R538" s="26">
        <v>0.62880507938000996</v>
      </c>
      <c r="S538" s="26">
        <v>0.56076254175729201</v>
      </c>
      <c r="T538" s="26">
        <v>0.49334426339666498</v>
      </c>
      <c r="U538" s="26">
        <v>0.41309173132391502</v>
      </c>
      <c r="V538" s="26">
        <v>0.15774556307575899</v>
      </c>
      <c r="W538" s="26">
        <v>0.15943015362563601</v>
      </c>
      <c r="X538" s="1">
        <v>0.79577078043314797</v>
      </c>
      <c r="Y538" s="1">
        <v>0.79121115937088105</v>
      </c>
      <c r="Z538" s="1">
        <v>0.62628756380978301</v>
      </c>
      <c r="AA538" s="1">
        <v>0.770736597108588</v>
      </c>
      <c r="AB538" s="1">
        <v>0.75359030483920697</v>
      </c>
      <c r="AC538" s="1">
        <v>0.78850090304625498</v>
      </c>
      <c r="AD538" s="1">
        <v>0.79712921536032</v>
      </c>
      <c r="AE538" s="26">
        <v>6.6036381396482297E-2</v>
      </c>
      <c r="AF538" s="26">
        <v>6.6208833579681201E-2</v>
      </c>
      <c r="AG538" s="26">
        <v>0.17403209797636099</v>
      </c>
      <c r="AH538" s="26">
        <v>5.98622038923253E-2</v>
      </c>
      <c r="AI538" s="26">
        <v>5.89223530010397E-2</v>
      </c>
      <c r="AJ538" s="26">
        <v>6.3820932826081603E-2</v>
      </c>
      <c r="AK538" s="26">
        <v>5.4569413756330197E-2</v>
      </c>
    </row>
    <row r="539" spans="1:37" x14ac:dyDescent="0.35">
      <c r="A539">
        <v>0.8</v>
      </c>
      <c r="B539">
        <v>3</v>
      </c>
      <c r="C539">
        <v>20</v>
      </c>
      <c r="D539">
        <v>1</v>
      </c>
      <c r="E539">
        <v>0.5</v>
      </c>
      <c r="F539" s="1">
        <v>0.878</v>
      </c>
      <c r="G539" s="1">
        <v>0.92200000000000004</v>
      </c>
      <c r="H539" s="1">
        <v>0.91400000000000003</v>
      </c>
      <c r="I539" s="1">
        <v>0.90600000000000003</v>
      </c>
      <c r="J539" s="1">
        <v>0.99199999999999999</v>
      </c>
      <c r="K539" s="1">
        <v>0.93799999999999994</v>
      </c>
      <c r="L539" s="1">
        <v>0.96</v>
      </c>
      <c r="M539" s="1">
        <v>0.80400000000000005</v>
      </c>
      <c r="N539" s="1">
        <v>0.75600000000000001</v>
      </c>
      <c r="O539" s="26">
        <v>0.39704901956544297</v>
      </c>
      <c r="P539" s="26">
        <v>0.46645695901246598</v>
      </c>
      <c r="Q539" s="26">
        <v>0.42332231966760098</v>
      </c>
      <c r="R539" s="26">
        <v>0.61926977621425505</v>
      </c>
      <c r="S539" s="26">
        <v>0.51856812667733798</v>
      </c>
      <c r="T539" s="26">
        <v>0.53064782600984295</v>
      </c>
      <c r="U539" s="26">
        <v>0.493699890876105</v>
      </c>
      <c r="V539" s="26">
        <v>0.27564457906387901</v>
      </c>
      <c r="W539" s="26">
        <v>0.28394420596414299</v>
      </c>
      <c r="X539" s="1">
        <v>0.77682257658750198</v>
      </c>
      <c r="Y539" s="1">
        <v>0.74205834635622003</v>
      </c>
      <c r="Z539" s="1">
        <v>0.64166409016993897</v>
      </c>
      <c r="AA539" s="1">
        <v>0.77453294778441395</v>
      </c>
      <c r="AB539" s="1">
        <v>0.70990922353221098</v>
      </c>
      <c r="AC539" s="1">
        <v>0.74792754553422802</v>
      </c>
      <c r="AD539" s="1">
        <v>0.784428401899258</v>
      </c>
      <c r="AE539" s="26">
        <v>8.7014267110626597E-2</v>
      </c>
      <c r="AF539" s="26">
        <v>9.8341174952855798E-2</v>
      </c>
      <c r="AG539" s="26">
        <v>0.158769398720747</v>
      </c>
      <c r="AH539" s="26">
        <v>6.4709010902732497E-2</v>
      </c>
      <c r="AI539" s="26">
        <v>9.5530956776412906E-2</v>
      </c>
      <c r="AJ539" s="26">
        <v>9.6203623432298602E-2</v>
      </c>
      <c r="AK539" s="26">
        <v>8.78559986541778E-2</v>
      </c>
    </row>
    <row r="540" spans="1:37" x14ac:dyDescent="0.35">
      <c r="A540">
        <v>0.8</v>
      </c>
      <c r="B540">
        <v>3</v>
      </c>
      <c r="C540">
        <v>30</v>
      </c>
      <c r="D540">
        <v>1</v>
      </c>
      <c r="E540">
        <v>0.5</v>
      </c>
      <c r="F540" s="1">
        <v>0.91600000000000004</v>
      </c>
      <c r="G540" s="1">
        <v>0.92800000000000005</v>
      </c>
      <c r="H540" s="1">
        <v>0.92200000000000004</v>
      </c>
      <c r="I540" s="1">
        <v>0.88600000000000001</v>
      </c>
      <c r="J540" s="1">
        <v>0.99</v>
      </c>
      <c r="K540" s="1">
        <v>0.94199999999999995</v>
      </c>
      <c r="L540" s="1">
        <v>0.96</v>
      </c>
      <c r="M540" s="1">
        <v>0.79</v>
      </c>
      <c r="N540" s="1">
        <v>0.71799999999999997</v>
      </c>
      <c r="O540" s="26">
        <v>0.32552114408633998</v>
      </c>
      <c r="P540" s="26">
        <v>0.36076244656914902</v>
      </c>
      <c r="Q540" s="26">
        <v>0.33804807270681803</v>
      </c>
      <c r="R540" s="26">
        <v>0.59420598626329102</v>
      </c>
      <c r="S540" s="26">
        <v>0.49188126144171601</v>
      </c>
      <c r="T540" s="26">
        <v>0.47297344160659499</v>
      </c>
      <c r="U540" s="26">
        <v>0.42148785109318598</v>
      </c>
      <c r="V540" s="26">
        <v>0.21865942157299001</v>
      </c>
      <c r="W540" s="26">
        <v>0.223563128214951</v>
      </c>
      <c r="X540" s="1">
        <v>0.79002373721774699</v>
      </c>
      <c r="Y540" s="1">
        <v>0.76745147961806304</v>
      </c>
      <c r="Z540" s="1">
        <v>0.66584618381900196</v>
      </c>
      <c r="AA540" s="1">
        <v>0.78419664855136995</v>
      </c>
      <c r="AB540" s="1">
        <v>0.73718342625956201</v>
      </c>
      <c r="AC540" s="1">
        <v>0.77118446952678799</v>
      </c>
      <c r="AD540" s="1">
        <v>0.79491866026721103</v>
      </c>
      <c r="AE540" s="26">
        <v>7.70585144246414E-2</v>
      </c>
      <c r="AF540" s="26">
        <v>7.8513779598260294E-2</v>
      </c>
      <c r="AG540" s="26">
        <v>0.13735130548704799</v>
      </c>
      <c r="AH540" s="26">
        <v>6.4995337743209397E-2</v>
      </c>
      <c r="AI540" s="26">
        <v>7.75353510651072E-2</v>
      </c>
      <c r="AJ540" s="26">
        <v>7.7065339722568293E-2</v>
      </c>
      <c r="AK540" s="26">
        <v>7.2279124437907599E-2</v>
      </c>
    </row>
    <row r="541" spans="1:37" x14ac:dyDescent="0.35">
      <c r="A541">
        <v>0.8</v>
      </c>
      <c r="B541">
        <v>3</v>
      </c>
      <c r="C541">
        <v>40</v>
      </c>
      <c r="D541">
        <v>1</v>
      </c>
      <c r="E541">
        <v>0.5</v>
      </c>
      <c r="F541" s="1">
        <v>0.89</v>
      </c>
      <c r="G541" s="1">
        <v>0.92800000000000005</v>
      </c>
      <c r="H541" s="1">
        <v>0.92</v>
      </c>
      <c r="I541" s="1">
        <v>0.89400000000000002</v>
      </c>
      <c r="J541" s="1">
        <v>0.98799999999999999</v>
      </c>
      <c r="K541" s="1">
        <v>0.95</v>
      </c>
      <c r="L541" s="1">
        <v>0.97599999999999998</v>
      </c>
      <c r="M541" s="1">
        <v>0.71199999999999997</v>
      </c>
      <c r="N541" s="1">
        <v>0.73</v>
      </c>
      <c r="O541" s="26">
        <v>0.28567922139209201</v>
      </c>
      <c r="P541" s="26">
        <v>0.30583352346269099</v>
      </c>
      <c r="Q541" s="26">
        <v>0.29206977050609101</v>
      </c>
      <c r="R541" s="26">
        <v>0.58174405338742996</v>
      </c>
      <c r="S541" s="26">
        <v>0.48532778103520302</v>
      </c>
      <c r="T541" s="26">
        <v>0.44561258873468801</v>
      </c>
      <c r="U541" s="26">
        <v>0.39117348668358698</v>
      </c>
      <c r="V541" s="26">
        <v>0.191811465923931</v>
      </c>
      <c r="W541" s="26">
        <v>0.19520948404778901</v>
      </c>
      <c r="X541" s="1">
        <v>0.79260048398039895</v>
      </c>
      <c r="Y541" s="1">
        <v>0.77573732498708503</v>
      </c>
      <c r="Z541" s="1">
        <v>0.67060473806913101</v>
      </c>
      <c r="AA541" s="1">
        <v>0.78374528117261699</v>
      </c>
      <c r="AB541" s="1">
        <v>0.74714518084957604</v>
      </c>
      <c r="AC541" s="1">
        <v>0.77980622982999703</v>
      </c>
      <c r="AD541" s="1">
        <v>0.79632272297314499</v>
      </c>
      <c r="AE541" s="26">
        <v>6.8968518236792301E-2</v>
      </c>
      <c r="AF541" s="26">
        <v>7.1384550421902199E-2</v>
      </c>
      <c r="AG541" s="26">
        <v>0.13223283670277899</v>
      </c>
      <c r="AH541" s="26">
        <v>6.15680367694754E-2</v>
      </c>
      <c r="AI541" s="26">
        <v>6.7162534686194403E-2</v>
      </c>
      <c r="AJ541" s="26">
        <v>7.0697837895010898E-2</v>
      </c>
      <c r="AK541" s="26">
        <v>6.3884444259250397E-2</v>
      </c>
    </row>
    <row r="542" spans="1:37" x14ac:dyDescent="0.35">
      <c r="A542">
        <v>0.8</v>
      </c>
      <c r="B542">
        <v>3</v>
      </c>
      <c r="C542">
        <v>60</v>
      </c>
      <c r="D542">
        <v>1</v>
      </c>
      <c r="E542">
        <v>0.5</v>
      </c>
      <c r="F542" s="1">
        <v>0.85799999999999998</v>
      </c>
      <c r="G542" s="1">
        <v>0.9</v>
      </c>
      <c r="H542" s="1">
        <v>0.88800000000000001</v>
      </c>
      <c r="I542" s="1">
        <v>0.88200000000000001</v>
      </c>
      <c r="J542" s="1">
        <v>0.98399999999999999</v>
      </c>
      <c r="K542" s="1">
        <v>0.95399999999999996</v>
      </c>
      <c r="L542" s="1">
        <v>0.96199999999999997</v>
      </c>
      <c r="M542" s="1">
        <v>0.67600000000000005</v>
      </c>
      <c r="N542" s="1">
        <v>0.68</v>
      </c>
      <c r="O542" s="26">
        <v>0.23337608585682601</v>
      </c>
      <c r="P542" s="26">
        <v>0.243304253589226</v>
      </c>
      <c r="Q542" s="26">
        <v>0.23595468617170601</v>
      </c>
      <c r="R542" s="26">
        <v>0.57506176193452596</v>
      </c>
      <c r="S542" s="26">
        <v>0.484425342208469</v>
      </c>
      <c r="T542" s="26">
        <v>0.406456106841183</v>
      </c>
      <c r="U542" s="26">
        <v>0.34677229654139302</v>
      </c>
      <c r="V542" s="26">
        <v>0.15690242523971901</v>
      </c>
      <c r="W542" s="26">
        <v>0.15886648928670499</v>
      </c>
      <c r="X542" s="1">
        <v>0.79767644344478295</v>
      </c>
      <c r="Y542" s="1">
        <v>0.786557740258371</v>
      </c>
      <c r="Z542" s="1">
        <v>0.673789061033088</v>
      </c>
      <c r="AA542" s="1">
        <v>0.78393517265129598</v>
      </c>
      <c r="AB542" s="1">
        <v>0.76043346196554695</v>
      </c>
      <c r="AC542" s="1">
        <v>0.78790582066096404</v>
      </c>
      <c r="AD542" s="1">
        <v>0.80012962956264599</v>
      </c>
      <c r="AE542" s="26">
        <v>6.3116853916022606E-2</v>
      </c>
      <c r="AF542" s="26">
        <v>6.3599465673376807E-2</v>
      </c>
      <c r="AG542" s="26">
        <v>0.12891968799772599</v>
      </c>
      <c r="AH542" s="26">
        <v>6.5792774527070996E-2</v>
      </c>
      <c r="AI542" s="26">
        <v>6.01109435321261E-2</v>
      </c>
      <c r="AJ542" s="26">
        <v>6.3517003093972402E-2</v>
      </c>
      <c r="AK542" s="26">
        <v>5.9324147788408603E-2</v>
      </c>
    </row>
    <row r="543" spans="1:37" x14ac:dyDescent="0.35">
      <c r="A543">
        <v>0.8</v>
      </c>
      <c r="B543">
        <v>3</v>
      </c>
      <c r="C543">
        <v>80</v>
      </c>
      <c r="D543">
        <v>1</v>
      </c>
      <c r="E543">
        <v>0.5</v>
      </c>
      <c r="F543" s="1">
        <v>0.86799999999999999</v>
      </c>
      <c r="G543" s="1">
        <v>0.89600000000000002</v>
      </c>
      <c r="H543" s="1">
        <v>0.89400000000000002</v>
      </c>
      <c r="I543" s="1">
        <v>0.88600000000000001</v>
      </c>
      <c r="J543" s="1">
        <v>0.98599999999999999</v>
      </c>
      <c r="K543" s="1">
        <v>0.96199999999999997</v>
      </c>
      <c r="L543" s="1">
        <v>0.96199999999999997</v>
      </c>
      <c r="M543" s="1">
        <v>0.71</v>
      </c>
      <c r="N543" s="1">
        <v>0.70199999999999996</v>
      </c>
      <c r="O543" s="26">
        <v>0.20437476294441301</v>
      </c>
      <c r="P543" s="26">
        <v>0.21020421050631399</v>
      </c>
      <c r="Q543" s="26">
        <v>0.205760369498523</v>
      </c>
      <c r="R543" s="26">
        <v>0.56572228493348298</v>
      </c>
      <c r="S543" s="26">
        <v>0.48485391697829</v>
      </c>
      <c r="T543" s="26">
        <v>0.39088611275441298</v>
      </c>
      <c r="U543" s="26">
        <v>0.32988252466538098</v>
      </c>
      <c r="V543" s="26">
        <v>0.14022033931640701</v>
      </c>
      <c r="W543" s="26">
        <v>0.14162327560031401</v>
      </c>
      <c r="X543" s="1">
        <v>0.79612309389663005</v>
      </c>
      <c r="Y543" s="1">
        <v>0.78780693880139097</v>
      </c>
      <c r="Z543" s="1">
        <v>0.67298505642796402</v>
      </c>
      <c r="AA543" s="1">
        <v>0.77851173722995404</v>
      </c>
      <c r="AB543" s="1">
        <v>0.76399483186459305</v>
      </c>
      <c r="AC543" s="1">
        <v>0.78906675287074102</v>
      </c>
      <c r="AD543" s="1">
        <v>0.79802983874727096</v>
      </c>
      <c r="AE543" s="26">
        <v>5.3206564917039997E-2</v>
      </c>
      <c r="AF543" s="26">
        <v>5.3589318103942303E-2</v>
      </c>
      <c r="AG543" s="26">
        <v>0.12908715315701</v>
      </c>
      <c r="AH543" s="26">
        <v>5.8939102372747097E-2</v>
      </c>
      <c r="AI543" s="26">
        <v>4.8948829208353403E-2</v>
      </c>
      <c r="AJ543" s="26">
        <v>5.55686450957001E-2</v>
      </c>
      <c r="AK543" s="26">
        <v>4.8654729600543498E-2</v>
      </c>
    </row>
    <row r="544" spans="1:37" x14ac:dyDescent="0.35">
      <c r="A544">
        <v>0.8</v>
      </c>
      <c r="B544">
        <v>3</v>
      </c>
      <c r="C544">
        <v>100</v>
      </c>
      <c r="D544">
        <v>1</v>
      </c>
      <c r="E544">
        <v>0.5</v>
      </c>
      <c r="F544" s="1">
        <v>0.8</v>
      </c>
      <c r="G544" s="1">
        <v>0.83199999999999996</v>
      </c>
      <c r="H544" s="1">
        <v>0.82199999999999995</v>
      </c>
      <c r="I544" s="1">
        <v>0.88400000000000001</v>
      </c>
      <c r="J544" s="1">
        <v>0.98199999999999998</v>
      </c>
      <c r="K544" s="1">
        <v>0.97</v>
      </c>
      <c r="L544" s="1">
        <v>0.96799999999999997</v>
      </c>
      <c r="M544" s="1">
        <v>0.66800000000000004</v>
      </c>
      <c r="N544" s="1">
        <v>0.64200000000000002</v>
      </c>
      <c r="O544" s="26">
        <v>0.18258726977662099</v>
      </c>
      <c r="P544" s="26">
        <v>0.18674227834513099</v>
      </c>
      <c r="Q544" s="26">
        <v>0.183650364182465</v>
      </c>
      <c r="R544" s="26">
        <v>0.56410411968747998</v>
      </c>
      <c r="S544" s="26">
        <v>0.48536104926617102</v>
      </c>
      <c r="T544" s="26">
        <v>0.37713030352455801</v>
      </c>
      <c r="U544" s="26">
        <v>0.31642465157252903</v>
      </c>
      <c r="V544" s="26">
        <v>0.12842245940819799</v>
      </c>
      <c r="W544" s="26">
        <v>0.12947756371403099</v>
      </c>
      <c r="X544" s="1">
        <v>0.79615688117720396</v>
      </c>
      <c r="Y544" s="1">
        <v>0.78951869560240795</v>
      </c>
      <c r="Z544" s="1">
        <v>0.67202831433169796</v>
      </c>
      <c r="AA544" s="1">
        <v>0.77592615345873905</v>
      </c>
      <c r="AB544" s="1">
        <v>0.76749192103243302</v>
      </c>
      <c r="AC544" s="1">
        <v>0.79140156121444205</v>
      </c>
      <c r="AD544" s="1">
        <v>0.79769295912876104</v>
      </c>
      <c r="AE544" s="26">
        <v>5.2995254703074798E-2</v>
      </c>
      <c r="AF544" s="26">
        <v>5.3208164830500601E-2</v>
      </c>
      <c r="AG544" s="26">
        <v>0.12973003785399501</v>
      </c>
      <c r="AH544" s="26">
        <v>6.0025853397566102E-2</v>
      </c>
      <c r="AI544" s="26">
        <v>4.7043657134199598E-2</v>
      </c>
      <c r="AJ544" s="26">
        <v>5.3813116615577201E-2</v>
      </c>
      <c r="AK544" s="26">
        <v>4.73090387041167E-2</v>
      </c>
    </row>
    <row r="545" spans="1:37" x14ac:dyDescent="0.35">
      <c r="A545">
        <v>0.8</v>
      </c>
      <c r="B545">
        <v>5</v>
      </c>
      <c r="C545">
        <v>20</v>
      </c>
      <c r="D545">
        <v>1</v>
      </c>
      <c r="E545">
        <v>0.5</v>
      </c>
      <c r="F545" s="1">
        <v>0.878</v>
      </c>
      <c r="G545" s="1">
        <v>0.91600000000000004</v>
      </c>
      <c r="H545" s="1">
        <v>0.89600000000000002</v>
      </c>
      <c r="I545" s="1">
        <v>0.88600000000000001</v>
      </c>
      <c r="J545" s="1">
        <v>0.98199999999999998</v>
      </c>
      <c r="K545" s="1">
        <v>0.93</v>
      </c>
      <c r="L545" s="1">
        <v>0.95</v>
      </c>
      <c r="M545" s="1">
        <v>0.71799999999999997</v>
      </c>
      <c r="N545" s="1">
        <v>0.75</v>
      </c>
      <c r="O545" s="26">
        <v>0.33731706337807998</v>
      </c>
      <c r="P545" s="26">
        <v>0.37786630715960001</v>
      </c>
      <c r="Q545" s="26">
        <v>0.360623053871167</v>
      </c>
      <c r="R545" s="26">
        <v>0.499517292074452</v>
      </c>
      <c r="S545" s="26">
        <v>0.40590685332139897</v>
      </c>
      <c r="T545" s="26">
        <v>0.40177796391258702</v>
      </c>
      <c r="U545" s="26">
        <v>0.38123007836332101</v>
      </c>
      <c r="V545" s="26">
        <v>0.233119190110576</v>
      </c>
      <c r="W545" s="26">
        <v>0.239337327651681</v>
      </c>
      <c r="X545" s="1">
        <v>0.78698143311964497</v>
      </c>
      <c r="Y545" s="1">
        <v>0.74843445105388295</v>
      </c>
      <c r="Z545" s="1">
        <v>0.69947110558445402</v>
      </c>
      <c r="AA545" s="1">
        <v>0.79490859187269702</v>
      </c>
      <c r="AB545" s="1">
        <v>0.74105396732177398</v>
      </c>
      <c r="AC545" s="1">
        <v>0.77055262103219702</v>
      </c>
      <c r="AD545" s="1">
        <v>0.79469816705251495</v>
      </c>
      <c r="AE545" s="26">
        <v>8.2353898599875394E-2</v>
      </c>
      <c r="AF545" s="26">
        <v>8.7893830630838499E-2</v>
      </c>
      <c r="AG545" s="26">
        <v>0.108827515172034</v>
      </c>
      <c r="AH545" s="26">
        <v>6.5629452366861601E-2</v>
      </c>
      <c r="AI545" s="26">
        <v>7.8554504916554205E-2</v>
      </c>
      <c r="AJ545" s="26">
        <v>7.5161643930535205E-2</v>
      </c>
      <c r="AK545" s="26">
        <v>7.6427800800413198E-2</v>
      </c>
    </row>
    <row r="546" spans="1:37" x14ac:dyDescent="0.35">
      <c r="A546">
        <v>0.8</v>
      </c>
      <c r="B546">
        <v>5</v>
      </c>
      <c r="C546">
        <v>30</v>
      </c>
      <c r="D546">
        <v>1</v>
      </c>
      <c r="E546">
        <v>0.5</v>
      </c>
      <c r="F546" s="1">
        <v>0.88800000000000001</v>
      </c>
      <c r="G546" s="1">
        <v>0.91800000000000004</v>
      </c>
      <c r="H546" s="1">
        <v>0.90400000000000003</v>
      </c>
      <c r="I546" s="1">
        <v>0.88200000000000001</v>
      </c>
      <c r="J546" s="1">
        <v>0.98399999999999999</v>
      </c>
      <c r="K546" s="1">
        <v>0.94399999999999995</v>
      </c>
      <c r="L546" s="1">
        <v>0.96</v>
      </c>
      <c r="M546" s="1">
        <v>0.75800000000000001</v>
      </c>
      <c r="N546" s="1">
        <v>0.75</v>
      </c>
      <c r="O546" s="26">
        <v>0.28584817433714299</v>
      </c>
      <c r="P546" s="26">
        <v>0.30377712013180402</v>
      </c>
      <c r="Q546" s="26">
        <v>0.29539517337098697</v>
      </c>
      <c r="R546" s="26">
        <v>0.47577064866470697</v>
      </c>
      <c r="S546" s="26">
        <v>0.38652576422101897</v>
      </c>
      <c r="T546" s="26">
        <v>0.36129175211308701</v>
      </c>
      <c r="U546" s="26">
        <v>0.33480188926700699</v>
      </c>
      <c r="V546" s="26">
        <v>0.19431213334</v>
      </c>
      <c r="W546" s="26">
        <v>0.197926525488719</v>
      </c>
      <c r="X546" s="1">
        <v>0.78820976280036004</v>
      </c>
      <c r="Y546" s="1">
        <v>0.76264937012335898</v>
      </c>
      <c r="Z546" s="1">
        <v>0.70746847206765895</v>
      </c>
      <c r="AA546" s="1">
        <v>0.79550339298933004</v>
      </c>
      <c r="AB546" s="1">
        <v>0.75193779023149299</v>
      </c>
      <c r="AC546" s="1">
        <v>0.77678625999857498</v>
      </c>
      <c r="AD546" s="1">
        <v>0.79348171205277196</v>
      </c>
      <c r="AE546" s="26">
        <v>6.78092410366644E-2</v>
      </c>
      <c r="AF546" s="26">
        <v>7.1960109215077006E-2</v>
      </c>
      <c r="AG546" s="26">
        <v>0.102514411302682</v>
      </c>
      <c r="AH546" s="26">
        <v>6.23899640616584E-2</v>
      </c>
      <c r="AI546" s="26">
        <v>6.6899707521839297E-2</v>
      </c>
      <c r="AJ546" s="26">
        <v>6.6832891312534906E-2</v>
      </c>
      <c r="AK546" s="26">
        <v>6.5017885233559905E-2</v>
      </c>
    </row>
    <row r="547" spans="1:37" x14ac:dyDescent="0.35">
      <c r="A547">
        <v>0.8</v>
      </c>
      <c r="B547">
        <v>5</v>
      </c>
      <c r="C547">
        <v>40</v>
      </c>
      <c r="D547">
        <v>1</v>
      </c>
      <c r="E547">
        <v>0.5</v>
      </c>
      <c r="F547" s="1">
        <v>0.88600000000000001</v>
      </c>
      <c r="G547" s="1">
        <v>0.91800000000000004</v>
      </c>
      <c r="H547" s="1">
        <v>0.90800000000000003</v>
      </c>
      <c r="I547" s="1">
        <v>0.89600000000000002</v>
      </c>
      <c r="J547" s="1">
        <v>0.98</v>
      </c>
      <c r="K547" s="1">
        <v>0.94199999999999995</v>
      </c>
      <c r="L547" s="1">
        <v>0.95799999999999996</v>
      </c>
      <c r="M547" s="1">
        <v>0.76400000000000001</v>
      </c>
      <c r="N547" s="1">
        <v>0.77400000000000002</v>
      </c>
      <c r="O547" s="26">
        <v>0.24735605293524299</v>
      </c>
      <c r="P547" s="26">
        <v>0.25759706875583399</v>
      </c>
      <c r="Q547" s="26">
        <v>0.25288549376971697</v>
      </c>
      <c r="R547" s="26">
        <v>0.45178190713108302</v>
      </c>
      <c r="S547" s="26">
        <v>0.36202123385382201</v>
      </c>
      <c r="T547" s="26">
        <v>0.32909076311164098</v>
      </c>
      <c r="U547" s="26">
        <v>0.30110470018365898</v>
      </c>
      <c r="V547" s="26">
        <v>0.168196266517947</v>
      </c>
      <c r="W547" s="26">
        <v>0.170681512288688</v>
      </c>
      <c r="X547" s="1">
        <v>0.79248869978264003</v>
      </c>
      <c r="Y547" s="1">
        <v>0.773543006509259</v>
      </c>
      <c r="Z547" s="1">
        <v>0.72007358606804595</v>
      </c>
      <c r="AA547" s="1">
        <v>0.79781321325503696</v>
      </c>
      <c r="AB547" s="1">
        <v>0.76288071483549802</v>
      </c>
      <c r="AC547" s="1">
        <v>0.78461364610556905</v>
      </c>
      <c r="AD547" s="1">
        <v>0.79641434232880504</v>
      </c>
      <c r="AE547" s="26">
        <v>5.7123517637899503E-2</v>
      </c>
      <c r="AF547" s="26">
        <v>5.93421670071533E-2</v>
      </c>
      <c r="AG547" s="26">
        <v>8.8776030093858302E-2</v>
      </c>
      <c r="AH547" s="26">
        <v>5.8225121640200002E-2</v>
      </c>
      <c r="AI547" s="26">
        <v>5.5055623406407898E-2</v>
      </c>
      <c r="AJ547" s="26">
        <v>5.6970464678877099E-2</v>
      </c>
      <c r="AK547" s="26">
        <v>5.4068149389326803E-2</v>
      </c>
    </row>
    <row r="548" spans="1:37" x14ac:dyDescent="0.35">
      <c r="A548">
        <v>0.8</v>
      </c>
      <c r="B548">
        <v>5</v>
      </c>
      <c r="C548">
        <v>60</v>
      </c>
      <c r="D548">
        <v>1</v>
      </c>
      <c r="E548">
        <v>0.5</v>
      </c>
      <c r="F548" s="1">
        <v>0.85799999999999998</v>
      </c>
      <c r="G548" s="1">
        <v>0.88200000000000001</v>
      </c>
      <c r="H548" s="1">
        <v>0.876</v>
      </c>
      <c r="I548" s="1">
        <v>0.88400000000000001</v>
      </c>
      <c r="J548" s="1">
        <v>0.97</v>
      </c>
      <c r="K548" s="1">
        <v>0.94599999999999995</v>
      </c>
      <c r="L548" s="1">
        <v>0.94599999999999995</v>
      </c>
      <c r="M548" s="1">
        <v>0.69399999999999995</v>
      </c>
      <c r="N548" s="1">
        <v>0.71399999999999997</v>
      </c>
      <c r="O548" s="26">
        <v>0.201495364903026</v>
      </c>
      <c r="P548" s="26">
        <v>0.207021051406343</v>
      </c>
      <c r="Q548" s="26">
        <v>0.20458032333461801</v>
      </c>
      <c r="R548" s="26">
        <v>0.44235508863565798</v>
      </c>
      <c r="S548" s="26">
        <v>0.34932496589355</v>
      </c>
      <c r="T548" s="26">
        <v>0.30223899814573602</v>
      </c>
      <c r="U548" s="26">
        <v>0.26977321416385203</v>
      </c>
      <c r="V548" s="26">
        <v>0.13775057622865</v>
      </c>
      <c r="W548" s="26">
        <v>0.13917450481609001</v>
      </c>
      <c r="X548" s="1">
        <v>0.79645289911166695</v>
      </c>
      <c r="Y548" s="1">
        <v>0.78387284021357695</v>
      </c>
      <c r="Z548" s="1">
        <v>0.72532219418060295</v>
      </c>
      <c r="AA548" s="1">
        <v>0.79313740209026296</v>
      </c>
      <c r="AB548" s="1">
        <v>0.77000152862919602</v>
      </c>
      <c r="AC548" s="1">
        <v>0.78904404648216098</v>
      </c>
      <c r="AD548" s="1">
        <v>0.79907376436455801</v>
      </c>
      <c r="AE548" s="26">
        <v>5.2401115180952702E-2</v>
      </c>
      <c r="AF548" s="26">
        <v>5.3168423624036398E-2</v>
      </c>
      <c r="AG548" s="26">
        <v>8.4851815957988103E-2</v>
      </c>
      <c r="AH548" s="26">
        <v>5.7457671290299099E-2</v>
      </c>
      <c r="AI548" s="26">
        <v>5.0331018596899701E-2</v>
      </c>
      <c r="AJ548" s="26">
        <v>5.35736263022129E-2</v>
      </c>
      <c r="AK548" s="26">
        <v>5.0604789053183899E-2</v>
      </c>
    </row>
    <row r="549" spans="1:37" x14ac:dyDescent="0.35">
      <c r="A549">
        <v>0.8</v>
      </c>
      <c r="B549">
        <v>5</v>
      </c>
      <c r="C549">
        <v>80</v>
      </c>
      <c r="D549">
        <v>1</v>
      </c>
      <c r="E549">
        <v>0.5</v>
      </c>
      <c r="F549" s="1">
        <v>0.86799999999999999</v>
      </c>
      <c r="G549" s="1">
        <v>0.88200000000000001</v>
      </c>
      <c r="H549" s="1">
        <v>0.874</v>
      </c>
      <c r="I549" s="1">
        <v>0.89200000000000002</v>
      </c>
      <c r="J549" s="1">
        <v>0.96599999999999997</v>
      </c>
      <c r="K549" s="1">
        <v>0.96</v>
      </c>
      <c r="L549" s="1">
        <v>0.95399999999999996</v>
      </c>
      <c r="M549" s="1">
        <v>0.72199999999999998</v>
      </c>
      <c r="N549" s="1">
        <v>0.70399999999999996</v>
      </c>
      <c r="O549" s="26">
        <v>0.17420591443942701</v>
      </c>
      <c r="P549" s="26">
        <v>0.17768624301076399</v>
      </c>
      <c r="Q549" s="26">
        <v>0.176211008690798</v>
      </c>
      <c r="R549" s="26">
        <v>0.42762363255133801</v>
      </c>
      <c r="S549" s="26">
        <v>0.33340299894118303</v>
      </c>
      <c r="T549" s="26">
        <v>0.28128386279856299</v>
      </c>
      <c r="U549" s="26">
        <v>0.24735654351176101</v>
      </c>
      <c r="V549" s="26">
        <v>0.120514421155412</v>
      </c>
      <c r="W549" s="26">
        <v>0.1214840527753</v>
      </c>
      <c r="X549" s="1">
        <v>0.79805619367800196</v>
      </c>
      <c r="Y549" s="1">
        <v>0.78867184065209395</v>
      </c>
      <c r="Z549" s="1">
        <v>0.73342159484594704</v>
      </c>
      <c r="AA549" s="1">
        <v>0.79234975790550899</v>
      </c>
      <c r="AB549" s="1">
        <v>0.77542899509019303</v>
      </c>
      <c r="AC549" s="1">
        <v>0.79180756419908305</v>
      </c>
      <c r="AD549" s="1">
        <v>0.80003040610760001</v>
      </c>
      <c r="AE549" s="26">
        <v>4.5503860487616198E-2</v>
      </c>
      <c r="AF549" s="26">
        <v>4.57002101385705E-2</v>
      </c>
      <c r="AG549" s="26">
        <v>7.57797448506249E-2</v>
      </c>
      <c r="AH549" s="26">
        <v>5.0387507904289898E-2</v>
      </c>
      <c r="AI549" s="26">
        <v>4.2166466568244299E-2</v>
      </c>
      <c r="AJ549" s="26">
        <v>4.6136524145535499E-2</v>
      </c>
      <c r="AK549" s="26">
        <v>4.3018407849943499E-2</v>
      </c>
    </row>
    <row r="550" spans="1:37" x14ac:dyDescent="0.35">
      <c r="A550">
        <v>0.8</v>
      </c>
      <c r="B550">
        <v>5</v>
      </c>
      <c r="C550">
        <v>100</v>
      </c>
      <c r="D550">
        <v>1</v>
      </c>
      <c r="E550">
        <v>0.5</v>
      </c>
      <c r="F550" s="1">
        <v>0.84799999999999998</v>
      </c>
      <c r="G550" s="1">
        <v>0.86</v>
      </c>
      <c r="H550" s="1">
        <v>0.85799999999999998</v>
      </c>
      <c r="I550" s="1">
        <v>0.90200000000000002</v>
      </c>
      <c r="J550" s="1">
        <v>0.95799999999999996</v>
      </c>
      <c r="K550" s="1">
        <v>0.94199999999999995</v>
      </c>
      <c r="L550" s="1">
        <v>0.94599999999999995</v>
      </c>
      <c r="M550" s="1">
        <v>0.69199999999999995</v>
      </c>
      <c r="N550" s="1">
        <v>0.7</v>
      </c>
      <c r="O550" s="26">
        <v>0.156024104645235</v>
      </c>
      <c r="P550" s="26">
        <v>0.15847532320913399</v>
      </c>
      <c r="Q550" s="26">
        <v>0.157467689495802</v>
      </c>
      <c r="R550" s="26">
        <v>0.41470271132533698</v>
      </c>
      <c r="S550" s="26">
        <v>0.32471020213553697</v>
      </c>
      <c r="T550" s="26">
        <v>0.26976539335480998</v>
      </c>
      <c r="U550" s="26">
        <v>0.23537524128491399</v>
      </c>
      <c r="V550" s="26">
        <v>0.109264186369779</v>
      </c>
      <c r="W550" s="26">
        <v>0.109984685696751</v>
      </c>
      <c r="X550" s="1">
        <v>0.797890492406922</v>
      </c>
      <c r="Y550" s="1">
        <v>0.79039724463663596</v>
      </c>
      <c r="Z550" s="1">
        <v>0.73553081406488297</v>
      </c>
      <c r="AA550" s="1">
        <v>0.78927691711890802</v>
      </c>
      <c r="AB550" s="1">
        <v>0.77706717045451101</v>
      </c>
      <c r="AC550" s="1">
        <v>0.79226214186601296</v>
      </c>
      <c r="AD550" s="1">
        <v>0.79947506952402603</v>
      </c>
      <c r="AE550" s="26">
        <v>4.2093463792434602E-2</v>
      </c>
      <c r="AF550" s="26">
        <v>4.2095847271871802E-2</v>
      </c>
      <c r="AG550" s="26">
        <v>7.37348470877906E-2</v>
      </c>
      <c r="AH550" s="26">
        <v>4.6819184144305498E-2</v>
      </c>
      <c r="AI550" s="26">
        <v>3.8337120187981598E-2</v>
      </c>
      <c r="AJ550" s="26">
        <v>4.31734571866332E-2</v>
      </c>
      <c r="AK550" s="26">
        <v>3.9338997836634498E-2</v>
      </c>
    </row>
    <row r="551" spans="1:37" x14ac:dyDescent="0.35">
      <c r="A551">
        <v>0.8</v>
      </c>
      <c r="B551">
        <v>8</v>
      </c>
      <c r="C551">
        <v>20</v>
      </c>
      <c r="D551">
        <v>1</v>
      </c>
      <c r="E551">
        <v>0.5</v>
      </c>
      <c r="F551" s="1">
        <v>0.9</v>
      </c>
      <c r="G551" s="1">
        <v>0.93799999999999994</v>
      </c>
      <c r="H551" s="1">
        <v>0.93600000000000005</v>
      </c>
      <c r="I551" s="1">
        <v>0.93</v>
      </c>
      <c r="J551" s="1">
        <v>0.98599999999999999</v>
      </c>
      <c r="K551" s="1">
        <v>0.96399999999999997</v>
      </c>
      <c r="L551" s="1">
        <v>0.95599999999999996</v>
      </c>
      <c r="M551" s="1">
        <v>0.79600000000000004</v>
      </c>
      <c r="N551" s="1">
        <v>0.82</v>
      </c>
      <c r="O551" s="26">
        <v>0.31642209501176699</v>
      </c>
      <c r="P551" s="26">
        <v>0.343901812034346</v>
      </c>
      <c r="Q551" s="26">
        <v>0.337981996977814</v>
      </c>
      <c r="R551" s="26">
        <v>0.39203297275367799</v>
      </c>
      <c r="S551" s="26">
        <v>0.327451211418813</v>
      </c>
      <c r="T551" s="26">
        <v>0.33105390061395901</v>
      </c>
      <c r="U551" s="26">
        <v>0.32441755536672101</v>
      </c>
      <c r="V551" s="26">
        <v>0.21706909747928399</v>
      </c>
      <c r="W551" s="26">
        <v>0.22263745464884999</v>
      </c>
      <c r="X551" s="1">
        <v>0.79137924665165305</v>
      </c>
      <c r="Y551" s="1">
        <v>0.75110028318774202</v>
      </c>
      <c r="Z551" s="1">
        <v>0.73211082811614403</v>
      </c>
      <c r="AA551" s="1">
        <v>0.81150602434839303</v>
      </c>
      <c r="AB551" s="1">
        <v>0.75563357438267797</v>
      </c>
      <c r="AC551" s="1">
        <v>0.77890763555894404</v>
      </c>
      <c r="AD551" s="1">
        <v>0.79928691998447499</v>
      </c>
      <c r="AE551" s="26">
        <v>6.7922650085474698E-2</v>
      </c>
      <c r="AF551" s="26">
        <v>7.7191954373581603E-2</v>
      </c>
      <c r="AG551" s="26">
        <v>8.2772157646474095E-2</v>
      </c>
      <c r="AH551" s="26">
        <v>5.8557934248301899E-2</v>
      </c>
      <c r="AI551" s="26">
        <v>6.6329924325327E-2</v>
      </c>
      <c r="AJ551" s="26">
        <v>6.3662601947991601E-2</v>
      </c>
      <c r="AK551" s="26">
        <v>6.5033892203294294E-2</v>
      </c>
    </row>
    <row r="552" spans="1:37" x14ac:dyDescent="0.35">
      <c r="A552">
        <v>0.8</v>
      </c>
      <c r="B552">
        <v>8</v>
      </c>
      <c r="C552">
        <v>30</v>
      </c>
      <c r="D552">
        <v>1</v>
      </c>
      <c r="E552">
        <v>0.5</v>
      </c>
      <c r="F552" s="1">
        <v>0.89400000000000002</v>
      </c>
      <c r="G552" s="1">
        <v>0.92400000000000004</v>
      </c>
      <c r="H552" s="1">
        <v>0.91600000000000004</v>
      </c>
      <c r="I552" s="1">
        <v>0.92400000000000004</v>
      </c>
      <c r="J552" s="1">
        <v>0.96399999999999997</v>
      </c>
      <c r="K552" s="1">
        <v>0.95399999999999996</v>
      </c>
      <c r="L552" s="1">
        <v>0.94399999999999995</v>
      </c>
      <c r="M552" s="1">
        <v>0.78200000000000003</v>
      </c>
      <c r="N552" s="1">
        <v>0.78400000000000003</v>
      </c>
      <c r="O552" s="26">
        <v>0.25940501191142901</v>
      </c>
      <c r="P552" s="26">
        <v>0.27280971865960302</v>
      </c>
      <c r="Q552" s="26">
        <v>0.27070611214129803</v>
      </c>
      <c r="R552" s="26">
        <v>0.34750503949714601</v>
      </c>
      <c r="S552" s="26">
        <v>0.29271831746803101</v>
      </c>
      <c r="T552" s="26">
        <v>0.287450467187718</v>
      </c>
      <c r="U552" s="26">
        <v>0.27658418027198001</v>
      </c>
      <c r="V552" s="26">
        <v>0.176884414465069</v>
      </c>
      <c r="W552" s="26">
        <v>0.17999992255744299</v>
      </c>
      <c r="X552" s="1">
        <v>0.79569968892321996</v>
      </c>
      <c r="Y552" s="1">
        <v>0.76921853888754699</v>
      </c>
      <c r="Z552" s="1">
        <v>0.74689465756828899</v>
      </c>
      <c r="AA552" s="1">
        <v>0.81129477153458296</v>
      </c>
      <c r="AB552" s="1">
        <v>0.76873815284626701</v>
      </c>
      <c r="AC552" s="1">
        <v>0.78763206478241898</v>
      </c>
      <c r="AD552" s="1">
        <v>0.80093409196461796</v>
      </c>
      <c r="AE552" s="26">
        <v>5.98663458261674E-2</v>
      </c>
      <c r="AF552" s="26">
        <v>6.3990881232697097E-2</v>
      </c>
      <c r="AG552" s="26">
        <v>7.2102521674480294E-2</v>
      </c>
      <c r="AH552" s="26">
        <v>5.6204742191409203E-2</v>
      </c>
      <c r="AI552" s="26">
        <v>5.6254219721878898E-2</v>
      </c>
      <c r="AJ552" s="26">
        <v>5.6287334206198997E-2</v>
      </c>
      <c r="AK552" s="26">
        <v>5.61001548492399E-2</v>
      </c>
    </row>
    <row r="553" spans="1:37" x14ac:dyDescent="0.35">
      <c r="A553">
        <v>0.8</v>
      </c>
      <c r="B553">
        <v>8</v>
      </c>
      <c r="C553">
        <v>40</v>
      </c>
      <c r="D553">
        <v>1</v>
      </c>
      <c r="E553">
        <v>0.5</v>
      </c>
      <c r="F553" s="1">
        <v>0.89</v>
      </c>
      <c r="G553" s="1">
        <v>0.91800000000000004</v>
      </c>
      <c r="H553" s="1">
        <v>0.90200000000000002</v>
      </c>
      <c r="I553" s="1">
        <v>0.91</v>
      </c>
      <c r="J553" s="1">
        <v>0.94199999999999995</v>
      </c>
      <c r="K553" s="1">
        <v>0.93200000000000005</v>
      </c>
      <c r="L553" s="1">
        <v>0.94599999999999995</v>
      </c>
      <c r="M553" s="1">
        <v>0.76800000000000002</v>
      </c>
      <c r="N553" s="1">
        <v>0.75</v>
      </c>
      <c r="O553" s="26">
        <v>0.22649279667077199</v>
      </c>
      <c r="P553" s="26">
        <v>0.234290943691151</v>
      </c>
      <c r="Q553" s="26">
        <v>0.23337143669962801</v>
      </c>
      <c r="R553" s="26">
        <v>0.32672331267496901</v>
      </c>
      <c r="S553" s="26">
        <v>0.27383059254174102</v>
      </c>
      <c r="T553" s="26">
        <v>0.26461312003301501</v>
      </c>
      <c r="U553" s="26">
        <v>0.25183067526656699</v>
      </c>
      <c r="V553" s="26">
        <v>0.156327805891597</v>
      </c>
      <c r="W553" s="26">
        <v>0.15840602366122999</v>
      </c>
      <c r="X553" s="1">
        <v>0.79374941112007902</v>
      </c>
      <c r="Y553" s="1">
        <v>0.77402421118937303</v>
      </c>
      <c r="Z553" s="1">
        <v>0.74982456413465703</v>
      </c>
      <c r="AA553" s="1">
        <v>0.80565803620055798</v>
      </c>
      <c r="AB553" s="1">
        <v>0.77046650899389701</v>
      </c>
      <c r="AC553" s="1">
        <v>0.78712439479836305</v>
      </c>
      <c r="AD553" s="1">
        <v>0.79774403217011203</v>
      </c>
      <c r="AE553" s="26">
        <v>5.2440144440562199E-2</v>
      </c>
      <c r="AF553" s="26">
        <v>5.6332428047217102E-2</v>
      </c>
      <c r="AG553" s="26">
        <v>6.6441323458893795E-2</v>
      </c>
      <c r="AH553" s="26">
        <v>5.1497345941788598E-2</v>
      </c>
      <c r="AI553" s="26">
        <v>4.94311163792217E-2</v>
      </c>
      <c r="AJ553" s="26">
        <v>5.1471955064897698E-2</v>
      </c>
      <c r="AK553" s="26">
        <v>4.9331775392990398E-2</v>
      </c>
    </row>
    <row r="554" spans="1:37" x14ac:dyDescent="0.35">
      <c r="A554">
        <v>0.8</v>
      </c>
      <c r="B554">
        <v>8</v>
      </c>
      <c r="C554">
        <v>60</v>
      </c>
      <c r="D554">
        <v>1</v>
      </c>
      <c r="E554">
        <v>0.5</v>
      </c>
      <c r="F554" s="1">
        <v>0.89</v>
      </c>
      <c r="G554" s="1">
        <v>0.90400000000000003</v>
      </c>
      <c r="H554" s="1">
        <v>0.88200000000000001</v>
      </c>
      <c r="I554" s="1">
        <v>0.89800000000000002</v>
      </c>
      <c r="J554" s="1">
        <v>0.94399999999999995</v>
      </c>
      <c r="K554" s="1">
        <v>0.93600000000000005</v>
      </c>
      <c r="L554" s="1">
        <v>0.94399999999999995</v>
      </c>
      <c r="M554" s="1">
        <v>0.752</v>
      </c>
      <c r="N554" s="1">
        <v>0.74199999999999999</v>
      </c>
      <c r="O554" s="26">
        <v>0.18543135792416099</v>
      </c>
      <c r="P554" s="26">
        <v>0.18942766419273699</v>
      </c>
      <c r="Q554" s="26">
        <v>0.18907456021948801</v>
      </c>
      <c r="R554" s="26">
        <v>0.29550618309604298</v>
      </c>
      <c r="S554" s="26">
        <v>0.24693454312496399</v>
      </c>
      <c r="T554" s="26">
        <v>0.234583960333615</v>
      </c>
      <c r="U554" s="26">
        <v>0.21900764491291</v>
      </c>
      <c r="V554" s="26">
        <v>0.12908084740915299</v>
      </c>
      <c r="W554" s="26">
        <v>0.13025699841497701</v>
      </c>
      <c r="X554" s="1">
        <v>0.79478302713261795</v>
      </c>
      <c r="Y554" s="1">
        <v>0.78169909676416705</v>
      </c>
      <c r="Z554" s="1">
        <v>0.75730055933602103</v>
      </c>
      <c r="AA554" s="1">
        <v>0.80011811447273695</v>
      </c>
      <c r="AB554" s="1">
        <v>0.77643591759665298</v>
      </c>
      <c r="AC554" s="1">
        <v>0.789835458006513</v>
      </c>
      <c r="AD554" s="1">
        <v>0.79745383919306601</v>
      </c>
      <c r="AE554" s="26">
        <v>4.5483548504876098E-2</v>
      </c>
      <c r="AF554" s="26">
        <v>4.6911528481126299E-2</v>
      </c>
      <c r="AG554" s="26">
        <v>5.7576058996258103E-2</v>
      </c>
      <c r="AH554" s="26">
        <v>4.6413363786408299E-2</v>
      </c>
      <c r="AI554" s="26">
        <v>4.28602019702767E-2</v>
      </c>
      <c r="AJ554" s="26">
        <v>4.5113891342926801E-2</v>
      </c>
      <c r="AK554" s="26">
        <v>4.3251230387247402E-2</v>
      </c>
    </row>
    <row r="555" spans="1:37" x14ac:dyDescent="0.35">
      <c r="A555">
        <v>0.8</v>
      </c>
      <c r="B555">
        <v>8</v>
      </c>
      <c r="C555">
        <v>80</v>
      </c>
      <c r="D555">
        <v>1</v>
      </c>
      <c r="E555">
        <v>0.5</v>
      </c>
      <c r="F555" s="1">
        <v>0.876</v>
      </c>
      <c r="G555" s="1">
        <v>0.90200000000000002</v>
      </c>
      <c r="H555" s="1">
        <v>0.89400000000000002</v>
      </c>
      <c r="I555" s="1">
        <v>0.93200000000000005</v>
      </c>
      <c r="J555" s="1">
        <v>0.95399999999999996</v>
      </c>
      <c r="K555" s="1">
        <v>0.95799999999999996</v>
      </c>
      <c r="L555" s="1">
        <v>0.95199999999999996</v>
      </c>
      <c r="M555" s="1">
        <v>0.73399999999999999</v>
      </c>
      <c r="N555" s="1">
        <v>0.73799999999999999</v>
      </c>
      <c r="O555" s="26">
        <v>0.16024203068585099</v>
      </c>
      <c r="P555" s="26">
        <v>0.162853948562766</v>
      </c>
      <c r="Q555" s="26">
        <v>0.16266350009029401</v>
      </c>
      <c r="R555" s="26">
        <v>0.27551245572081801</v>
      </c>
      <c r="S555" s="26">
        <v>0.22772455388542201</v>
      </c>
      <c r="T555" s="26">
        <v>0.21478880345089099</v>
      </c>
      <c r="U555" s="26">
        <v>0.19935081527833101</v>
      </c>
      <c r="V555" s="26">
        <v>0.111345356498601</v>
      </c>
      <c r="W555" s="26">
        <v>0.11214072999404</v>
      </c>
      <c r="X555" s="1">
        <v>0.79861401930521503</v>
      </c>
      <c r="Y555" s="1">
        <v>0.788849326353803</v>
      </c>
      <c r="Z555" s="1">
        <v>0.76554397870615098</v>
      </c>
      <c r="AA555" s="1">
        <v>0.80083398069301803</v>
      </c>
      <c r="AB555" s="1">
        <v>0.78318744864368695</v>
      </c>
      <c r="AC555" s="1">
        <v>0.79478208107714399</v>
      </c>
      <c r="AD555" s="1">
        <v>0.80059854383677598</v>
      </c>
      <c r="AE555" s="26">
        <v>3.9184076819169002E-2</v>
      </c>
      <c r="AF555" s="26">
        <v>3.9774760077873901E-2</v>
      </c>
      <c r="AG555" s="26">
        <v>4.9231045103125697E-2</v>
      </c>
      <c r="AH555" s="26">
        <v>3.9698060320092703E-2</v>
      </c>
      <c r="AI555" s="26">
        <v>3.6088055899587503E-2</v>
      </c>
      <c r="AJ555" s="26">
        <v>3.8358042524008401E-2</v>
      </c>
      <c r="AK555" s="26">
        <v>3.6406393602656399E-2</v>
      </c>
    </row>
    <row r="556" spans="1:37" x14ac:dyDescent="0.35">
      <c r="A556">
        <v>0.8</v>
      </c>
      <c r="B556">
        <v>8</v>
      </c>
      <c r="C556">
        <v>100</v>
      </c>
      <c r="D556">
        <v>1</v>
      </c>
      <c r="E556">
        <v>0.5</v>
      </c>
      <c r="F556" s="1">
        <v>0.89800000000000002</v>
      </c>
      <c r="G556" s="1">
        <v>0.91200000000000003</v>
      </c>
      <c r="H556" s="1">
        <v>0.91400000000000003</v>
      </c>
      <c r="I556" s="1">
        <v>0.93600000000000005</v>
      </c>
      <c r="J556" s="1">
        <v>0.97799999999999998</v>
      </c>
      <c r="K556" s="1">
        <v>0.95799999999999996</v>
      </c>
      <c r="L556" s="1">
        <v>0.96</v>
      </c>
      <c r="M556" s="1">
        <v>0.752</v>
      </c>
      <c r="N556" s="1">
        <v>0.752</v>
      </c>
      <c r="O556" s="26">
        <v>0.143500731310399</v>
      </c>
      <c r="P556" s="26">
        <v>0.14535830458035101</v>
      </c>
      <c r="Q556" s="26">
        <v>0.14529867359318299</v>
      </c>
      <c r="R556" s="26">
        <v>0.26206808387460501</v>
      </c>
      <c r="S556" s="26">
        <v>0.21494614031402801</v>
      </c>
      <c r="T556" s="26">
        <v>0.201738643700974</v>
      </c>
      <c r="U556" s="26">
        <v>0.185473190684939</v>
      </c>
      <c r="V556" s="26">
        <v>0.100141136587148</v>
      </c>
      <c r="W556" s="26">
        <v>0.100725325162458</v>
      </c>
      <c r="X556" s="1">
        <v>0.79935383251972303</v>
      </c>
      <c r="Y556" s="1">
        <v>0.79155882961315005</v>
      </c>
      <c r="Z556" s="1">
        <v>0.76890311249023002</v>
      </c>
      <c r="AA556" s="1">
        <v>0.79925574221459394</v>
      </c>
      <c r="AB556" s="1">
        <v>0.78515243246650301</v>
      </c>
      <c r="AC556" s="1">
        <v>0.79575408785572999</v>
      </c>
      <c r="AD556" s="1">
        <v>0.80094266627186295</v>
      </c>
      <c r="AE556" s="26">
        <v>3.4479027282627001E-2</v>
      </c>
      <c r="AF556" s="26">
        <v>3.4879033230604102E-2</v>
      </c>
      <c r="AG556" s="26">
        <v>4.3839173185878398E-2</v>
      </c>
      <c r="AH556" s="26">
        <v>3.5176839300814403E-2</v>
      </c>
      <c r="AI556" s="26">
        <v>3.1466372103344797E-2</v>
      </c>
      <c r="AJ556" s="26">
        <v>3.3567547058236398E-2</v>
      </c>
      <c r="AK556" s="26">
        <v>3.1937530118084603E-2</v>
      </c>
    </row>
    <row r="557" spans="1:37" x14ac:dyDescent="0.35">
      <c r="A557">
        <v>0.9</v>
      </c>
      <c r="B557">
        <v>2</v>
      </c>
      <c r="C557">
        <v>20</v>
      </c>
      <c r="D557">
        <v>1</v>
      </c>
      <c r="E557">
        <v>0.5</v>
      </c>
      <c r="F557" s="1">
        <v>0.99399999999999999</v>
      </c>
      <c r="G557" s="1">
        <v>0.88600000000000001</v>
      </c>
      <c r="H557" s="1">
        <v>0.94599999999999995</v>
      </c>
      <c r="I557" s="1">
        <v>0.59799999999999998</v>
      </c>
      <c r="J557" s="1">
        <v>0.96599999999999997</v>
      </c>
      <c r="K557" s="1">
        <v>0.68400000000000005</v>
      </c>
      <c r="L557" s="1">
        <v>0.90200000000000002</v>
      </c>
      <c r="M557" s="1">
        <v>0.97799999999999998</v>
      </c>
      <c r="N557" s="1">
        <v>0.878</v>
      </c>
      <c r="O557" s="26">
        <v>0.39237924673286201</v>
      </c>
      <c r="P557" s="26">
        <v>0.58823770203077097</v>
      </c>
      <c r="Q557" s="26">
        <v>0.48073719957250399</v>
      </c>
      <c r="R557" s="26">
        <v>0.69903885358926299</v>
      </c>
      <c r="S557" s="26">
        <v>0.560379890557133</v>
      </c>
      <c r="T557" s="26">
        <v>0.63835643987494795</v>
      </c>
      <c r="U557" s="26">
        <v>0.59334275980538298</v>
      </c>
      <c r="V557" s="26">
        <v>0.25121131158232801</v>
      </c>
      <c r="W557" s="26">
        <v>0.26672106843814603</v>
      </c>
      <c r="X557" s="1">
        <v>0.83736431785890297</v>
      </c>
      <c r="Y557" s="1">
        <v>0.81373574935578996</v>
      </c>
      <c r="Z557" s="1">
        <v>0.62794706356309404</v>
      </c>
      <c r="AA557" s="1">
        <v>0.79447475878982798</v>
      </c>
      <c r="AB557" s="1">
        <v>0.71761415500367798</v>
      </c>
      <c r="AC557" s="1">
        <v>0.77724287684811899</v>
      </c>
      <c r="AD557" s="1">
        <v>0.84318674693349904</v>
      </c>
      <c r="AE557" s="26">
        <v>6.2635682141096896E-2</v>
      </c>
      <c r="AF557" s="26">
        <v>8.6264250644209797E-2</v>
      </c>
      <c r="AG557" s="26">
        <v>0.27205293643690598</v>
      </c>
      <c r="AH557" s="26">
        <v>0.105525241210172</v>
      </c>
      <c r="AI557" s="26">
        <v>0.13878716445425099</v>
      </c>
      <c r="AJ557" s="26">
        <v>0.18238584499632199</v>
      </c>
      <c r="AK557" s="26">
        <v>0.122787030592295</v>
      </c>
    </row>
    <row r="558" spans="1:37" x14ac:dyDescent="0.35">
      <c r="A558">
        <v>0.9</v>
      </c>
      <c r="B558">
        <v>2</v>
      </c>
      <c r="C558">
        <v>30</v>
      </c>
      <c r="D558">
        <v>1</v>
      </c>
      <c r="E558">
        <v>0.5</v>
      </c>
      <c r="F558" s="1">
        <v>0.99</v>
      </c>
      <c r="G558" s="1">
        <v>0.90800000000000003</v>
      </c>
      <c r="H558" s="1">
        <v>0.96</v>
      </c>
      <c r="I558" s="1">
        <v>0.68200000000000005</v>
      </c>
      <c r="J558" s="1">
        <v>0.97599999999999998</v>
      </c>
      <c r="K558" s="1">
        <v>0.81399999999999995</v>
      </c>
      <c r="L558" s="1">
        <v>0.94799999999999995</v>
      </c>
      <c r="M558" s="1">
        <v>0.96399999999999997</v>
      </c>
      <c r="N558" s="1">
        <v>0.83199999999999996</v>
      </c>
      <c r="O558" s="26">
        <v>0.291886091252754</v>
      </c>
      <c r="P558" s="26">
        <v>0.43226001772224998</v>
      </c>
      <c r="Q558" s="26">
        <v>0.35493776946502897</v>
      </c>
      <c r="R558" s="26">
        <v>0.66767535736694505</v>
      </c>
      <c r="S558" s="26">
        <v>0.51218355375327895</v>
      </c>
      <c r="T558" s="26">
        <v>0.56612337339375796</v>
      </c>
      <c r="U558" s="26">
        <v>0.47837336105372003</v>
      </c>
      <c r="V558" s="26">
        <v>0.16680402386371199</v>
      </c>
      <c r="W558" s="26">
        <v>0.174842092574576</v>
      </c>
      <c r="X558" s="1">
        <v>0.871966833136536</v>
      </c>
      <c r="Y558" s="1">
        <v>0.85706068531179602</v>
      </c>
      <c r="Z558" s="1">
        <v>0.67228903117792205</v>
      </c>
      <c r="AA558" s="1">
        <v>0.81887723950861202</v>
      </c>
      <c r="AB558" s="1">
        <v>0.76661171999280997</v>
      </c>
      <c r="AC558" s="1">
        <v>0.82728656912870102</v>
      </c>
      <c r="AD558" s="1">
        <v>0.87502765860990595</v>
      </c>
      <c r="AE558" s="26">
        <v>5.7542327017466602E-2</v>
      </c>
      <c r="AF558" s="26">
        <v>5.8913352984626403E-2</v>
      </c>
      <c r="AG558" s="26">
        <v>0.227710968822078</v>
      </c>
      <c r="AH558" s="26">
        <v>8.1122760491387794E-2</v>
      </c>
      <c r="AI558" s="26">
        <v>8.6235716414105906E-2</v>
      </c>
      <c r="AJ558" s="26">
        <v>0.13338828000719</v>
      </c>
      <c r="AK558" s="26">
        <v>7.42695543202435E-2</v>
      </c>
    </row>
    <row r="559" spans="1:37" x14ac:dyDescent="0.35">
      <c r="A559">
        <v>0.9</v>
      </c>
      <c r="B559">
        <v>2</v>
      </c>
      <c r="C559">
        <v>40</v>
      </c>
      <c r="D559">
        <v>1</v>
      </c>
      <c r="E559">
        <v>0.5</v>
      </c>
      <c r="F559" s="1">
        <v>0.98599999999999999</v>
      </c>
      <c r="G559" s="1">
        <v>0.92</v>
      </c>
      <c r="H559" s="1">
        <v>0.92</v>
      </c>
      <c r="I559" s="1">
        <v>0.752</v>
      </c>
      <c r="J559" s="1">
        <v>0.97199999999999998</v>
      </c>
      <c r="K559" s="1">
        <v>0.83399999999999996</v>
      </c>
      <c r="L559" s="1">
        <v>0.95199999999999996</v>
      </c>
      <c r="M559" s="1">
        <v>0.57199999999999995</v>
      </c>
      <c r="N559" s="1">
        <v>0.48199999999999998</v>
      </c>
      <c r="O559" s="26">
        <v>0.249654277544821</v>
      </c>
      <c r="P559" s="26">
        <v>0.34922066434271198</v>
      </c>
      <c r="Q559" s="26">
        <v>0.29273619978079102</v>
      </c>
      <c r="R559" s="26">
        <v>0.64220934150226705</v>
      </c>
      <c r="S559" s="26">
        <v>0.48391650462465802</v>
      </c>
      <c r="T559" s="26">
        <v>0.51929406922531895</v>
      </c>
      <c r="U559" s="26">
        <v>0.42054460994958998</v>
      </c>
      <c r="V559" s="26">
        <v>0.135612163910654</v>
      </c>
      <c r="W559" s="26">
        <v>0.14070816794570301</v>
      </c>
      <c r="X559" s="1">
        <v>0.88175518254864305</v>
      </c>
      <c r="Y559" s="1">
        <v>0.87083593025097605</v>
      </c>
      <c r="Z559" s="1">
        <v>0.69507159410597097</v>
      </c>
      <c r="AA559" s="1">
        <v>0.82847066189293195</v>
      </c>
      <c r="AB559" s="1">
        <v>0.78859776183531305</v>
      </c>
      <c r="AC559" s="1">
        <v>0.84799679964831498</v>
      </c>
      <c r="AD559" s="1">
        <v>0.88390363006483696</v>
      </c>
      <c r="AE559" s="26">
        <v>5.2427509034645298E-2</v>
      </c>
      <c r="AF559" s="26">
        <v>5.6065124405759399E-2</v>
      </c>
      <c r="AG559" s="26">
        <v>0.204928405894029</v>
      </c>
      <c r="AH559" s="26">
        <v>7.1529338107068602E-2</v>
      </c>
      <c r="AI559" s="26">
        <v>6.8403070541562E-2</v>
      </c>
      <c r="AJ559" s="26">
        <v>0.111402238164687</v>
      </c>
      <c r="AK559" s="26">
        <v>6.1077808799034898E-2</v>
      </c>
    </row>
    <row r="560" spans="1:37" x14ac:dyDescent="0.35">
      <c r="A560">
        <v>0.9</v>
      </c>
      <c r="B560">
        <v>2</v>
      </c>
      <c r="C560">
        <v>60</v>
      </c>
      <c r="D560">
        <v>1</v>
      </c>
      <c r="E560">
        <v>0.5</v>
      </c>
      <c r="F560" s="1">
        <v>0.87</v>
      </c>
      <c r="G560" s="1">
        <v>0.94599999999999995</v>
      </c>
      <c r="H560" s="1">
        <v>0.94599999999999995</v>
      </c>
      <c r="I560" s="1">
        <v>0.79</v>
      </c>
      <c r="J560" s="1">
        <v>0.97599999999999998</v>
      </c>
      <c r="K560" s="1">
        <v>0.88200000000000001</v>
      </c>
      <c r="L560" s="1">
        <v>0.97599999999999998</v>
      </c>
      <c r="M560" s="1">
        <v>0.56999999999999995</v>
      </c>
      <c r="N560" s="1">
        <v>0.69</v>
      </c>
      <c r="O560" s="26">
        <v>0.203999810499394</v>
      </c>
      <c r="P560" s="26">
        <v>0.25923337373897898</v>
      </c>
      <c r="Q560" s="26">
        <v>0.22637356964934799</v>
      </c>
      <c r="R560" s="26">
        <v>0.60525356988231505</v>
      </c>
      <c r="S560" s="26">
        <v>0.45293512134910702</v>
      </c>
      <c r="T560" s="26">
        <v>0.455419612656076</v>
      </c>
      <c r="U560" s="26">
        <v>0.34658432000544598</v>
      </c>
      <c r="V560" s="26">
        <v>0.102426465192187</v>
      </c>
      <c r="W560" s="26">
        <v>0.105234330009954</v>
      </c>
      <c r="X560" s="1">
        <v>0.89321174372119405</v>
      </c>
      <c r="Y560" s="1">
        <v>0.88619926068213895</v>
      </c>
      <c r="Z560" s="1">
        <v>0.717136909660957</v>
      </c>
      <c r="AA560" s="1">
        <v>0.84551742388197604</v>
      </c>
      <c r="AB560" s="1">
        <v>0.81959479807609203</v>
      </c>
      <c r="AC560" s="1">
        <v>0.87092951087779902</v>
      </c>
      <c r="AD560" s="1">
        <v>0.89447679231519495</v>
      </c>
      <c r="AE560" s="26">
        <v>4.5259087342367298E-2</v>
      </c>
      <c r="AF560" s="26">
        <v>4.6447612096165401E-2</v>
      </c>
      <c r="AG560" s="26">
        <v>0.18286309033904299</v>
      </c>
      <c r="AH560" s="26">
        <v>5.5775381339637997E-2</v>
      </c>
      <c r="AI560" s="26">
        <v>5.1662925772358002E-2</v>
      </c>
      <c r="AJ560" s="26">
        <v>8.0405201923908196E-2</v>
      </c>
      <c r="AK560" s="26">
        <v>4.4847653591903201E-2</v>
      </c>
    </row>
    <row r="561" spans="1:37" x14ac:dyDescent="0.35">
      <c r="A561">
        <v>0.9</v>
      </c>
      <c r="B561">
        <v>2</v>
      </c>
      <c r="C561">
        <v>80</v>
      </c>
      <c r="D561">
        <v>1</v>
      </c>
      <c r="E561">
        <v>0.5</v>
      </c>
      <c r="F561" s="1">
        <v>0.88600000000000001</v>
      </c>
      <c r="G561" s="1">
        <v>0.88800000000000001</v>
      </c>
      <c r="H561" s="1">
        <v>0.91400000000000003</v>
      </c>
      <c r="I561" s="1">
        <v>0.77200000000000002</v>
      </c>
      <c r="J561" s="1">
        <v>0.96599999999999997</v>
      </c>
      <c r="K561" s="1">
        <v>0.85</v>
      </c>
      <c r="L561" s="1">
        <v>0.94799999999999995</v>
      </c>
      <c r="M561" s="1">
        <v>0.62</v>
      </c>
      <c r="N561" s="1">
        <v>0.57799999999999996</v>
      </c>
      <c r="O561" s="26">
        <v>0.18457919034119</v>
      </c>
      <c r="P561" s="26">
        <v>0.21743487944856901</v>
      </c>
      <c r="Q561" s="26">
        <v>0.19639127170557999</v>
      </c>
      <c r="R561" s="26">
        <v>0.58458897132417997</v>
      </c>
      <c r="S561" s="26">
        <v>0.445972081680787</v>
      </c>
      <c r="T561" s="26">
        <v>0.42749884542960997</v>
      </c>
      <c r="U561" s="26">
        <v>0.32355494701069298</v>
      </c>
      <c r="V561" s="26">
        <v>9.2601818558295204E-2</v>
      </c>
      <c r="W561" s="26">
        <v>9.4516286881603406E-2</v>
      </c>
      <c r="X561" s="1">
        <v>0.890148399678793</v>
      </c>
      <c r="Y561" s="1">
        <v>0.88494231887902997</v>
      </c>
      <c r="Z561" s="1">
        <v>0.71954944005645205</v>
      </c>
      <c r="AA561" s="1">
        <v>0.84246033175447099</v>
      </c>
      <c r="AB561" s="1">
        <v>0.82759399212752205</v>
      </c>
      <c r="AC561" s="1">
        <v>0.87251550235489805</v>
      </c>
      <c r="AD561" s="1">
        <v>0.89115274345184003</v>
      </c>
      <c r="AE561" s="26">
        <v>4.6187919759132098E-2</v>
      </c>
      <c r="AF561" s="26">
        <v>4.7220224603112003E-2</v>
      </c>
      <c r="AG561" s="26">
        <v>0.180450559943548</v>
      </c>
      <c r="AH561" s="26">
        <v>6.0429970593780601E-2</v>
      </c>
      <c r="AI561" s="26">
        <v>5.0571879823069002E-2</v>
      </c>
      <c r="AJ561" s="26">
        <v>7.3344644238872894E-2</v>
      </c>
      <c r="AK561" s="26">
        <v>4.6095759866576297E-2</v>
      </c>
    </row>
    <row r="562" spans="1:37" x14ac:dyDescent="0.35">
      <c r="A562">
        <v>0.9</v>
      </c>
      <c r="B562">
        <v>2</v>
      </c>
      <c r="C562">
        <v>100</v>
      </c>
      <c r="D562">
        <v>1</v>
      </c>
      <c r="E562">
        <v>0.5</v>
      </c>
      <c r="F562" s="1">
        <v>0.81799999999999995</v>
      </c>
      <c r="G562" s="1">
        <v>0.92200000000000004</v>
      </c>
      <c r="H562" s="1">
        <v>0.86199999999999999</v>
      </c>
      <c r="I562" s="1">
        <v>0.8</v>
      </c>
      <c r="J562" s="1">
        <v>0.96799999999999997</v>
      </c>
      <c r="K562" s="1">
        <v>0.90200000000000002</v>
      </c>
      <c r="L562" s="1">
        <v>0.96199999999999997</v>
      </c>
      <c r="M562" s="1">
        <v>0.59399999999999997</v>
      </c>
      <c r="N562" s="1">
        <v>0.56599999999999995</v>
      </c>
      <c r="O562" s="26">
        <v>0.16192671572518799</v>
      </c>
      <c r="P562" s="26">
        <v>0.18532284255141601</v>
      </c>
      <c r="Q562" s="26">
        <v>0.16960737378355201</v>
      </c>
      <c r="R562" s="26">
        <v>0.56553541763459902</v>
      </c>
      <c r="S562" s="26">
        <v>0.42391878325989502</v>
      </c>
      <c r="T562" s="26">
        <v>0.38961691076322602</v>
      </c>
      <c r="U562" s="26">
        <v>0.29287581050578798</v>
      </c>
      <c r="V562" s="26">
        <v>7.8432056511489198E-2</v>
      </c>
      <c r="W562" s="26">
        <v>7.9792972219060093E-2</v>
      </c>
      <c r="X562" s="1">
        <v>0.89753500580605805</v>
      </c>
      <c r="Y562" s="1">
        <v>0.89344227948731003</v>
      </c>
      <c r="Z562" s="1">
        <v>0.731464281961275</v>
      </c>
      <c r="AA562" s="1">
        <v>0.85507201501127705</v>
      </c>
      <c r="AB562" s="1">
        <v>0.84372610700274397</v>
      </c>
      <c r="AC562" s="1">
        <v>0.88383840895742205</v>
      </c>
      <c r="AD562" s="1">
        <v>0.89828390201173303</v>
      </c>
      <c r="AE562" s="26">
        <v>4.1297080249255602E-2</v>
      </c>
      <c r="AF562" s="26">
        <v>4.1501203501676097E-2</v>
      </c>
      <c r="AG562" s="26">
        <v>0.168651346232669</v>
      </c>
      <c r="AH562" s="26">
        <v>5.1029535613912602E-2</v>
      </c>
      <c r="AI562" s="26">
        <v>4.3347653931765998E-2</v>
      </c>
      <c r="AJ562" s="26">
        <v>5.95907500856179E-2</v>
      </c>
      <c r="AK562" s="26">
        <v>3.9036983082772099E-2</v>
      </c>
    </row>
    <row r="563" spans="1:37" x14ac:dyDescent="0.35">
      <c r="A563">
        <v>0.9</v>
      </c>
      <c r="B563">
        <v>3</v>
      </c>
      <c r="C563">
        <v>20</v>
      </c>
      <c r="D563">
        <v>1</v>
      </c>
      <c r="E563">
        <v>0.5</v>
      </c>
      <c r="F563" s="1">
        <v>0.99</v>
      </c>
      <c r="G563" s="1">
        <v>0.92600000000000005</v>
      </c>
      <c r="H563" s="1">
        <v>0.92400000000000004</v>
      </c>
      <c r="I563" s="1">
        <v>0.77</v>
      </c>
      <c r="J563" s="1">
        <v>0.97</v>
      </c>
      <c r="K563" s="1">
        <v>0.79200000000000004</v>
      </c>
      <c r="L563" s="1">
        <v>0.93600000000000005</v>
      </c>
      <c r="M563" s="1">
        <v>0.96799999999999997</v>
      </c>
      <c r="N563" s="1">
        <v>0.86199999999999999</v>
      </c>
      <c r="O563" s="26">
        <v>0.29761844755315697</v>
      </c>
      <c r="P563" s="26">
        <v>0.429918227400713</v>
      </c>
      <c r="Q563" s="26">
        <v>0.36838794629888899</v>
      </c>
      <c r="R563" s="26">
        <v>0.60237274521527795</v>
      </c>
      <c r="S563" s="26">
        <v>0.44427753057024399</v>
      </c>
      <c r="T563" s="26">
        <v>0.48470369384399298</v>
      </c>
      <c r="U563" s="26">
        <v>0.42073515610977402</v>
      </c>
      <c r="V563" s="26">
        <v>0.17539716423111601</v>
      </c>
      <c r="W563" s="26">
        <v>0.18463445662158801</v>
      </c>
      <c r="X563" s="1">
        <v>0.86768298229688001</v>
      </c>
      <c r="Y563" s="1">
        <v>0.83390868867277201</v>
      </c>
      <c r="Z563" s="1">
        <v>0.71457343632347603</v>
      </c>
      <c r="AA563" s="1">
        <v>0.82994954419267597</v>
      </c>
      <c r="AB563" s="1">
        <v>0.77608714600321704</v>
      </c>
      <c r="AC563" s="1">
        <v>0.83085225545527097</v>
      </c>
      <c r="AD563" s="1">
        <v>0.87280095589539397</v>
      </c>
      <c r="AE563" s="26">
        <v>5.9142443320175701E-2</v>
      </c>
      <c r="AF563" s="26">
        <v>6.6744717675986803E-2</v>
      </c>
      <c r="AG563" s="26">
        <v>0.18542656367652399</v>
      </c>
      <c r="AH563" s="26">
        <v>7.0050455807323594E-2</v>
      </c>
      <c r="AI563" s="26">
        <v>7.8982137731284097E-2</v>
      </c>
      <c r="AJ563" s="26">
        <v>0.12391285399678301</v>
      </c>
      <c r="AK563" s="26">
        <v>7.0235810434665397E-2</v>
      </c>
    </row>
    <row r="564" spans="1:37" x14ac:dyDescent="0.35">
      <c r="A564">
        <v>0.9</v>
      </c>
      <c r="B564">
        <v>3</v>
      </c>
      <c r="C564">
        <v>30</v>
      </c>
      <c r="D564">
        <v>1</v>
      </c>
      <c r="E564">
        <v>0.5</v>
      </c>
      <c r="F564" s="1">
        <v>0.98199999999999998</v>
      </c>
      <c r="G564" s="1">
        <v>0.94</v>
      </c>
      <c r="H564" s="1">
        <v>0.93</v>
      </c>
      <c r="I564" s="1">
        <v>0.80200000000000005</v>
      </c>
      <c r="J564" s="1">
        <v>0.97</v>
      </c>
      <c r="K564" s="1">
        <v>0.84799999999999998</v>
      </c>
      <c r="L564" s="1">
        <v>0.94199999999999995</v>
      </c>
      <c r="M564" s="1">
        <v>0.65</v>
      </c>
      <c r="N564" s="1">
        <v>0.57599999999999996</v>
      </c>
      <c r="O564" s="26">
        <v>0.23683911758624701</v>
      </c>
      <c r="P564" s="26">
        <v>0.317617249114098</v>
      </c>
      <c r="Q564" s="26">
        <v>0.27979443217594102</v>
      </c>
      <c r="R564" s="26">
        <v>0.56140984372297198</v>
      </c>
      <c r="S564" s="26">
        <v>0.40700115658058</v>
      </c>
      <c r="T564" s="26">
        <v>0.41388289521803001</v>
      </c>
      <c r="U564" s="26">
        <v>0.34078117598345098</v>
      </c>
      <c r="V564" s="26">
        <v>0.128781007144493</v>
      </c>
      <c r="W564" s="26">
        <v>0.133624150745348</v>
      </c>
      <c r="X564" s="1">
        <v>0.88379293292928496</v>
      </c>
      <c r="Y564" s="1">
        <v>0.86196389410588103</v>
      </c>
      <c r="Z564" s="1">
        <v>0.74947588403713405</v>
      </c>
      <c r="AA564" s="1">
        <v>0.84732105583220196</v>
      </c>
      <c r="AB564" s="1">
        <v>0.80884873618860997</v>
      </c>
      <c r="AC564" s="1">
        <v>0.85778087875645603</v>
      </c>
      <c r="AD564" s="1">
        <v>0.88685256731012396</v>
      </c>
      <c r="AE564" s="26">
        <v>5.1403124458256497E-2</v>
      </c>
      <c r="AF564" s="26">
        <v>5.67380958674873E-2</v>
      </c>
      <c r="AG564" s="26">
        <v>0.150524115962866</v>
      </c>
      <c r="AH564" s="26">
        <v>5.4008582997035398E-2</v>
      </c>
      <c r="AI564" s="26">
        <v>6.0385985032290403E-2</v>
      </c>
      <c r="AJ564" s="26">
        <v>9.1151263811390104E-2</v>
      </c>
      <c r="AK564" s="26">
        <v>5.5825928028311399E-2</v>
      </c>
    </row>
    <row r="565" spans="1:37" x14ac:dyDescent="0.35">
      <c r="A565">
        <v>0.9</v>
      </c>
      <c r="B565">
        <v>3</v>
      </c>
      <c r="C565">
        <v>40</v>
      </c>
      <c r="D565">
        <v>1</v>
      </c>
      <c r="E565">
        <v>0.5</v>
      </c>
      <c r="F565" s="1">
        <v>0.88400000000000001</v>
      </c>
      <c r="G565" s="1">
        <v>0.94799999999999995</v>
      </c>
      <c r="H565" s="1">
        <v>0.94799999999999995</v>
      </c>
      <c r="I565" s="1">
        <v>0.81799999999999995</v>
      </c>
      <c r="J565" s="1">
        <v>0.97599999999999998</v>
      </c>
      <c r="K565" s="1">
        <v>0.872</v>
      </c>
      <c r="L565" s="1">
        <v>0.95799999999999996</v>
      </c>
      <c r="M565" s="1">
        <v>0.64600000000000002</v>
      </c>
      <c r="N565" s="1">
        <v>0.68200000000000005</v>
      </c>
      <c r="O565" s="26">
        <v>0.20461651962208899</v>
      </c>
      <c r="P565" s="26">
        <v>0.25774676933379997</v>
      </c>
      <c r="Q565" s="26">
        <v>0.232426766121102</v>
      </c>
      <c r="R565" s="26">
        <v>0.54044742707625704</v>
      </c>
      <c r="S565" s="26">
        <v>0.381243856986134</v>
      </c>
      <c r="T565" s="26">
        <v>0.37167419145701402</v>
      </c>
      <c r="U565" s="26">
        <v>0.29673739389683002</v>
      </c>
      <c r="V565" s="26">
        <v>0.10523099578940601</v>
      </c>
      <c r="W565" s="26">
        <v>0.108374039919541</v>
      </c>
      <c r="X565" s="1">
        <v>0.89226117201144195</v>
      </c>
      <c r="Y565" s="1">
        <v>0.87614587048783599</v>
      </c>
      <c r="Z565" s="1">
        <v>0.76241509147446795</v>
      </c>
      <c r="AA565" s="1">
        <v>0.85902692175982298</v>
      </c>
      <c r="AB565" s="1">
        <v>0.82761325028560395</v>
      </c>
      <c r="AC565" s="1">
        <v>0.87150386654751599</v>
      </c>
      <c r="AD565" s="1">
        <v>0.89440939391455199</v>
      </c>
      <c r="AE565" s="26">
        <v>4.3991230878357698E-2</v>
      </c>
      <c r="AF565" s="26">
        <v>4.76376369539998E-2</v>
      </c>
      <c r="AG565" s="26">
        <v>0.13758490852553301</v>
      </c>
      <c r="AH565" s="26">
        <v>4.89824950569741E-2</v>
      </c>
      <c r="AI565" s="26">
        <v>4.9589463892269703E-2</v>
      </c>
      <c r="AJ565" s="26">
        <v>7.2416906817604501E-2</v>
      </c>
      <c r="AK565" s="26">
        <v>4.7103824822225297E-2</v>
      </c>
    </row>
    <row r="566" spans="1:37" x14ac:dyDescent="0.35">
      <c r="A566">
        <v>0.9</v>
      </c>
      <c r="B566">
        <v>3</v>
      </c>
      <c r="C566">
        <v>60</v>
      </c>
      <c r="D566">
        <v>1</v>
      </c>
      <c r="E566">
        <v>0.5</v>
      </c>
      <c r="F566" s="1">
        <v>0.90200000000000002</v>
      </c>
      <c r="G566" s="1">
        <v>0.93</v>
      </c>
      <c r="H566" s="1">
        <v>0.93</v>
      </c>
      <c r="I566" s="1">
        <v>0.79600000000000004</v>
      </c>
      <c r="J566" s="1">
        <v>0.96799999999999997</v>
      </c>
      <c r="K566" s="1">
        <v>0.876</v>
      </c>
      <c r="L566" s="1">
        <v>0.95199999999999996</v>
      </c>
      <c r="M566" s="1">
        <v>0.53200000000000003</v>
      </c>
      <c r="N566" s="1">
        <v>0.56999999999999995</v>
      </c>
      <c r="O566" s="26">
        <v>0.17127994749486999</v>
      </c>
      <c r="P566" s="26">
        <v>0.197838437636491</v>
      </c>
      <c r="Q566" s="26">
        <v>0.18430968064465</v>
      </c>
      <c r="R566" s="26">
        <v>0.50663686323673696</v>
      </c>
      <c r="S566" s="26">
        <v>0.35982443046422302</v>
      </c>
      <c r="T566" s="26">
        <v>0.32606794840585701</v>
      </c>
      <c r="U566" s="26">
        <v>0.25653850546571499</v>
      </c>
      <c r="V566" s="26">
        <v>8.6004135921735905E-2</v>
      </c>
      <c r="W566" s="26">
        <v>8.7755199001731607E-2</v>
      </c>
      <c r="X566" s="1">
        <v>0.89395196250507503</v>
      </c>
      <c r="Y566" s="1">
        <v>0.88337730831153105</v>
      </c>
      <c r="Z566" s="1">
        <v>0.77666071494571598</v>
      </c>
      <c r="AA566" s="1">
        <v>0.86615235982677796</v>
      </c>
      <c r="AB566" s="1">
        <v>0.84468076905197698</v>
      </c>
      <c r="AC566" s="1">
        <v>0.88018002005270901</v>
      </c>
      <c r="AD566" s="1">
        <v>0.89539232258713797</v>
      </c>
      <c r="AE566" s="26">
        <v>4.3058014430389702E-2</v>
      </c>
      <c r="AF566" s="26">
        <v>4.3315892734831898E-2</v>
      </c>
      <c r="AG566" s="26">
        <v>0.124362457838235</v>
      </c>
      <c r="AH566" s="26">
        <v>4.6041206205111103E-2</v>
      </c>
      <c r="AI566" s="26">
        <v>4.4702630749943198E-2</v>
      </c>
      <c r="AJ566" s="26">
        <v>5.8305781166840799E-2</v>
      </c>
      <c r="AK566" s="26">
        <v>4.2721375767435302E-2</v>
      </c>
    </row>
    <row r="567" spans="1:37" x14ac:dyDescent="0.35">
      <c r="A567">
        <v>0.9</v>
      </c>
      <c r="B567">
        <v>3</v>
      </c>
      <c r="C567">
        <v>80</v>
      </c>
      <c r="D567">
        <v>1</v>
      </c>
      <c r="E567">
        <v>0.5</v>
      </c>
      <c r="F567" s="1">
        <v>0.91</v>
      </c>
      <c r="G567" s="1">
        <v>0.92400000000000004</v>
      </c>
      <c r="H567" s="1">
        <v>0.90400000000000003</v>
      </c>
      <c r="I567" s="1">
        <v>0.80600000000000005</v>
      </c>
      <c r="J567" s="1">
        <v>0.97199999999999998</v>
      </c>
      <c r="K567" s="1">
        <v>0.89200000000000002</v>
      </c>
      <c r="L567" s="1">
        <v>0.95399999999999996</v>
      </c>
      <c r="M567" s="1">
        <v>0.55600000000000005</v>
      </c>
      <c r="N567" s="1">
        <v>0.498</v>
      </c>
      <c r="O567" s="26">
        <v>0.14938304444619899</v>
      </c>
      <c r="P567" s="26">
        <v>0.16485952379770999</v>
      </c>
      <c r="Q567" s="26">
        <v>0.156558309665181</v>
      </c>
      <c r="R567" s="26">
        <v>0.49382094247035802</v>
      </c>
      <c r="S567" s="26">
        <v>0.343672590750006</v>
      </c>
      <c r="T567" s="26">
        <v>0.29465575656764698</v>
      </c>
      <c r="U567" s="26">
        <v>0.229207714844122</v>
      </c>
      <c r="V567" s="26">
        <v>7.2851900651156806E-2</v>
      </c>
      <c r="W567" s="26">
        <v>7.40137977161857E-2</v>
      </c>
      <c r="X567" s="1">
        <v>0.89747271540463702</v>
      </c>
      <c r="Y567" s="1">
        <v>0.88962081082182898</v>
      </c>
      <c r="Z567" s="1">
        <v>0.78187600499465304</v>
      </c>
      <c r="AA567" s="1">
        <v>0.87261132914650796</v>
      </c>
      <c r="AB567" s="1">
        <v>0.85657382835748397</v>
      </c>
      <c r="AC567" s="1">
        <v>0.88636147059432602</v>
      </c>
      <c r="AD567" s="1">
        <v>0.89853901543834902</v>
      </c>
      <c r="AE567" s="26">
        <v>3.70852647060496E-2</v>
      </c>
      <c r="AF567" s="26">
        <v>3.78134987359105E-2</v>
      </c>
      <c r="AG567" s="26">
        <v>0.118984000710324</v>
      </c>
      <c r="AH567" s="26">
        <v>4.1243628529284003E-2</v>
      </c>
      <c r="AI567" s="26">
        <v>3.7733923582086597E-2</v>
      </c>
      <c r="AJ567" s="26">
        <v>4.8237922576897997E-2</v>
      </c>
      <c r="AK567" s="26">
        <v>3.6156535419731198E-2</v>
      </c>
    </row>
    <row r="568" spans="1:37" x14ac:dyDescent="0.35">
      <c r="A568">
        <v>0.9</v>
      </c>
      <c r="B568">
        <v>3</v>
      </c>
      <c r="C568">
        <v>100</v>
      </c>
      <c r="D568">
        <v>1</v>
      </c>
      <c r="E568">
        <v>0.5</v>
      </c>
      <c r="F568" s="1">
        <v>0.874</v>
      </c>
      <c r="G568" s="1">
        <v>0.92</v>
      </c>
      <c r="H568" s="1">
        <v>0.89600000000000002</v>
      </c>
      <c r="I568" s="1">
        <v>0.82</v>
      </c>
      <c r="J568" s="1">
        <v>0.97</v>
      </c>
      <c r="K568" s="1">
        <v>0.91400000000000003</v>
      </c>
      <c r="L568" s="1">
        <v>0.95799999999999996</v>
      </c>
      <c r="M568" s="1">
        <v>0.55400000000000005</v>
      </c>
      <c r="N568" s="1">
        <v>0.52400000000000002</v>
      </c>
      <c r="O568" s="26">
        <v>0.133418893317751</v>
      </c>
      <c r="P568" s="26">
        <v>0.143848082612345</v>
      </c>
      <c r="Q568" s="26">
        <v>0.137984745358464</v>
      </c>
      <c r="R568" s="26">
        <v>0.47332214764967001</v>
      </c>
      <c r="S568" s="26">
        <v>0.33192258923725398</v>
      </c>
      <c r="T568" s="26">
        <v>0.27398159670533601</v>
      </c>
      <c r="U568" s="26">
        <v>0.21426743136089799</v>
      </c>
      <c r="V568" s="26">
        <v>6.4428449176044594E-2</v>
      </c>
      <c r="W568" s="26">
        <v>6.5274428453850397E-2</v>
      </c>
      <c r="X568" s="1">
        <v>0.89984752604088303</v>
      </c>
      <c r="Y568" s="1">
        <v>0.89359815198498105</v>
      </c>
      <c r="Z568" s="1">
        <v>0.78768097568167705</v>
      </c>
      <c r="AA568" s="1">
        <v>0.87586890487310498</v>
      </c>
      <c r="AB568" s="1">
        <v>0.86442461683779304</v>
      </c>
      <c r="AC568" s="1">
        <v>0.89096623176484102</v>
      </c>
      <c r="AD568" s="1">
        <v>0.90068005996158995</v>
      </c>
      <c r="AE568" s="26">
        <v>3.4530295699879497E-2</v>
      </c>
      <c r="AF568" s="26">
        <v>3.39300189764375E-2</v>
      </c>
      <c r="AG568" s="26">
        <v>0.11278501898577301</v>
      </c>
      <c r="AH568" s="26">
        <v>4.0149959877198299E-2</v>
      </c>
      <c r="AI568" s="26">
        <v>3.35016634544524E-2</v>
      </c>
      <c r="AJ568" s="26">
        <v>4.1859162039319303E-2</v>
      </c>
      <c r="AK568" s="26">
        <v>3.2672002359196303E-2</v>
      </c>
    </row>
    <row r="569" spans="1:37" x14ac:dyDescent="0.35">
      <c r="A569">
        <v>0.9</v>
      </c>
      <c r="B569">
        <v>5</v>
      </c>
      <c r="C569">
        <v>20</v>
      </c>
      <c r="D569">
        <v>1</v>
      </c>
      <c r="E569">
        <v>0.5</v>
      </c>
      <c r="F569" s="1">
        <v>0.99399999999999999</v>
      </c>
      <c r="G569" s="1">
        <v>0.94399999999999995</v>
      </c>
      <c r="H569" s="1">
        <v>0.92800000000000005</v>
      </c>
      <c r="I569" s="1">
        <v>0.83399999999999996</v>
      </c>
      <c r="J569" s="1">
        <v>0.97799999999999998</v>
      </c>
      <c r="K569" s="1">
        <v>0.83199999999999996</v>
      </c>
      <c r="L569" s="1">
        <v>0.95199999999999996</v>
      </c>
      <c r="M569" s="1">
        <v>0.73199999999999998</v>
      </c>
      <c r="N569" s="1">
        <v>0.69599999999999995</v>
      </c>
      <c r="O569" s="26">
        <v>0.25446613074862601</v>
      </c>
      <c r="P569" s="26">
        <v>0.34050265115734102</v>
      </c>
      <c r="Q569" s="26">
        <v>0.31603114230571699</v>
      </c>
      <c r="R569" s="26">
        <v>0.46581585701678302</v>
      </c>
      <c r="S569" s="26">
        <v>0.33138165933973901</v>
      </c>
      <c r="T569" s="26">
        <v>0.348728077751221</v>
      </c>
      <c r="U569" s="26">
        <v>0.31559571653498403</v>
      </c>
      <c r="V569" s="26">
        <v>0.14539685444534001</v>
      </c>
      <c r="W569" s="26">
        <v>0.152042118952297</v>
      </c>
      <c r="X569" s="1">
        <v>0.87867504036768096</v>
      </c>
      <c r="Y569" s="1">
        <v>0.84047422022113805</v>
      </c>
      <c r="Z569" s="1">
        <v>0.78374166924184496</v>
      </c>
      <c r="AA569" s="1">
        <v>0.860115291353857</v>
      </c>
      <c r="AB569" s="1">
        <v>0.81234166687996801</v>
      </c>
      <c r="AC569" s="1">
        <v>0.85538750822652199</v>
      </c>
      <c r="AD569" s="1">
        <v>0.88361064771799802</v>
      </c>
      <c r="AE569" s="26">
        <v>5.1559755216879499E-2</v>
      </c>
      <c r="AF569" s="26">
        <v>6.6343416562698196E-2</v>
      </c>
      <c r="AG569" s="26">
        <v>0.116258330758155</v>
      </c>
      <c r="AH569" s="26">
        <v>4.3891562504545199E-2</v>
      </c>
      <c r="AI569" s="26">
        <v>5.8642978120613198E-2</v>
      </c>
      <c r="AJ569" s="26">
        <v>8.7658333120031906E-2</v>
      </c>
      <c r="AK569" s="26">
        <v>5.5363992928495503E-2</v>
      </c>
    </row>
    <row r="570" spans="1:37" x14ac:dyDescent="0.35">
      <c r="A570">
        <v>0.9</v>
      </c>
      <c r="B570">
        <v>5</v>
      </c>
      <c r="C570">
        <v>30</v>
      </c>
      <c r="D570">
        <v>1</v>
      </c>
      <c r="E570">
        <v>0.5</v>
      </c>
      <c r="F570" s="1">
        <v>0.92600000000000005</v>
      </c>
      <c r="G570" s="1">
        <v>0.93400000000000005</v>
      </c>
      <c r="H570" s="1">
        <v>0.92200000000000004</v>
      </c>
      <c r="I570" s="1">
        <v>0.85199999999999998</v>
      </c>
      <c r="J570" s="1">
        <v>0.98399999999999999</v>
      </c>
      <c r="K570" s="1">
        <v>0.876</v>
      </c>
      <c r="L570" s="1">
        <v>0.94799999999999995</v>
      </c>
      <c r="M570" s="1">
        <v>0.67200000000000004</v>
      </c>
      <c r="N570" s="1">
        <v>0.65200000000000002</v>
      </c>
      <c r="O570" s="26">
        <v>0.20623792583033801</v>
      </c>
      <c r="P570" s="26">
        <v>0.25643939137155902</v>
      </c>
      <c r="Q570" s="26">
        <v>0.24204450446016501</v>
      </c>
      <c r="R570" s="26">
        <v>0.41374406343404002</v>
      </c>
      <c r="S570" s="26">
        <v>0.28811583529353002</v>
      </c>
      <c r="T570" s="26">
        <v>0.28999668644468102</v>
      </c>
      <c r="U570" s="26">
        <v>0.25412442100486898</v>
      </c>
      <c r="V570" s="26">
        <v>0.109237331881425</v>
      </c>
      <c r="W570" s="26">
        <v>0.112751859304031</v>
      </c>
      <c r="X570" s="1">
        <v>0.89069753606161195</v>
      </c>
      <c r="Y570" s="1">
        <v>0.86593898854277895</v>
      </c>
      <c r="Z570" s="1">
        <v>0.81268984805762101</v>
      </c>
      <c r="AA570" s="1">
        <v>0.87589671285534498</v>
      </c>
      <c r="AB570" s="1">
        <v>0.83742502271128605</v>
      </c>
      <c r="AC570" s="1">
        <v>0.87410468197944702</v>
      </c>
      <c r="AD570" s="1">
        <v>0.893743844366097</v>
      </c>
      <c r="AE570" s="26">
        <v>4.5530539830412498E-2</v>
      </c>
      <c r="AF570" s="26">
        <v>5.02392188514766E-2</v>
      </c>
      <c r="AG570" s="26">
        <v>8.8228535566840904E-2</v>
      </c>
      <c r="AH570" s="26">
        <v>3.8325859998195599E-2</v>
      </c>
      <c r="AI570" s="26">
        <v>4.6610440890069597E-2</v>
      </c>
      <c r="AJ570" s="26">
        <v>6.2918573074489795E-2</v>
      </c>
      <c r="AK570" s="26">
        <v>4.4970869861818898E-2</v>
      </c>
    </row>
    <row r="571" spans="1:37" x14ac:dyDescent="0.35">
      <c r="A571">
        <v>0.9</v>
      </c>
      <c r="B571">
        <v>5</v>
      </c>
      <c r="C571">
        <v>40</v>
      </c>
      <c r="D571">
        <v>1</v>
      </c>
      <c r="E571">
        <v>0.5</v>
      </c>
      <c r="F571" s="1">
        <v>0.89200000000000002</v>
      </c>
      <c r="G571" s="1">
        <v>0.96399999999999997</v>
      </c>
      <c r="H571" s="1">
        <v>0.95199999999999996</v>
      </c>
      <c r="I571" s="1">
        <v>0.86599999999999999</v>
      </c>
      <c r="J571" s="1">
        <v>0.98799999999999999</v>
      </c>
      <c r="K571" s="1">
        <v>0.90200000000000002</v>
      </c>
      <c r="L571" s="1">
        <v>0.97</v>
      </c>
      <c r="M571" s="1">
        <v>0.68</v>
      </c>
      <c r="N571" s="1">
        <v>0.628</v>
      </c>
      <c r="O571" s="26">
        <v>0.17839831621226099</v>
      </c>
      <c r="P571" s="26">
        <v>0.20934311252431001</v>
      </c>
      <c r="Q571" s="26">
        <v>0.20054742449173901</v>
      </c>
      <c r="R571" s="26">
        <v>0.38866905913105498</v>
      </c>
      <c r="S571" s="26">
        <v>0.26228733250932601</v>
      </c>
      <c r="T571" s="26">
        <v>0.256550196448107</v>
      </c>
      <c r="U571" s="26">
        <v>0.22074245661672201</v>
      </c>
      <c r="V571" s="26">
        <v>9.0679896941790794E-2</v>
      </c>
      <c r="W571" s="26">
        <v>9.2969084413783806E-2</v>
      </c>
      <c r="X571" s="1">
        <v>0.89678823130472896</v>
      </c>
      <c r="Y571" s="1">
        <v>0.87836527802898401</v>
      </c>
      <c r="Z571" s="1">
        <v>0.82661300992313302</v>
      </c>
      <c r="AA571" s="1">
        <v>0.882666275184666</v>
      </c>
      <c r="AB571" s="1">
        <v>0.85115195547605205</v>
      </c>
      <c r="AC571" s="1">
        <v>0.88299490291959004</v>
      </c>
      <c r="AD571" s="1">
        <v>0.89897299448793</v>
      </c>
      <c r="AE571" s="26">
        <v>3.8603299861047401E-2</v>
      </c>
      <c r="AF571" s="26">
        <v>4.1604460152882397E-2</v>
      </c>
      <c r="AG571" s="26">
        <v>7.5581258609455304E-2</v>
      </c>
      <c r="AH571" s="26">
        <v>3.6113955917818699E-2</v>
      </c>
      <c r="AI571" s="26">
        <v>4.0107874444427399E-2</v>
      </c>
      <c r="AJ571" s="26">
        <v>5.1699062553302602E-2</v>
      </c>
      <c r="AK571" s="26">
        <v>3.8839738517115197E-2</v>
      </c>
    </row>
    <row r="572" spans="1:37" x14ac:dyDescent="0.35">
      <c r="A572">
        <v>0.9</v>
      </c>
      <c r="B572">
        <v>5</v>
      </c>
      <c r="C572">
        <v>60</v>
      </c>
      <c r="D572">
        <v>1</v>
      </c>
      <c r="E572">
        <v>0.5</v>
      </c>
      <c r="F572" s="1">
        <v>0.91200000000000003</v>
      </c>
      <c r="G572" s="1">
        <v>0.91400000000000003</v>
      </c>
      <c r="H572" s="1">
        <v>0.90600000000000003</v>
      </c>
      <c r="I572" s="1">
        <v>0.82799999999999996</v>
      </c>
      <c r="J572" s="1">
        <v>0.97799999999999998</v>
      </c>
      <c r="K572" s="1">
        <v>0.876</v>
      </c>
      <c r="L572" s="1">
        <v>0.94399999999999995</v>
      </c>
      <c r="M572" s="1">
        <v>0.61799999999999999</v>
      </c>
      <c r="N572" s="1">
        <v>0.58599999999999997</v>
      </c>
      <c r="O572" s="26">
        <v>0.15168154827788299</v>
      </c>
      <c r="P572" s="26">
        <v>0.16572627843953899</v>
      </c>
      <c r="Q572" s="26">
        <v>0.161586812346278</v>
      </c>
      <c r="R572" s="26">
        <v>0.36269283345286601</v>
      </c>
      <c r="S572" s="26">
        <v>0.241241893574863</v>
      </c>
      <c r="T572" s="26">
        <v>0.22450403335753899</v>
      </c>
      <c r="U572" s="26">
        <v>0.19281487049569601</v>
      </c>
      <c r="V572" s="26">
        <v>7.6815691008070897E-2</v>
      </c>
      <c r="W572" s="26">
        <v>7.81101696934864E-2</v>
      </c>
      <c r="X572" s="1">
        <v>0.89400783065983203</v>
      </c>
      <c r="Y572" s="1">
        <v>0.88189162589024195</v>
      </c>
      <c r="Z572" s="1">
        <v>0.83108852066272398</v>
      </c>
      <c r="AA572" s="1">
        <v>0.88442851475650996</v>
      </c>
      <c r="AB572" s="1">
        <v>0.86013412293100699</v>
      </c>
      <c r="AC572" s="1">
        <v>0.88500493525032697</v>
      </c>
      <c r="AD572" s="1">
        <v>0.89552257757488296</v>
      </c>
      <c r="AE572" s="26">
        <v>3.5531308748914699E-2</v>
      </c>
      <c r="AF572" s="26">
        <v>3.7364090323015298E-2</v>
      </c>
      <c r="AG572" s="26">
        <v>7.2379760943248994E-2</v>
      </c>
      <c r="AH572" s="26">
        <v>3.5021680812786997E-2</v>
      </c>
      <c r="AI572" s="26">
        <v>3.6252617493611299E-2</v>
      </c>
      <c r="AJ572" s="26">
        <v>4.5606010681929099E-2</v>
      </c>
      <c r="AK572" s="26">
        <v>3.5668323711367501E-2</v>
      </c>
    </row>
    <row r="573" spans="1:37" x14ac:dyDescent="0.35">
      <c r="A573">
        <v>0.9</v>
      </c>
      <c r="B573">
        <v>5</v>
      </c>
      <c r="C573">
        <v>80</v>
      </c>
      <c r="D573">
        <v>1</v>
      </c>
      <c r="E573">
        <v>0.5</v>
      </c>
      <c r="F573" s="1">
        <v>0.91400000000000003</v>
      </c>
      <c r="G573" s="1">
        <v>0.93799999999999994</v>
      </c>
      <c r="H573" s="1">
        <v>0.92400000000000004</v>
      </c>
      <c r="I573" s="1">
        <v>0.86199999999999999</v>
      </c>
      <c r="J573" s="1">
        <v>0.99</v>
      </c>
      <c r="K573" s="1">
        <v>0.92800000000000005</v>
      </c>
      <c r="L573" s="1">
        <v>0.96399999999999997</v>
      </c>
      <c r="M573" s="1">
        <v>0.60599999999999998</v>
      </c>
      <c r="N573" s="1">
        <v>0.60599999999999998</v>
      </c>
      <c r="O573" s="26">
        <v>0.129988513407756</v>
      </c>
      <c r="P573" s="26">
        <v>0.138580038146392</v>
      </c>
      <c r="Q573" s="26">
        <v>0.13607609328588499</v>
      </c>
      <c r="R573" s="26">
        <v>0.350310589811617</v>
      </c>
      <c r="S573" s="26">
        <v>0.220843582713316</v>
      </c>
      <c r="T573" s="26">
        <v>0.199584446999992</v>
      </c>
      <c r="U573" s="26">
        <v>0.169744833202367</v>
      </c>
      <c r="V573" s="26">
        <v>6.3985694686652897E-2</v>
      </c>
      <c r="W573" s="26">
        <v>6.4831040693782205E-2</v>
      </c>
      <c r="X573" s="1">
        <v>0.89927157273744796</v>
      </c>
      <c r="Y573" s="1">
        <v>0.89026523617584696</v>
      </c>
      <c r="Z573" s="1">
        <v>0.84091000034183405</v>
      </c>
      <c r="AA573" s="1">
        <v>0.89150109766266095</v>
      </c>
      <c r="AB573" s="1">
        <v>0.87072645221289302</v>
      </c>
      <c r="AC573" s="1">
        <v>0.891789796013714</v>
      </c>
      <c r="AD573" s="1">
        <v>0.90037829903564104</v>
      </c>
      <c r="AE573" s="26">
        <v>2.9240651237124798E-2</v>
      </c>
      <c r="AF573" s="26">
        <v>2.99672678137387E-2</v>
      </c>
      <c r="AG573" s="26">
        <v>6.2482108544747797E-2</v>
      </c>
      <c r="AH573" s="26">
        <v>2.8469658060532501E-2</v>
      </c>
      <c r="AI573" s="26">
        <v>2.8907351387794902E-2</v>
      </c>
      <c r="AJ573" s="26">
        <v>3.54479240015277E-2</v>
      </c>
      <c r="AK573" s="26">
        <v>2.8862274289943202E-2</v>
      </c>
    </row>
    <row r="574" spans="1:37" x14ac:dyDescent="0.35">
      <c r="A574">
        <v>0.9</v>
      </c>
      <c r="B574">
        <v>5</v>
      </c>
      <c r="C574">
        <v>100</v>
      </c>
      <c r="D574">
        <v>1</v>
      </c>
      <c r="E574">
        <v>0.5</v>
      </c>
      <c r="F574" s="1">
        <v>0.88600000000000001</v>
      </c>
      <c r="G574" s="1">
        <v>0.9</v>
      </c>
      <c r="H574" s="1">
        <v>0.89200000000000002</v>
      </c>
      <c r="I574" s="1">
        <v>0.83599999999999997</v>
      </c>
      <c r="J574" s="1">
        <v>0.96799999999999997</v>
      </c>
      <c r="K574" s="1">
        <v>0.9</v>
      </c>
      <c r="L574" s="1">
        <v>0.93799999999999994</v>
      </c>
      <c r="M574" s="1">
        <v>0.59399999999999997</v>
      </c>
      <c r="N574" s="1">
        <v>0.61399999999999999</v>
      </c>
      <c r="O574" s="26">
        <v>0.117280298114746</v>
      </c>
      <c r="P574" s="26">
        <v>0.123197729201066</v>
      </c>
      <c r="Q574" s="26">
        <v>0.121508547291379</v>
      </c>
      <c r="R574" s="26">
        <v>0.33496224583564499</v>
      </c>
      <c r="S574" s="26">
        <v>0.213917055394404</v>
      </c>
      <c r="T574" s="26">
        <v>0.188482436970561</v>
      </c>
      <c r="U574" s="26">
        <v>0.16093244110303501</v>
      </c>
      <c r="V574" s="26">
        <v>5.8555687039161003E-2</v>
      </c>
      <c r="W574" s="26">
        <v>5.9173548627747603E-2</v>
      </c>
      <c r="X574" s="1">
        <v>0.89737806117400498</v>
      </c>
      <c r="Y574" s="1">
        <v>0.89017345724094898</v>
      </c>
      <c r="Z574" s="1">
        <v>0.84226683847501405</v>
      </c>
      <c r="AA574" s="1">
        <v>0.88917684830490895</v>
      </c>
      <c r="AB574" s="1">
        <v>0.87280881595792204</v>
      </c>
      <c r="AC574" s="1">
        <v>0.89053364866479301</v>
      </c>
      <c r="AD574" s="1">
        <v>0.89827939104524801</v>
      </c>
      <c r="AE574" s="26">
        <v>2.82990484690217E-2</v>
      </c>
      <c r="AF574" s="26">
        <v>2.8915103852601799E-2</v>
      </c>
      <c r="AG574" s="26">
        <v>6.19586415287431E-2</v>
      </c>
      <c r="AH574" s="26">
        <v>2.9536346112074601E-2</v>
      </c>
      <c r="AI574" s="26">
        <v>2.86726672177775E-2</v>
      </c>
      <c r="AJ574" s="26">
        <v>3.5034962450338103E-2</v>
      </c>
      <c r="AK574" s="26">
        <v>2.8341938604709498E-2</v>
      </c>
    </row>
    <row r="575" spans="1:37" x14ac:dyDescent="0.35">
      <c r="A575">
        <v>0.9</v>
      </c>
      <c r="B575">
        <v>8</v>
      </c>
      <c r="C575">
        <v>20</v>
      </c>
      <c r="D575">
        <v>1</v>
      </c>
      <c r="E575">
        <v>0.5</v>
      </c>
      <c r="F575" s="1">
        <v>0.91200000000000003</v>
      </c>
      <c r="G575" s="1">
        <v>0.95</v>
      </c>
      <c r="H575" s="1">
        <v>0.91600000000000004</v>
      </c>
      <c r="I575" s="1">
        <v>0.88200000000000001</v>
      </c>
      <c r="J575" s="1">
        <v>0.99</v>
      </c>
      <c r="K575" s="1">
        <v>0.87</v>
      </c>
      <c r="L575" s="1">
        <v>0.96799999999999997</v>
      </c>
      <c r="M575" s="1">
        <v>0.68799999999999994</v>
      </c>
      <c r="N575" s="1">
        <v>0.65</v>
      </c>
      <c r="O575" s="26">
        <v>0.227602385951794</v>
      </c>
      <c r="P575" s="26">
        <v>0.29948379680203402</v>
      </c>
      <c r="Q575" s="26">
        <v>0.29246416787443502</v>
      </c>
      <c r="R575" s="26">
        <v>0.34273965945111301</v>
      </c>
      <c r="S575" s="26">
        <v>0.25606480989554498</v>
      </c>
      <c r="T575" s="26">
        <v>0.27658409347305202</v>
      </c>
      <c r="U575" s="26">
        <v>0.257731616264256</v>
      </c>
      <c r="V575" s="26">
        <v>0.12725001232324501</v>
      </c>
      <c r="W575" s="26">
        <v>0.132735065996955</v>
      </c>
      <c r="X575" s="1">
        <v>0.88851492113941499</v>
      </c>
      <c r="Y575" s="1">
        <v>0.84880438549763904</v>
      </c>
      <c r="Z575" s="1">
        <v>0.82455861803902797</v>
      </c>
      <c r="AA575" s="1">
        <v>0.87917047402742399</v>
      </c>
      <c r="AB575" s="1">
        <v>0.83323631066305703</v>
      </c>
      <c r="AC575" s="1">
        <v>0.87129811012353298</v>
      </c>
      <c r="AD575" s="1">
        <v>0.89322858545073103</v>
      </c>
      <c r="AE575" s="26">
        <v>4.8995796121828701E-2</v>
      </c>
      <c r="AF575" s="26">
        <v>6.0454011910164501E-2</v>
      </c>
      <c r="AG575" s="26">
        <v>7.5729657562371003E-2</v>
      </c>
      <c r="AH575" s="26">
        <v>3.5408800939716698E-2</v>
      </c>
      <c r="AI575" s="26">
        <v>4.6539493629509598E-2</v>
      </c>
      <c r="AJ575" s="26">
        <v>6.6763689336943002E-2</v>
      </c>
      <c r="AK575" s="26">
        <v>4.5416703687579697E-2</v>
      </c>
    </row>
    <row r="576" spans="1:37" x14ac:dyDescent="0.35">
      <c r="A576">
        <v>0.9</v>
      </c>
      <c r="B576">
        <v>8</v>
      </c>
      <c r="C576">
        <v>30</v>
      </c>
      <c r="D576">
        <v>1</v>
      </c>
      <c r="E576">
        <v>0.5</v>
      </c>
      <c r="F576" s="1">
        <v>0.90200000000000002</v>
      </c>
      <c r="G576" s="1">
        <v>0.94599999999999995</v>
      </c>
      <c r="H576" s="1">
        <v>0.92800000000000005</v>
      </c>
      <c r="I576" s="1">
        <v>0.89200000000000002</v>
      </c>
      <c r="J576" s="1">
        <v>0.98799999999999999</v>
      </c>
      <c r="K576" s="1">
        <v>0.9</v>
      </c>
      <c r="L576" s="1">
        <v>0.95199999999999996</v>
      </c>
      <c r="M576" s="1">
        <v>0.65400000000000003</v>
      </c>
      <c r="N576" s="1">
        <v>0.61599999999999999</v>
      </c>
      <c r="O576" s="26">
        <v>0.18570606684190399</v>
      </c>
      <c r="P576" s="26">
        <v>0.22375795840974799</v>
      </c>
      <c r="Q576" s="26">
        <v>0.22148554429428199</v>
      </c>
      <c r="R576" s="26">
        <v>0.28615555721810698</v>
      </c>
      <c r="S576" s="26">
        <v>0.20795341097800099</v>
      </c>
      <c r="T576" s="26">
        <v>0.22486591443265699</v>
      </c>
      <c r="U576" s="26">
        <v>0.20632309848390101</v>
      </c>
      <c r="V576" s="26">
        <v>9.7949996267731196E-2</v>
      </c>
      <c r="W576" s="26">
        <v>0.100882798289609</v>
      </c>
      <c r="X576" s="1">
        <v>0.89695590791243296</v>
      </c>
      <c r="Y576" s="1">
        <v>0.871138925945531</v>
      </c>
      <c r="Z576" s="1">
        <v>0.84723962548613396</v>
      </c>
      <c r="AA576" s="1">
        <v>0.89269984805793001</v>
      </c>
      <c r="AB576" s="1">
        <v>0.854287509358861</v>
      </c>
      <c r="AC576" s="1">
        <v>0.884618327784081</v>
      </c>
      <c r="AD576" s="1">
        <v>0.899887751292758</v>
      </c>
      <c r="AE576" s="26">
        <v>4.2606157510627601E-2</v>
      </c>
      <c r="AF576" s="26">
        <v>4.6407515820224697E-2</v>
      </c>
      <c r="AG576" s="26">
        <v>5.7391494333903399E-2</v>
      </c>
      <c r="AH576" s="26">
        <v>3.0318668034147601E-2</v>
      </c>
      <c r="AI576" s="26">
        <v>3.9817590950470799E-2</v>
      </c>
      <c r="AJ576" s="26">
        <v>4.8481512200081102E-2</v>
      </c>
      <c r="AK576" s="26">
        <v>3.9291169038154099E-2</v>
      </c>
    </row>
    <row r="577" spans="1:37" x14ac:dyDescent="0.35">
      <c r="A577">
        <v>0.9</v>
      </c>
      <c r="B577">
        <v>8</v>
      </c>
      <c r="C577">
        <v>40</v>
      </c>
      <c r="D577">
        <v>1</v>
      </c>
      <c r="E577">
        <v>0.5</v>
      </c>
      <c r="F577" s="1">
        <v>0.89</v>
      </c>
      <c r="G577" s="1">
        <v>0.93200000000000005</v>
      </c>
      <c r="H577" s="1">
        <v>0.94399999999999995</v>
      </c>
      <c r="I577" s="1">
        <v>0.89400000000000002</v>
      </c>
      <c r="J577" s="1">
        <v>0.98599999999999999</v>
      </c>
      <c r="K577" s="1">
        <v>0.91</v>
      </c>
      <c r="L577" s="1">
        <v>0.94799999999999995</v>
      </c>
      <c r="M577" s="1">
        <v>0.66</v>
      </c>
      <c r="N577" s="1">
        <v>0.622</v>
      </c>
      <c r="O577" s="26">
        <v>0.16455531318960601</v>
      </c>
      <c r="P577" s="26">
        <v>0.18816232533992999</v>
      </c>
      <c r="Q577" s="26">
        <v>0.186368640599615</v>
      </c>
      <c r="R577" s="26">
        <v>0.25852379880154802</v>
      </c>
      <c r="S577" s="26">
        <v>0.183965657512946</v>
      </c>
      <c r="T577" s="26">
        <v>0.198422239457926</v>
      </c>
      <c r="U577" s="26">
        <v>0.180752388790477</v>
      </c>
      <c r="V577" s="26">
        <v>8.3781885283139207E-2</v>
      </c>
      <c r="W577" s="26">
        <v>8.5708051219535494E-2</v>
      </c>
      <c r="X577" s="1">
        <v>0.899376881752186</v>
      </c>
      <c r="Y577" s="1">
        <v>0.88016360832347296</v>
      </c>
      <c r="Z577" s="1">
        <v>0.85617967583511601</v>
      </c>
      <c r="AA577" s="1">
        <v>0.89796988904436903</v>
      </c>
      <c r="AB577" s="1">
        <v>0.86425873583344204</v>
      </c>
      <c r="AC577" s="1">
        <v>0.88895601720241002</v>
      </c>
      <c r="AD577" s="1">
        <v>0.90156310611542101</v>
      </c>
      <c r="AE577" s="26">
        <v>3.7519659735602201E-2</v>
      </c>
      <c r="AF577" s="26">
        <v>3.9542214843511399E-2</v>
      </c>
      <c r="AG577" s="26">
        <v>5.1337343861842903E-2</v>
      </c>
      <c r="AH577" s="26">
        <v>2.82598001626988E-2</v>
      </c>
      <c r="AI577" s="26">
        <v>3.6329150922427098E-2</v>
      </c>
      <c r="AJ577" s="26">
        <v>4.22422561565177E-2</v>
      </c>
      <c r="AK577" s="26">
        <v>3.5883906392719503E-2</v>
      </c>
    </row>
    <row r="578" spans="1:37" x14ac:dyDescent="0.35">
      <c r="A578">
        <v>0.9</v>
      </c>
      <c r="B578">
        <v>8</v>
      </c>
      <c r="C578">
        <v>60</v>
      </c>
      <c r="D578">
        <v>1</v>
      </c>
      <c r="E578">
        <v>0.5</v>
      </c>
      <c r="F578" s="1">
        <v>0.89600000000000002</v>
      </c>
      <c r="G578" s="1">
        <v>0.93799999999999994</v>
      </c>
      <c r="H578" s="1">
        <v>0.93</v>
      </c>
      <c r="I578" s="1">
        <v>0.91200000000000003</v>
      </c>
      <c r="J578" s="1">
        <v>0.98</v>
      </c>
      <c r="K578" s="1">
        <v>0.92400000000000004</v>
      </c>
      <c r="L578" s="1">
        <v>0.96199999999999997</v>
      </c>
      <c r="M578" s="1">
        <v>0.622</v>
      </c>
      <c r="N578" s="1">
        <v>0.60399999999999998</v>
      </c>
      <c r="O578" s="26">
        <v>0.13727248140544401</v>
      </c>
      <c r="P578" s="26">
        <v>0.147832440805126</v>
      </c>
      <c r="Q578" s="26">
        <v>0.147635271753501</v>
      </c>
      <c r="R578" s="26">
        <v>0.230592694690744</v>
      </c>
      <c r="S578" s="26">
        <v>0.16168657827088501</v>
      </c>
      <c r="T578" s="26">
        <v>0.17038909341282099</v>
      </c>
      <c r="U578" s="26">
        <v>0.153690243873987</v>
      </c>
      <c r="V578" s="26">
        <v>6.89222157416568E-2</v>
      </c>
      <c r="W578" s="26">
        <v>6.9999417790895205E-2</v>
      </c>
      <c r="X578" s="1">
        <v>0.89979102945462297</v>
      </c>
      <c r="Y578" s="1">
        <v>0.88717458008907502</v>
      </c>
      <c r="Z578" s="1">
        <v>0.86443199046717101</v>
      </c>
      <c r="AA578" s="1">
        <v>0.89862606016885604</v>
      </c>
      <c r="AB578" s="1">
        <v>0.87344786099785099</v>
      </c>
      <c r="AC578" s="1">
        <v>0.89292414485345994</v>
      </c>
      <c r="AD578" s="1">
        <v>0.90126536980652705</v>
      </c>
      <c r="AE578" s="26">
        <v>3.2631668311266099E-2</v>
      </c>
      <c r="AF578" s="26">
        <v>3.2775119906244501E-2</v>
      </c>
      <c r="AG578" s="26">
        <v>4.2992068531754503E-2</v>
      </c>
      <c r="AH578" s="26">
        <v>2.5950680498338499E-2</v>
      </c>
      <c r="AI578" s="26">
        <v>3.0161618518832801E-2</v>
      </c>
      <c r="AJ578" s="26">
        <v>3.41449357861296E-2</v>
      </c>
      <c r="AK578" s="26">
        <v>2.9923199261535E-2</v>
      </c>
    </row>
    <row r="579" spans="1:37" x14ac:dyDescent="0.35">
      <c r="A579">
        <v>0.9</v>
      </c>
      <c r="B579">
        <v>8</v>
      </c>
      <c r="C579">
        <v>80</v>
      </c>
      <c r="D579">
        <v>1</v>
      </c>
      <c r="E579">
        <v>0.5</v>
      </c>
      <c r="F579" s="1">
        <v>0.88800000000000001</v>
      </c>
      <c r="G579" s="1">
        <v>0.91600000000000004</v>
      </c>
      <c r="H579" s="1">
        <v>0.91</v>
      </c>
      <c r="I579" s="1">
        <v>0.86799999999999999</v>
      </c>
      <c r="J579" s="1">
        <v>0.95799999999999996</v>
      </c>
      <c r="K579" s="1">
        <v>0.9</v>
      </c>
      <c r="L579" s="1">
        <v>0.93400000000000005</v>
      </c>
      <c r="M579" s="1">
        <v>0.628</v>
      </c>
      <c r="N579" s="1">
        <v>0.6</v>
      </c>
      <c r="O579" s="26">
        <v>0.121768288534057</v>
      </c>
      <c r="P579" s="26">
        <v>0.128239414753718</v>
      </c>
      <c r="Q579" s="26">
        <v>0.128065767050103</v>
      </c>
      <c r="R579" s="26">
        <v>0.21269615049514701</v>
      </c>
      <c r="S579" s="26">
        <v>0.149281467905934</v>
      </c>
      <c r="T579" s="26">
        <v>0.154487075469186</v>
      </c>
      <c r="U579" s="26">
        <v>0.139593168633287</v>
      </c>
      <c r="V579" s="26">
        <v>6.18207577158452E-2</v>
      </c>
      <c r="W579" s="26">
        <v>6.2542610502513807E-2</v>
      </c>
      <c r="X579" s="1">
        <v>0.89666266175256404</v>
      </c>
      <c r="Y579" s="1">
        <v>0.88722976356958705</v>
      </c>
      <c r="Z579" s="1">
        <v>0.86648943435900405</v>
      </c>
      <c r="AA579" s="1">
        <v>0.89738082913841999</v>
      </c>
      <c r="AB579" s="1">
        <v>0.87570002123523405</v>
      </c>
      <c r="AC579" s="1">
        <v>0.89145350551668001</v>
      </c>
      <c r="AD579" s="1">
        <v>0.89780299810354502</v>
      </c>
      <c r="AE579" s="26">
        <v>2.8977661889105701E-2</v>
      </c>
      <c r="AF579" s="26">
        <v>3.0181848838498299E-2</v>
      </c>
      <c r="AG579" s="26">
        <v>4.1357421655309597E-2</v>
      </c>
      <c r="AH579" s="26">
        <v>2.6099930410763798E-2</v>
      </c>
      <c r="AI579" s="26">
        <v>2.76483949850569E-2</v>
      </c>
      <c r="AJ579" s="26">
        <v>3.22631169810879E-2</v>
      </c>
      <c r="AK579" s="26">
        <v>2.75686583511741E-2</v>
      </c>
    </row>
    <row r="580" spans="1:37" x14ac:dyDescent="0.35">
      <c r="A580">
        <v>0.9</v>
      </c>
      <c r="B580">
        <v>8</v>
      </c>
      <c r="C580">
        <v>100</v>
      </c>
      <c r="D580">
        <v>1</v>
      </c>
      <c r="E580">
        <v>0.5</v>
      </c>
      <c r="F580" s="1">
        <v>0.90400000000000003</v>
      </c>
      <c r="G580" s="1">
        <v>0.92</v>
      </c>
      <c r="H580" s="1">
        <v>0.91600000000000004</v>
      </c>
      <c r="I580" s="1">
        <v>0.9</v>
      </c>
      <c r="J580" s="1">
        <v>0.96599999999999997</v>
      </c>
      <c r="K580" s="1">
        <v>0.92200000000000004</v>
      </c>
      <c r="L580" s="1">
        <v>0.95199999999999996</v>
      </c>
      <c r="M580" s="1">
        <v>0.628</v>
      </c>
      <c r="N580" s="1">
        <v>0.63</v>
      </c>
      <c r="O580" s="26">
        <v>0.108335414910374</v>
      </c>
      <c r="P580" s="26">
        <v>0.112773380550884</v>
      </c>
      <c r="Q580" s="26">
        <v>0.112738125636535</v>
      </c>
      <c r="R580" s="26">
        <v>0.196952945615709</v>
      </c>
      <c r="S580" s="26">
        <v>0.13909608326853701</v>
      </c>
      <c r="T580" s="26">
        <v>0.14174402222695001</v>
      </c>
      <c r="U580" s="26">
        <v>0.12752663165168199</v>
      </c>
      <c r="V580" s="26">
        <v>5.48017977045335E-2</v>
      </c>
      <c r="W580" s="26">
        <v>5.53240999213108E-2</v>
      </c>
      <c r="X580" s="1">
        <v>0.89825610705092696</v>
      </c>
      <c r="Y580" s="1">
        <v>0.890752875833136</v>
      </c>
      <c r="Z580" s="1">
        <v>0.87099347839415997</v>
      </c>
      <c r="AA580" s="1">
        <v>0.898506676086124</v>
      </c>
      <c r="AB580" s="1">
        <v>0.87957010527638702</v>
      </c>
      <c r="AC580" s="1">
        <v>0.89324485351010896</v>
      </c>
      <c r="AD580" s="1">
        <v>0.899161253812925</v>
      </c>
      <c r="AE580" s="26">
        <v>2.47364798734208E-2</v>
      </c>
      <c r="AF580" s="26">
        <v>2.5212474298276801E-2</v>
      </c>
      <c r="AG580" s="26">
        <v>3.5335127915998202E-2</v>
      </c>
      <c r="AH580" s="26">
        <v>2.3725791910251901E-2</v>
      </c>
      <c r="AI580" s="26">
        <v>2.3999019920640401E-2</v>
      </c>
      <c r="AJ580" s="26">
        <v>2.7818367260931901E-2</v>
      </c>
      <c r="AK580" s="26">
        <v>2.41334716184099E-2</v>
      </c>
    </row>
    <row r="581" spans="1:37" x14ac:dyDescent="0.35">
      <c r="A581">
        <v>0.7</v>
      </c>
      <c r="B581">
        <v>2</v>
      </c>
      <c r="C581">
        <v>60</v>
      </c>
      <c r="D581">
        <v>1.5</v>
      </c>
      <c r="E581">
        <v>0.5</v>
      </c>
      <c r="F581" s="1">
        <v>0.77600000000000002</v>
      </c>
      <c r="G581" s="1">
        <v>0.83799999999999997</v>
      </c>
      <c r="H581" s="1">
        <v>0.83</v>
      </c>
      <c r="I581" s="1">
        <v>0.97599999999999998</v>
      </c>
      <c r="J581" s="1">
        <v>0.998</v>
      </c>
      <c r="K581" s="1">
        <v>0.98799999999999999</v>
      </c>
      <c r="L581" s="1">
        <v>0.98799999999999999</v>
      </c>
      <c r="M581" s="1">
        <v>0.64400000000000002</v>
      </c>
      <c r="N581" s="1">
        <v>0.69</v>
      </c>
      <c r="O581" s="26">
        <v>0.32791624847810502</v>
      </c>
      <c r="P581" s="26">
        <v>0.33961623435877503</v>
      </c>
      <c r="Q581" s="26">
        <v>0.326435728878812</v>
      </c>
      <c r="R581" s="26">
        <v>0.64455129481033002</v>
      </c>
      <c r="S581" s="26">
        <v>0.60655792452994095</v>
      </c>
      <c r="T581" s="26">
        <v>0.570770403849859</v>
      </c>
      <c r="U581" s="26">
        <v>0.51569073567844503</v>
      </c>
      <c r="V581" s="26">
        <v>0.27002340101901501</v>
      </c>
      <c r="W581" s="26">
        <v>0.27178742208822698</v>
      </c>
      <c r="X581" s="1">
        <v>0.70704346072858804</v>
      </c>
      <c r="Y581" s="1">
        <v>0.69881198389442201</v>
      </c>
      <c r="Z581" s="1">
        <v>0.56902450045299202</v>
      </c>
      <c r="AA581" s="1">
        <v>0.71070250837388105</v>
      </c>
      <c r="AB581" s="1">
        <v>0.66878140704825595</v>
      </c>
      <c r="AC581" s="1">
        <v>0.70226820643322696</v>
      </c>
      <c r="AD581" s="1">
        <v>0.70989135131657199</v>
      </c>
      <c r="AE581" s="26">
        <v>0.10721708489104601</v>
      </c>
      <c r="AF581" s="26">
        <v>0.106894183910379</v>
      </c>
      <c r="AG581" s="26">
        <v>0.13658050241243899</v>
      </c>
      <c r="AH581" s="26">
        <v>7.4262679159117398E-2</v>
      </c>
      <c r="AI581" s="26">
        <v>8.6315837256244698E-2</v>
      </c>
      <c r="AJ581" s="26">
        <v>8.0965669060004103E-2</v>
      </c>
      <c r="AK581" s="26">
        <v>8.5779728365767402E-2</v>
      </c>
    </row>
    <row r="582" spans="1:37" x14ac:dyDescent="0.35">
      <c r="A582">
        <v>0.7</v>
      </c>
      <c r="B582">
        <v>2</v>
      </c>
      <c r="C582">
        <v>80</v>
      </c>
      <c r="D582">
        <v>1.5</v>
      </c>
      <c r="E582">
        <v>0.5</v>
      </c>
      <c r="F582" s="1">
        <v>0.72199999999999998</v>
      </c>
      <c r="G582" s="1">
        <v>0.78800000000000003</v>
      </c>
      <c r="H582" s="1">
        <v>0.76</v>
      </c>
      <c r="I582" s="1">
        <v>0.97199999999999998</v>
      </c>
      <c r="J582" s="1">
        <v>0.99</v>
      </c>
      <c r="K582" s="1">
        <v>0.98</v>
      </c>
      <c r="L582" s="1">
        <v>0.97</v>
      </c>
      <c r="M582" s="1">
        <v>0.65400000000000003</v>
      </c>
      <c r="N582" s="1">
        <v>0.65800000000000003</v>
      </c>
      <c r="O582" s="26">
        <v>0.28570007452289897</v>
      </c>
      <c r="P582" s="26">
        <v>0.29279172718701901</v>
      </c>
      <c r="Q582" s="26">
        <v>0.28453114590749901</v>
      </c>
      <c r="R582" s="26">
        <v>0.63901340105362803</v>
      </c>
      <c r="S582" s="26">
        <v>0.62141074508164895</v>
      </c>
      <c r="T582" s="26">
        <v>0.55524759687529501</v>
      </c>
      <c r="U582" s="26">
        <v>0.49112245505151297</v>
      </c>
      <c r="V582" s="26">
        <v>0.24393130492408499</v>
      </c>
      <c r="W582" s="26">
        <v>0.24519830781379101</v>
      </c>
      <c r="X582" s="1">
        <v>0.70392181701317602</v>
      </c>
      <c r="Y582" s="1">
        <v>0.69775606534977797</v>
      </c>
      <c r="Z582" s="1">
        <v>0.55732556043436099</v>
      </c>
      <c r="AA582" s="1">
        <v>0.69609780807842503</v>
      </c>
      <c r="AB582" s="1">
        <v>0.67118198600253898</v>
      </c>
      <c r="AC582" s="1">
        <v>0.70205926903705895</v>
      </c>
      <c r="AD582" s="1">
        <v>0.70607457285306197</v>
      </c>
      <c r="AE582" s="26">
        <v>0.10323987606670899</v>
      </c>
      <c r="AF582" s="26">
        <v>0.10264821412889499</v>
      </c>
      <c r="AG582" s="26">
        <v>0.145133706045386</v>
      </c>
      <c r="AH582" s="26">
        <v>7.3528626439404096E-2</v>
      </c>
      <c r="AI582" s="26">
        <v>7.8805876771623706E-2</v>
      </c>
      <c r="AJ582" s="26">
        <v>7.8080626532142205E-2</v>
      </c>
      <c r="AK582" s="26">
        <v>7.9787107963846707E-2</v>
      </c>
    </row>
    <row r="583" spans="1:37" x14ac:dyDescent="0.35">
      <c r="A583">
        <v>0.7</v>
      </c>
      <c r="B583">
        <v>2</v>
      </c>
      <c r="C583">
        <v>100</v>
      </c>
      <c r="D583">
        <v>1.5</v>
      </c>
      <c r="E583">
        <v>0.5</v>
      </c>
      <c r="F583" s="1">
        <v>0.71799999999999997</v>
      </c>
      <c r="G583" s="1">
        <v>0.76600000000000001</v>
      </c>
      <c r="H583" s="1">
        <v>0.73599999999999999</v>
      </c>
      <c r="I583" s="1">
        <v>0.96199999999999997</v>
      </c>
      <c r="J583" s="1">
        <v>0.996</v>
      </c>
      <c r="K583" s="1">
        <v>0.98399999999999999</v>
      </c>
      <c r="L583" s="1">
        <v>0.97399999999999998</v>
      </c>
      <c r="M583" s="1">
        <v>0.66</v>
      </c>
      <c r="N583" s="1">
        <v>0.65</v>
      </c>
      <c r="O583" s="26">
        <v>0.25855267210930499</v>
      </c>
      <c r="P583" s="26">
        <v>0.26306455239383097</v>
      </c>
      <c r="Q583" s="26">
        <v>0.25729422235224703</v>
      </c>
      <c r="R583" s="26">
        <v>0.631722799487071</v>
      </c>
      <c r="S583" s="26">
        <v>0.61630290997775306</v>
      </c>
      <c r="T583" s="26">
        <v>0.54745602801507998</v>
      </c>
      <c r="U583" s="26">
        <v>0.48648858327868699</v>
      </c>
      <c r="V583" s="26">
        <v>0.23343670904179101</v>
      </c>
      <c r="W583" s="26">
        <v>0.23425099171852401</v>
      </c>
      <c r="X583" s="1">
        <v>0.69973100664399901</v>
      </c>
      <c r="Y583" s="1">
        <v>0.69473318828119601</v>
      </c>
      <c r="Z583" s="1">
        <v>0.55408557663204705</v>
      </c>
      <c r="AA583" s="1">
        <v>0.687034946112968</v>
      </c>
      <c r="AB583" s="1">
        <v>0.67104198866015496</v>
      </c>
      <c r="AC583" s="1">
        <v>0.70335500170644805</v>
      </c>
      <c r="AD583" s="1">
        <v>0.70151494251661894</v>
      </c>
      <c r="AE583" s="26">
        <v>9.7310215991020493E-2</v>
      </c>
      <c r="AF583" s="26">
        <v>9.6847110792276606E-2</v>
      </c>
      <c r="AG583" s="26">
        <v>0.147407907829123</v>
      </c>
      <c r="AH583" s="26">
        <v>6.8994034267284302E-2</v>
      </c>
      <c r="AI583" s="26">
        <v>6.8584900074622396E-2</v>
      </c>
      <c r="AJ583" s="26">
        <v>7.1284235709289906E-2</v>
      </c>
      <c r="AK583" s="26">
        <v>7.1613029056219094E-2</v>
      </c>
    </row>
    <row r="584" spans="1:37" x14ac:dyDescent="0.35">
      <c r="A584">
        <v>0.8</v>
      </c>
      <c r="B584">
        <v>2</v>
      </c>
      <c r="C584">
        <v>60</v>
      </c>
      <c r="D584">
        <v>1.5</v>
      </c>
      <c r="E584">
        <v>0.5</v>
      </c>
      <c r="F584" s="1">
        <v>0.79600000000000004</v>
      </c>
      <c r="G584" s="1">
        <v>0.89800000000000002</v>
      </c>
      <c r="H584" s="1">
        <v>0.85799999999999998</v>
      </c>
      <c r="I584" s="1">
        <v>0.91600000000000004</v>
      </c>
      <c r="J584" s="1">
        <v>0.996</v>
      </c>
      <c r="K584" s="1">
        <v>0.96799999999999997</v>
      </c>
      <c r="L584" s="1">
        <v>0.98399999999999999</v>
      </c>
      <c r="M584" s="1">
        <v>0.59</v>
      </c>
      <c r="N584" s="1">
        <v>0.65</v>
      </c>
      <c r="O584" s="26">
        <v>0.27927111615627398</v>
      </c>
      <c r="P584" s="26">
        <v>0.30612931763698997</v>
      </c>
      <c r="Q584" s="26">
        <v>0.28588981795014401</v>
      </c>
      <c r="R584" s="26">
        <v>0.63220812108796298</v>
      </c>
      <c r="S584" s="26">
        <v>0.533783538007775</v>
      </c>
      <c r="T584" s="26">
        <v>0.52487659688410904</v>
      </c>
      <c r="U584" s="26">
        <v>0.45207551911685101</v>
      </c>
      <c r="V584" s="26">
        <v>0.190530387526822</v>
      </c>
      <c r="W584" s="26">
        <v>0.19351315486394899</v>
      </c>
      <c r="X584" s="1">
        <v>0.79938735984684695</v>
      </c>
      <c r="Y584" s="1">
        <v>0.79164413141120404</v>
      </c>
      <c r="Z584" s="1">
        <v>0.64142883307613396</v>
      </c>
      <c r="AA584" s="1">
        <v>0.77905387670265003</v>
      </c>
      <c r="AB584" s="1">
        <v>0.74287043897787597</v>
      </c>
      <c r="AC584" s="1">
        <v>0.786095212467813</v>
      </c>
      <c r="AD584" s="1">
        <v>0.80163515110418204</v>
      </c>
      <c r="AE584" s="26">
        <v>8.7084347640493207E-2</v>
      </c>
      <c r="AF584" s="26">
        <v>8.7043163318522701E-2</v>
      </c>
      <c r="AG584" s="26">
        <v>0.16016988178975999</v>
      </c>
      <c r="AH584" s="26">
        <v>6.10906841423033E-2</v>
      </c>
      <c r="AI584" s="26">
        <v>7.5214751382152806E-2</v>
      </c>
      <c r="AJ584" s="26">
        <v>7.6878296678523306E-2</v>
      </c>
      <c r="AK584" s="26">
        <v>7.3647097443895998E-2</v>
      </c>
    </row>
    <row r="585" spans="1:37" x14ac:dyDescent="0.35">
      <c r="A585">
        <v>0.8</v>
      </c>
      <c r="B585">
        <v>2</v>
      </c>
      <c r="C585">
        <v>80</v>
      </c>
      <c r="D585">
        <v>1.5</v>
      </c>
      <c r="E585">
        <v>0.5</v>
      </c>
      <c r="F585" s="1">
        <v>0.78200000000000003</v>
      </c>
      <c r="G585" s="1">
        <v>0.84399999999999997</v>
      </c>
      <c r="H585" s="1">
        <v>0.80600000000000005</v>
      </c>
      <c r="I585" s="1">
        <v>0.93</v>
      </c>
      <c r="J585" s="1">
        <v>0.99199999999999999</v>
      </c>
      <c r="K585" s="1">
        <v>0.97199999999999998</v>
      </c>
      <c r="L585" s="1">
        <v>0.97199999999999998</v>
      </c>
      <c r="M585" s="1">
        <v>0.65200000000000002</v>
      </c>
      <c r="N585" s="1">
        <v>0.6</v>
      </c>
      <c r="O585" s="26">
        <v>0.24842797499802</v>
      </c>
      <c r="P585" s="26">
        <v>0.26297208221336799</v>
      </c>
      <c r="Q585" s="26">
        <v>0.25065911372111299</v>
      </c>
      <c r="R585" s="26">
        <v>0.62454557519186704</v>
      </c>
      <c r="S585" s="26">
        <v>0.54159563121306897</v>
      </c>
      <c r="T585" s="26">
        <v>0.50664375418857399</v>
      </c>
      <c r="U585" s="26">
        <v>0.43137825650642903</v>
      </c>
      <c r="V585" s="26">
        <v>0.171945289147861</v>
      </c>
      <c r="W585" s="26">
        <v>0.174122713084437</v>
      </c>
      <c r="X585" s="1">
        <v>0.79727153867120704</v>
      </c>
      <c r="Y585" s="1">
        <v>0.79153696545237295</v>
      </c>
      <c r="Z585" s="1">
        <v>0.63481406205736501</v>
      </c>
      <c r="AA585" s="1">
        <v>0.77527387156559202</v>
      </c>
      <c r="AB585" s="1">
        <v>0.74983432433397801</v>
      </c>
      <c r="AC585" s="1">
        <v>0.78983691946704804</v>
      </c>
      <c r="AD585" s="1">
        <v>0.79901806714749701</v>
      </c>
      <c r="AE585" s="26">
        <v>7.5526280516254707E-2</v>
      </c>
      <c r="AF585" s="26">
        <v>7.5876047902164401E-2</v>
      </c>
      <c r="AG585" s="26">
        <v>0.16694669718354299</v>
      </c>
      <c r="AH585" s="26">
        <v>6.05280267477393E-2</v>
      </c>
      <c r="AI585" s="26">
        <v>6.3309235947016207E-2</v>
      </c>
      <c r="AJ585" s="26">
        <v>7.0586625069614897E-2</v>
      </c>
      <c r="AK585" s="26">
        <v>6.3539270687699101E-2</v>
      </c>
    </row>
    <row r="586" spans="1:37" x14ac:dyDescent="0.35">
      <c r="A586">
        <v>0.8</v>
      </c>
      <c r="B586">
        <v>2</v>
      </c>
      <c r="C586">
        <v>100</v>
      </c>
      <c r="D586">
        <v>1.5</v>
      </c>
      <c r="E586">
        <v>0.5</v>
      </c>
      <c r="F586" s="1">
        <v>0.746</v>
      </c>
      <c r="G586" s="1">
        <v>0.84199999999999997</v>
      </c>
      <c r="H586" s="1">
        <v>0.79600000000000004</v>
      </c>
      <c r="I586" s="1">
        <v>0.90600000000000003</v>
      </c>
      <c r="J586" s="1">
        <v>0.98399999999999999</v>
      </c>
      <c r="K586" s="1">
        <v>0.97</v>
      </c>
      <c r="L586" s="1">
        <v>0.97399999999999998</v>
      </c>
      <c r="M586" s="1">
        <v>0.53400000000000003</v>
      </c>
      <c r="N586" s="1">
        <v>0.59799999999999998</v>
      </c>
      <c r="O586" s="26">
        <v>0.220165020375957</v>
      </c>
      <c r="P586" s="26">
        <v>0.230144636767003</v>
      </c>
      <c r="Q586" s="26">
        <v>0.22144784140175</v>
      </c>
      <c r="R586" s="26">
        <v>0.61865986464307299</v>
      </c>
      <c r="S586" s="26">
        <v>0.54078919588212804</v>
      </c>
      <c r="T586" s="26">
        <v>0.48331117760978298</v>
      </c>
      <c r="U586" s="26">
        <v>0.41031839104432</v>
      </c>
      <c r="V586" s="26">
        <v>0.15334566480415901</v>
      </c>
      <c r="W586" s="26">
        <v>0.15493250898488201</v>
      </c>
      <c r="X586" s="1">
        <v>0.80338338945948495</v>
      </c>
      <c r="Y586" s="1">
        <v>0.79882587558847695</v>
      </c>
      <c r="Z586" s="1">
        <v>0.63319651786220299</v>
      </c>
      <c r="AA586" s="1">
        <v>0.77637120052441799</v>
      </c>
      <c r="AB586" s="1">
        <v>0.76024133196449895</v>
      </c>
      <c r="AC586" s="1">
        <v>0.79688012140415898</v>
      </c>
      <c r="AD586" s="1">
        <v>0.80471875103059898</v>
      </c>
      <c r="AE586" s="26">
        <v>7.5321820058219802E-2</v>
      </c>
      <c r="AF586" s="26">
        <v>7.4895062117821307E-2</v>
      </c>
      <c r="AG586" s="26">
        <v>0.168383964804311</v>
      </c>
      <c r="AH586" s="26">
        <v>6.3064470350957094E-2</v>
      </c>
      <c r="AI586" s="26">
        <v>6.1343188752654897E-2</v>
      </c>
      <c r="AJ586" s="26">
        <v>6.45613269526224E-2</v>
      </c>
      <c r="AK586" s="26">
        <v>6.1776555037398297E-2</v>
      </c>
    </row>
    <row r="587" spans="1:37" x14ac:dyDescent="0.35">
      <c r="A587">
        <v>0.9</v>
      </c>
      <c r="B587">
        <v>2</v>
      </c>
      <c r="C587">
        <v>80</v>
      </c>
      <c r="D587">
        <v>1.5</v>
      </c>
      <c r="E587">
        <v>0.5</v>
      </c>
      <c r="F587" s="1">
        <v>0.872</v>
      </c>
      <c r="G587" s="1">
        <v>0.90600000000000003</v>
      </c>
      <c r="H587" s="1">
        <v>0.93</v>
      </c>
      <c r="I587" s="1">
        <v>0.8</v>
      </c>
      <c r="J587" s="1">
        <v>0.96799999999999997</v>
      </c>
      <c r="K587" s="1">
        <v>0.88</v>
      </c>
      <c r="L587" s="1">
        <v>0.96799999999999997</v>
      </c>
      <c r="M587" s="1">
        <v>0.64400000000000002</v>
      </c>
      <c r="N587" s="1">
        <v>0.58799999999999997</v>
      </c>
      <c r="O587" s="26">
        <v>0.18167941244515501</v>
      </c>
      <c r="P587" s="26">
        <v>0.215483306838788</v>
      </c>
      <c r="Q587" s="26">
        <v>0.19405316433142</v>
      </c>
      <c r="R587" s="26">
        <v>0.581494765697534</v>
      </c>
      <c r="S587" s="26">
        <v>0.43380351082574398</v>
      </c>
      <c r="T587" s="26">
        <v>0.42453539974834598</v>
      </c>
      <c r="U587" s="26">
        <v>0.32209903109990901</v>
      </c>
      <c r="V587" s="26">
        <v>9.1236877490426402E-2</v>
      </c>
      <c r="W587" s="26">
        <v>9.3140925672893296E-2</v>
      </c>
      <c r="X587" s="1">
        <v>0.89254579682186197</v>
      </c>
      <c r="Y587" s="1">
        <v>0.88733036597008696</v>
      </c>
      <c r="Z587" s="1">
        <v>0.72972778113889902</v>
      </c>
      <c r="AA587" s="1">
        <v>0.84521875135925695</v>
      </c>
      <c r="AB587" s="1">
        <v>0.82974145080066497</v>
      </c>
      <c r="AC587" s="1">
        <v>0.87602421196506797</v>
      </c>
      <c r="AD587" s="1">
        <v>0.89357916072344501</v>
      </c>
      <c r="AE587" s="26">
        <v>4.5725982748827498E-2</v>
      </c>
      <c r="AF587" s="26">
        <v>4.6483445452845801E-2</v>
      </c>
      <c r="AG587" s="26">
        <v>0.170322648484972</v>
      </c>
      <c r="AH587" s="26">
        <v>5.8139718456281103E-2</v>
      </c>
      <c r="AI587" s="26">
        <v>4.63922446623889E-2</v>
      </c>
      <c r="AJ587" s="26">
        <v>7.1134137742001002E-2</v>
      </c>
      <c r="AK587" s="26">
        <v>4.3270338028230403E-2</v>
      </c>
    </row>
    <row r="588" spans="1:37" x14ac:dyDescent="0.35">
      <c r="A588">
        <v>0.9</v>
      </c>
      <c r="B588">
        <v>2</v>
      </c>
      <c r="C588">
        <v>100</v>
      </c>
      <c r="D588">
        <v>1.5</v>
      </c>
      <c r="E588">
        <v>0.5</v>
      </c>
      <c r="F588" s="1">
        <v>0.79400000000000004</v>
      </c>
      <c r="G588" s="1">
        <v>0.92200000000000004</v>
      </c>
      <c r="H588" s="1">
        <v>0.86799999999999999</v>
      </c>
      <c r="I588" s="1">
        <v>0.78400000000000003</v>
      </c>
      <c r="J588" s="1">
        <v>0.98199999999999998</v>
      </c>
      <c r="K588" s="1">
        <v>0.90800000000000003</v>
      </c>
      <c r="L588" s="1">
        <v>0.97399999999999998</v>
      </c>
      <c r="M588" s="1">
        <v>0.54800000000000004</v>
      </c>
      <c r="N588" s="1">
        <v>0.504</v>
      </c>
      <c r="O588" s="26">
        <v>0.16070606558862999</v>
      </c>
      <c r="P588" s="26">
        <v>0.184805880556452</v>
      </c>
      <c r="Q588" s="26">
        <v>0.16897924280530199</v>
      </c>
      <c r="R588" s="26">
        <v>0.56032455514653501</v>
      </c>
      <c r="S588" s="26">
        <v>0.42039613205857801</v>
      </c>
      <c r="T588" s="26">
        <v>0.39435247819479602</v>
      </c>
      <c r="U588" s="26">
        <v>0.29836074900179499</v>
      </c>
      <c r="V588" s="26">
        <v>7.8397612214448006E-2</v>
      </c>
      <c r="W588" s="26">
        <v>7.9769314450958195E-2</v>
      </c>
      <c r="X588" s="1">
        <v>0.89805966482030897</v>
      </c>
      <c r="Y588" s="1">
        <v>0.89393696694898905</v>
      </c>
      <c r="Z588" s="1">
        <v>0.73647009749594305</v>
      </c>
      <c r="AA588" s="1">
        <v>0.85222770931057301</v>
      </c>
      <c r="AB588" s="1">
        <v>0.84273425950148395</v>
      </c>
      <c r="AC588" s="1">
        <v>0.88384158244185596</v>
      </c>
      <c r="AD588" s="1">
        <v>0.89885212621598798</v>
      </c>
      <c r="AE588" s="26">
        <v>4.3559854399602499E-2</v>
      </c>
      <c r="AF588" s="26">
        <v>4.3815209115475401E-2</v>
      </c>
      <c r="AG588" s="26">
        <v>0.16371014300550299</v>
      </c>
      <c r="AH588" s="26">
        <v>5.2284369504096102E-2</v>
      </c>
      <c r="AI588" s="26">
        <v>4.2338318846596397E-2</v>
      </c>
      <c r="AJ588" s="26">
        <v>5.9367685786514003E-2</v>
      </c>
      <c r="AK588" s="26">
        <v>4.0191123590108603E-2</v>
      </c>
    </row>
  </sheetData>
  <autoFilter ref="A2:AK2" xr:uid="{00000000-0001-0000-0000-000000000000}"/>
  <conditionalFormatting sqref="F3:N588">
    <cfRule type="cellIs" dxfId="5" priority="6" operator="between">
      <formula>0.98000001</formula>
      <formula>1</formula>
    </cfRule>
    <cfRule type="cellIs" dxfId="4" priority="7" operator="between">
      <formula>0.9</formula>
      <formula>0.919999</formula>
    </cfRule>
    <cfRule type="cellIs" dxfId="3" priority="9" operator="between">
      <formula>0.92</formula>
      <formula>0.98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Sophie.Vanbelle</dc:creator>
  <cp:lastModifiedBy>Vanbelle, Sophie (STAT)</cp:lastModifiedBy>
  <dcterms:created xsi:type="dcterms:W3CDTF">2025-03-20T20:39:17Z</dcterms:created>
  <dcterms:modified xsi:type="dcterms:W3CDTF">2025-03-29T19:18:01Z</dcterms:modified>
</cp:coreProperties>
</file>