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vancaj\Documents\MFF\aktualni_projekty\MAPF_Encodings\experiments\ECAI_experiments\"/>
    </mc:Choice>
  </mc:AlternateContent>
  <xr:revisionPtr revIDLastSave="0" documentId="13_ncr:1_{05D21BB7-94D9-4F9F-9E44-FDAB1A5AE482}" xr6:coauthVersionLast="47" xr6:coauthVersionMax="47" xr10:uidLastSave="{00000000-0000-0000-0000-000000000000}"/>
  <bookViews>
    <workbookView xWindow="-109" yWindow="-109" windowWidth="26301" windowHeight="14305" tabRatio="818" activeTab="3" xr2:uid="{060F06BD-7F57-440A-956E-C440625F3644}"/>
  </bookViews>
  <sheets>
    <sheet name="SAT" sheetId="1" r:id="rId1"/>
    <sheet name="GRAPH" sheetId="2" r:id="rId2"/>
    <sheet name="GRAPH_LARGER" sheetId="3" r:id="rId3"/>
    <sheet name="graph_mks" sheetId="15" r:id="rId4"/>
    <sheet name="graph_soc" sheetId="1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1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1" i="1"/>
</calcChain>
</file>

<file path=xl/sharedStrings.xml><?xml version="1.0" encoding="utf-8"?>
<sst xmlns="http://schemas.openxmlformats.org/spreadsheetml/2006/main" count="9934" uniqueCount="13">
  <si>
    <t>pass_parallel_soc_all</t>
  </si>
  <si>
    <t>monosat-pass_parallel_mks_all</t>
  </si>
  <si>
    <t>monosat-pass_parallel_soc_all</t>
  </si>
  <si>
    <t>shift_parallel_soc_all</t>
  </si>
  <si>
    <t>monosat-shift_parallel_mks_all</t>
  </si>
  <si>
    <t>monosat-shift_parallel_soc_all</t>
  </si>
  <si>
    <t>pass_parallel_mks_all</t>
  </si>
  <si>
    <t>shift_parallel_mks_all</t>
  </si>
  <si>
    <t>Pass</t>
  </si>
  <si>
    <t>Shift</t>
  </si>
  <si>
    <t>Pass+Graph</t>
  </si>
  <si>
    <t>Pass+Graph+(3)</t>
  </si>
  <si>
    <t>Shift+Graph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</si>
</sst>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98269985717104"/>
          <c:y val="3.0875957773536231E-2"/>
          <c:w val="0.84738743506834879"/>
          <c:h val="0.81347164230037161"/>
        </c:manualLayout>
      </c:layout>
      <c:lineChart>
        <c:grouping val="standard"/>
        <c:varyColors val="0"/>
        <c:ser>
          <c:idx val="0"/>
          <c:order val="0"/>
          <c:tx>
            <c:strRef>
              <c:f>graph_mks!$A$1</c:f>
              <c:strCache>
                <c:ptCount val="1"/>
                <c:pt idx="0">
                  <c:v>Pass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graph_mks!$A$2:$A$1206</c:f>
              <c:numCache>
                <c:formatCode>General</c:formatCode>
                <c:ptCount val="1205"/>
                <c:pt idx="0">
                  <c:v>3</c:v>
                </c:pt>
                <c:pt idx="1">
                  <c:v>10</c:v>
                </c:pt>
                <c:pt idx="2">
                  <c:v>11</c:v>
                </c:pt>
                <c:pt idx="3">
                  <c:v>14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26</c:v>
                </c:pt>
                <c:pt idx="9">
                  <c:v>27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41</c:v>
                </c:pt>
                <c:pt idx="18">
                  <c:v>43</c:v>
                </c:pt>
                <c:pt idx="19">
                  <c:v>46</c:v>
                </c:pt>
                <c:pt idx="20">
                  <c:v>50</c:v>
                </c:pt>
                <c:pt idx="21">
                  <c:v>56</c:v>
                </c:pt>
                <c:pt idx="22">
                  <c:v>59</c:v>
                </c:pt>
                <c:pt idx="23">
                  <c:v>61</c:v>
                </c:pt>
                <c:pt idx="24">
                  <c:v>70</c:v>
                </c:pt>
                <c:pt idx="25">
                  <c:v>70</c:v>
                </c:pt>
                <c:pt idx="26">
                  <c:v>74</c:v>
                </c:pt>
                <c:pt idx="27">
                  <c:v>75</c:v>
                </c:pt>
                <c:pt idx="28">
                  <c:v>90</c:v>
                </c:pt>
                <c:pt idx="29">
                  <c:v>100</c:v>
                </c:pt>
                <c:pt idx="30">
                  <c:v>103</c:v>
                </c:pt>
                <c:pt idx="31">
                  <c:v>104</c:v>
                </c:pt>
                <c:pt idx="32">
                  <c:v>105</c:v>
                </c:pt>
                <c:pt idx="33">
                  <c:v>107</c:v>
                </c:pt>
                <c:pt idx="34">
                  <c:v>108</c:v>
                </c:pt>
                <c:pt idx="35">
                  <c:v>111</c:v>
                </c:pt>
                <c:pt idx="36">
                  <c:v>128</c:v>
                </c:pt>
                <c:pt idx="37">
                  <c:v>130</c:v>
                </c:pt>
                <c:pt idx="38">
                  <c:v>132</c:v>
                </c:pt>
                <c:pt idx="39">
                  <c:v>139</c:v>
                </c:pt>
                <c:pt idx="40">
                  <c:v>152</c:v>
                </c:pt>
                <c:pt idx="41">
                  <c:v>162</c:v>
                </c:pt>
                <c:pt idx="42">
                  <c:v>172</c:v>
                </c:pt>
                <c:pt idx="43">
                  <c:v>174</c:v>
                </c:pt>
                <c:pt idx="44">
                  <c:v>182</c:v>
                </c:pt>
                <c:pt idx="45">
                  <c:v>185</c:v>
                </c:pt>
                <c:pt idx="46">
                  <c:v>194</c:v>
                </c:pt>
                <c:pt idx="47">
                  <c:v>199</c:v>
                </c:pt>
                <c:pt idx="48">
                  <c:v>221</c:v>
                </c:pt>
                <c:pt idx="49">
                  <c:v>237</c:v>
                </c:pt>
                <c:pt idx="50">
                  <c:v>241</c:v>
                </c:pt>
                <c:pt idx="51">
                  <c:v>242</c:v>
                </c:pt>
                <c:pt idx="52">
                  <c:v>251</c:v>
                </c:pt>
                <c:pt idx="53">
                  <c:v>258</c:v>
                </c:pt>
                <c:pt idx="54">
                  <c:v>266</c:v>
                </c:pt>
                <c:pt idx="55">
                  <c:v>271</c:v>
                </c:pt>
                <c:pt idx="56">
                  <c:v>271</c:v>
                </c:pt>
                <c:pt idx="57">
                  <c:v>276</c:v>
                </c:pt>
                <c:pt idx="58">
                  <c:v>277</c:v>
                </c:pt>
                <c:pt idx="59">
                  <c:v>292</c:v>
                </c:pt>
                <c:pt idx="60">
                  <c:v>302</c:v>
                </c:pt>
                <c:pt idx="61">
                  <c:v>302</c:v>
                </c:pt>
                <c:pt idx="62">
                  <c:v>321</c:v>
                </c:pt>
                <c:pt idx="63">
                  <c:v>330</c:v>
                </c:pt>
                <c:pt idx="64">
                  <c:v>342</c:v>
                </c:pt>
                <c:pt idx="65">
                  <c:v>350</c:v>
                </c:pt>
                <c:pt idx="66">
                  <c:v>356</c:v>
                </c:pt>
                <c:pt idx="67">
                  <c:v>360</c:v>
                </c:pt>
                <c:pt idx="68">
                  <c:v>385</c:v>
                </c:pt>
                <c:pt idx="69">
                  <c:v>390</c:v>
                </c:pt>
                <c:pt idx="70">
                  <c:v>391</c:v>
                </c:pt>
                <c:pt idx="71">
                  <c:v>394</c:v>
                </c:pt>
                <c:pt idx="72">
                  <c:v>403</c:v>
                </c:pt>
                <c:pt idx="73">
                  <c:v>407</c:v>
                </c:pt>
                <c:pt idx="74">
                  <c:v>441</c:v>
                </c:pt>
                <c:pt idx="75">
                  <c:v>449</c:v>
                </c:pt>
                <c:pt idx="76">
                  <c:v>453</c:v>
                </c:pt>
                <c:pt idx="77">
                  <c:v>458</c:v>
                </c:pt>
                <c:pt idx="78">
                  <c:v>461</c:v>
                </c:pt>
                <c:pt idx="79">
                  <c:v>466</c:v>
                </c:pt>
                <c:pt idx="80">
                  <c:v>476</c:v>
                </c:pt>
                <c:pt idx="81">
                  <c:v>516</c:v>
                </c:pt>
                <c:pt idx="82">
                  <c:v>518</c:v>
                </c:pt>
                <c:pt idx="83">
                  <c:v>528</c:v>
                </c:pt>
                <c:pt idx="84">
                  <c:v>593</c:v>
                </c:pt>
                <c:pt idx="85">
                  <c:v>604</c:v>
                </c:pt>
                <c:pt idx="86">
                  <c:v>619</c:v>
                </c:pt>
                <c:pt idx="87">
                  <c:v>628</c:v>
                </c:pt>
                <c:pt idx="88">
                  <c:v>639</c:v>
                </c:pt>
                <c:pt idx="89">
                  <c:v>648</c:v>
                </c:pt>
                <c:pt idx="90">
                  <c:v>661</c:v>
                </c:pt>
                <c:pt idx="91">
                  <c:v>662</c:v>
                </c:pt>
                <c:pt idx="92">
                  <c:v>704</c:v>
                </c:pt>
                <c:pt idx="93">
                  <c:v>724</c:v>
                </c:pt>
                <c:pt idx="94">
                  <c:v>766</c:v>
                </c:pt>
                <c:pt idx="95">
                  <c:v>785</c:v>
                </c:pt>
                <c:pt idx="96">
                  <c:v>790</c:v>
                </c:pt>
                <c:pt idx="97">
                  <c:v>796</c:v>
                </c:pt>
                <c:pt idx="98">
                  <c:v>800</c:v>
                </c:pt>
                <c:pt idx="99">
                  <c:v>806</c:v>
                </c:pt>
                <c:pt idx="100">
                  <c:v>841</c:v>
                </c:pt>
                <c:pt idx="101">
                  <c:v>853</c:v>
                </c:pt>
                <c:pt idx="102">
                  <c:v>867</c:v>
                </c:pt>
                <c:pt idx="103">
                  <c:v>883</c:v>
                </c:pt>
                <c:pt idx="104">
                  <c:v>908</c:v>
                </c:pt>
                <c:pt idx="105">
                  <c:v>931</c:v>
                </c:pt>
                <c:pt idx="106">
                  <c:v>937</c:v>
                </c:pt>
                <c:pt idx="107">
                  <c:v>940</c:v>
                </c:pt>
                <c:pt idx="108">
                  <c:v>970</c:v>
                </c:pt>
                <c:pt idx="109">
                  <c:v>992</c:v>
                </c:pt>
                <c:pt idx="110">
                  <c:v>995</c:v>
                </c:pt>
                <c:pt idx="111">
                  <c:v>995</c:v>
                </c:pt>
                <c:pt idx="112">
                  <c:v>1000</c:v>
                </c:pt>
                <c:pt idx="113">
                  <c:v>1014</c:v>
                </c:pt>
                <c:pt idx="114">
                  <c:v>1019</c:v>
                </c:pt>
                <c:pt idx="115">
                  <c:v>1077</c:v>
                </c:pt>
                <c:pt idx="116">
                  <c:v>1117</c:v>
                </c:pt>
                <c:pt idx="117">
                  <c:v>1123</c:v>
                </c:pt>
                <c:pt idx="118">
                  <c:v>1159</c:v>
                </c:pt>
                <c:pt idx="119">
                  <c:v>1164</c:v>
                </c:pt>
                <c:pt idx="120">
                  <c:v>1197</c:v>
                </c:pt>
                <c:pt idx="121">
                  <c:v>1202</c:v>
                </c:pt>
                <c:pt idx="122">
                  <c:v>1210</c:v>
                </c:pt>
                <c:pt idx="123">
                  <c:v>1214</c:v>
                </c:pt>
                <c:pt idx="124">
                  <c:v>1224</c:v>
                </c:pt>
                <c:pt idx="125">
                  <c:v>1236</c:v>
                </c:pt>
                <c:pt idx="126">
                  <c:v>1294</c:v>
                </c:pt>
                <c:pt idx="127">
                  <c:v>1304</c:v>
                </c:pt>
                <c:pt idx="128">
                  <c:v>1318</c:v>
                </c:pt>
                <c:pt idx="129">
                  <c:v>1335</c:v>
                </c:pt>
                <c:pt idx="130">
                  <c:v>1343</c:v>
                </c:pt>
                <c:pt idx="131">
                  <c:v>1414</c:v>
                </c:pt>
                <c:pt idx="132">
                  <c:v>1420</c:v>
                </c:pt>
                <c:pt idx="133">
                  <c:v>1473</c:v>
                </c:pt>
                <c:pt idx="134">
                  <c:v>1500</c:v>
                </c:pt>
                <c:pt idx="135">
                  <c:v>1528</c:v>
                </c:pt>
                <c:pt idx="136">
                  <c:v>1529</c:v>
                </c:pt>
                <c:pt idx="137">
                  <c:v>1540</c:v>
                </c:pt>
                <c:pt idx="138">
                  <c:v>1548</c:v>
                </c:pt>
                <c:pt idx="139">
                  <c:v>1569</c:v>
                </c:pt>
                <c:pt idx="140">
                  <c:v>1569</c:v>
                </c:pt>
                <c:pt idx="141">
                  <c:v>1611</c:v>
                </c:pt>
                <c:pt idx="142">
                  <c:v>1624</c:v>
                </c:pt>
                <c:pt idx="143">
                  <c:v>1625</c:v>
                </c:pt>
                <c:pt idx="144">
                  <c:v>1646</c:v>
                </c:pt>
                <c:pt idx="145">
                  <c:v>1661</c:v>
                </c:pt>
                <c:pt idx="146">
                  <c:v>1749</c:v>
                </c:pt>
                <c:pt idx="147">
                  <c:v>1756</c:v>
                </c:pt>
                <c:pt idx="148">
                  <c:v>1761</c:v>
                </c:pt>
                <c:pt idx="149">
                  <c:v>1762</c:v>
                </c:pt>
                <c:pt idx="150">
                  <c:v>1770</c:v>
                </c:pt>
                <c:pt idx="151">
                  <c:v>1787</c:v>
                </c:pt>
                <c:pt idx="152">
                  <c:v>1813</c:v>
                </c:pt>
                <c:pt idx="153">
                  <c:v>1827</c:v>
                </c:pt>
                <c:pt idx="154">
                  <c:v>1844</c:v>
                </c:pt>
                <c:pt idx="155">
                  <c:v>1848</c:v>
                </c:pt>
                <c:pt idx="156">
                  <c:v>1892</c:v>
                </c:pt>
                <c:pt idx="157">
                  <c:v>1898</c:v>
                </c:pt>
                <c:pt idx="158">
                  <c:v>1911</c:v>
                </c:pt>
                <c:pt idx="159">
                  <c:v>1930</c:v>
                </c:pt>
                <c:pt idx="160">
                  <c:v>1939</c:v>
                </c:pt>
                <c:pt idx="161">
                  <c:v>1970</c:v>
                </c:pt>
                <c:pt idx="162">
                  <c:v>1993</c:v>
                </c:pt>
                <c:pt idx="163">
                  <c:v>2024</c:v>
                </c:pt>
                <c:pt idx="164">
                  <c:v>2036</c:v>
                </c:pt>
                <c:pt idx="165">
                  <c:v>2036</c:v>
                </c:pt>
                <c:pt idx="166">
                  <c:v>2050</c:v>
                </c:pt>
                <c:pt idx="167">
                  <c:v>2060</c:v>
                </c:pt>
                <c:pt idx="168">
                  <c:v>2060</c:v>
                </c:pt>
                <c:pt idx="169">
                  <c:v>2141</c:v>
                </c:pt>
                <c:pt idx="170">
                  <c:v>2145</c:v>
                </c:pt>
                <c:pt idx="171">
                  <c:v>2152</c:v>
                </c:pt>
                <c:pt idx="172">
                  <c:v>2156</c:v>
                </c:pt>
                <c:pt idx="173">
                  <c:v>2159</c:v>
                </c:pt>
                <c:pt idx="174">
                  <c:v>2166</c:v>
                </c:pt>
                <c:pt idx="175">
                  <c:v>2215</c:v>
                </c:pt>
                <c:pt idx="176">
                  <c:v>2236</c:v>
                </c:pt>
                <c:pt idx="177">
                  <c:v>2259</c:v>
                </c:pt>
                <c:pt idx="178">
                  <c:v>2292</c:v>
                </c:pt>
                <c:pt idx="179">
                  <c:v>2334</c:v>
                </c:pt>
                <c:pt idx="180">
                  <c:v>2382</c:v>
                </c:pt>
                <c:pt idx="181">
                  <c:v>2392</c:v>
                </c:pt>
                <c:pt idx="182">
                  <c:v>2394</c:v>
                </c:pt>
                <c:pt idx="183">
                  <c:v>2457</c:v>
                </c:pt>
                <c:pt idx="184">
                  <c:v>2481</c:v>
                </c:pt>
                <c:pt idx="185">
                  <c:v>2526</c:v>
                </c:pt>
                <c:pt idx="186">
                  <c:v>2533</c:v>
                </c:pt>
                <c:pt idx="187">
                  <c:v>2540</c:v>
                </c:pt>
                <c:pt idx="188">
                  <c:v>2558</c:v>
                </c:pt>
                <c:pt idx="189">
                  <c:v>2562</c:v>
                </c:pt>
                <c:pt idx="190">
                  <c:v>2590</c:v>
                </c:pt>
                <c:pt idx="191">
                  <c:v>2601</c:v>
                </c:pt>
                <c:pt idx="192">
                  <c:v>2606</c:v>
                </c:pt>
                <c:pt idx="193">
                  <c:v>2664</c:v>
                </c:pt>
                <c:pt idx="194">
                  <c:v>2664</c:v>
                </c:pt>
                <c:pt idx="195">
                  <c:v>2673</c:v>
                </c:pt>
                <c:pt idx="196">
                  <c:v>2675</c:v>
                </c:pt>
                <c:pt idx="197">
                  <c:v>2692</c:v>
                </c:pt>
                <c:pt idx="198">
                  <c:v>2708</c:v>
                </c:pt>
                <c:pt idx="199">
                  <c:v>2729</c:v>
                </c:pt>
                <c:pt idx="200">
                  <c:v>2741</c:v>
                </c:pt>
                <c:pt idx="201">
                  <c:v>2758</c:v>
                </c:pt>
                <c:pt idx="202">
                  <c:v>2759</c:v>
                </c:pt>
                <c:pt idx="203">
                  <c:v>2812</c:v>
                </c:pt>
                <c:pt idx="204">
                  <c:v>2840</c:v>
                </c:pt>
                <c:pt idx="205">
                  <c:v>2844</c:v>
                </c:pt>
                <c:pt idx="206">
                  <c:v>2846</c:v>
                </c:pt>
                <c:pt idx="207">
                  <c:v>2850</c:v>
                </c:pt>
                <c:pt idx="208">
                  <c:v>2933</c:v>
                </c:pt>
                <c:pt idx="209">
                  <c:v>2961</c:v>
                </c:pt>
                <c:pt idx="210">
                  <c:v>2963</c:v>
                </c:pt>
                <c:pt idx="211">
                  <c:v>2967</c:v>
                </c:pt>
                <c:pt idx="212">
                  <c:v>2977</c:v>
                </c:pt>
                <c:pt idx="213">
                  <c:v>2979</c:v>
                </c:pt>
                <c:pt idx="214">
                  <c:v>2983</c:v>
                </c:pt>
                <c:pt idx="215">
                  <c:v>2988</c:v>
                </c:pt>
                <c:pt idx="216">
                  <c:v>2995</c:v>
                </c:pt>
                <c:pt idx="217">
                  <c:v>3004</c:v>
                </c:pt>
                <c:pt idx="218">
                  <c:v>3042</c:v>
                </c:pt>
                <c:pt idx="219">
                  <c:v>3056</c:v>
                </c:pt>
                <c:pt idx="220">
                  <c:v>3149</c:v>
                </c:pt>
                <c:pt idx="221">
                  <c:v>3160</c:v>
                </c:pt>
                <c:pt idx="222">
                  <c:v>3216</c:v>
                </c:pt>
                <c:pt idx="223">
                  <c:v>3230</c:v>
                </c:pt>
                <c:pt idx="224">
                  <c:v>3238</c:v>
                </c:pt>
                <c:pt idx="225">
                  <c:v>3240</c:v>
                </c:pt>
                <c:pt idx="226">
                  <c:v>3298</c:v>
                </c:pt>
                <c:pt idx="227">
                  <c:v>3316</c:v>
                </c:pt>
                <c:pt idx="228">
                  <c:v>3317</c:v>
                </c:pt>
                <c:pt idx="229">
                  <c:v>3320</c:v>
                </c:pt>
                <c:pt idx="230">
                  <c:v>3320</c:v>
                </c:pt>
                <c:pt idx="231">
                  <c:v>3347</c:v>
                </c:pt>
                <c:pt idx="232">
                  <c:v>3362</c:v>
                </c:pt>
                <c:pt idx="233">
                  <c:v>3383</c:v>
                </c:pt>
                <c:pt idx="234">
                  <c:v>3385</c:v>
                </c:pt>
                <c:pt idx="235">
                  <c:v>3402</c:v>
                </c:pt>
                <c:pt idx="236">
                  <c:v>3413</c:v>
                </c:pt>
                <c:pt idx="237">
                  <c:v>3425</c:v>
                </c:pt>
                <c:pt idx="238">
                  <c:v>3427</c:v>
                </c:pt>
                <c:pt idx="239">
                  <c:v>3429</c:v>
                </c:pt>
                <c:pt idx="240">
                  <c:v>3444</c:v>
                </c:pt>
                <c:pt idx="241">
                  <c:v>3477</c:v>
                </c:pt>
                <c:pt idx="242">
                  <c:v>3496</c:v>
                </c:pt>
                <c:pt idx="243">
                  <c:v>3584</c:v>
                </c:pt>
                <c:pt idx="244">
                  <c:v>3594</c:v>
                </c:pt>
                <c:pt idx="245">
                  <c:v>3600</c:v>
                </c:pt>
                <c:pt idx="246">
                  <c:v>3611</c:v>
                </c:pt>
                <c:pt idx="247">
                  <c:v>3625</c:v>
                </c:pt>
                <c:pt idx="248">
                  <c:v>3633</c:v>
                </c:pt>
                <c:pt idx="249">
                  <c:v>3642</c:v>
                </c:pt>
                <c:pt idx="250">
                  <c:v>3656</c:v>
                </c:pt>
                <c:pt idx="251">
                  <c:v>3662</c:v>
                </c:pt>
                <c:pt idx="252">
                  <c:v>3709</c:v>
                </c:pt>
                <c:pt idx="253">
                  <c:v>3737</c:v>
                </c:pt>
                <c:pt idx="254">
                  <c:v>3747</c:v>
                </c:pt>
                <c:pt idx="255">
                  <c:v>3817</c:v>
                </c:pt>
                <c:pt idx="256">
                  <c:v>3849</c:v>
                </c:pt>
                <c:pt idx="257">
                  <c:v>3881</c:v>
                </c:pt>
                <c:pt idx="258">
                  <c:v>3938</c:v>
                </c:pt>
                <c:pt idx="259">
                  <c:v>3977</c:v>
                </c:pt>
                <c:pt idx="260">
                  <c:v>3983</c:v>
                </c:pt>
                <c:pt idx="261">
                  <c:v>3984</c:v>
                </c:pt>
                <c:pt idx="262">
                  <c:v>4097</c:v>
                </c:pt>
                <c:pt idx="263">
                  <c:v>4101</c:v>
                </c:pt>
                <c:pt idx="264">
                  <c:v>4181</c:v>
                </c:pt>
                <c:pt idx="265">
                  <c:v>4185</c:v>
                </c:pt>
                <c:pt idx="266">
                  <c:v>4187</c:v>
                </c:pt>
                <c:pt idx="267">
                  <c:v>4191</c:v>
                </c:pt>
                <c:pt idx="268">
                  <c:v>4196</c:v>
                </c:pt>
                <c:pt idx="269">
                  <c:v>4211</c:v>
                </c:pt>
                <c:pt idx="270">
                  <c:v>4223</c:v>
                </c:pt>
                <c:pt idx="271">
                  <c:v>4276</c:v>
                </c:pt>
                <c:pt idx="272">
                  <c:v>4286</c:v>
                </c:pt>
                <c:pt idx="273">
                  <c:v>4290</c:v>
                </c:pt>
                <c:pt idx="274">
                  <c:v>4354</c:v>
                </c:pt>
                <c:pt idx="275">
                  <c:v>4396</c:v>
                </c:pt>
                <c:pt idx="276">
                  <c:v>4425</c:v>
                </c:pt>
                <c:pt idx="277">
                  <c:v>4453</c:v>
                </c:pt>
                <c:pt idx="278">
                  <c:v>4459</c:v>
                </c:pt>
                <c:pt idx="279">
                  <c:v>4489</c:v>
                </c:pt>
                <c:pt idx="280">
                  <c:v>4560</c:v>
                </c:pt>
                <c:pt idx="281">
                  <c:v>4562</c:v>
                </c:pt>
                <c:pt idx="282">
                  <c:v>4565</c:v>
                </c:pt>
                <c:pt idx="283">
                  <c:v>4568</c:v>
                </c:pt>
                <c:pt idx="284">
                  <c:v>4572</c:v>
                </c:pt>
                <c:pt idx="285">
                  <c:v>4601</c:v>
                </c:pt>
                <c:pt idx="286">
                  <c:v>4632</c:v>
                </c:pt>
                <c:pt idx="287">
                  <c:v>4685</c:v>
                </c:pt>
                <c:pt idx="288">
                  <c:v>4693</c:v>
                </c:pt>
                <c:pt idx="289">
                  <c:v>4750</c:v>
                </c:pt>
                <c:pt idx="290">
                  <c:v>4776</c:v>
                </c:pt>
                <c:pt idx="291">
                  <c:v>4793</c:v>
                </c:pt>
                <c:pt idx="292">
                  <c:v>4871</c:v>
                </c:pt>
                <c:pt idx="293">
                  <c:v>4963</c:v>
                </c:pt>
                <c:pt idx="294">
                  <c:v>4976</c:v>
                </c:pt>
                <c:pt idx="295">
                  <c:v>5028</c:v>
                </c:pt>
                <c:pt idx="296">
                  <c:v>5033</c:v>
                </c:pt>
                <c:pt idx="297">
                  <c:v>5035</c:v>
                </c:pt>
                <c:pt idx="298">
                  <c:v>5044</c:v>
                </c:pt>
                <c:pt idx="299">
                  <c:v>5164</c:v>
                </c:pt>
                <c:pt idx="300">
                  <c:v>5225</c:v>
                </c:pt>
                <c:pt idx="301">
                  <c:v>5237</c:v>
                </c:pt>
                <c:pt idx="302">
                  <c:v>5290</c:v>
                </c:pt>
                <c:pt idx="303">
                  <c:v>5308</c:v>
                </c:pt>
                <c:pt idx="304">
                  <c:v>5315</c:v>
                </c:pt>
                <c:pt idx="305">
                  <c:v>5341</c:v>
                </c:pt>
                <c:pt idx="306">
                  <c:v>5395</c:v>
                </c:pt>
                <c:pt idx="307">
                  <c:v>5419</c:v>
                </c:pt>
                <c:pt idx="308">
                  <c:v>5454</c:v>
                </c:pt>
                <c:pt idx="309">
                  <c:v>5480</c:v>
                </c:pt>
                <c:pt idx="310">
                  <c:v>5522</c:v>
                </c:pt>
                <c:pt idx="311">
                  <c:v>5564</c:v>
                </c:pt>
                <c:pt idx="312">
                  <c:v>5586</c:v>
                </c:pt>
                <c:pt idx="313">
                  <c:v>5601</c:v>
                </c:pt>
                <c:pt idx="314">
                  <c:v>5609</c:v>
                </c:pt>
                <c:pt idx="315">
                  <c:v>5712</c:v>
                </c:pt>
                <c:pt idx="316">
                  <c:v>5724</c:v>
                </c:pt>
                <c:pt idx="317">
                  <c:v>5790</c:v>
                </c:pt>
                <c:pt idx="318">
                  <c:v>5822</c:v>
                </c:pt>
                <c:pt idx="319">
                  <c:v>5961</c:v>
                </c:pt>
                <c:pt idx="320">
                  <c:v>5978</c:v>
                </c:pt>
                <c:pt idx="321">
                  <c:v>5982</c:v>
                </c:pt>
                <c:pt idx="322">
                  <c:v>6098</c:v>
                </c:pt>
                <c:pt idx="323">
                  <c:v>6138</c:v>
                </c:pt>
                <c:pt idx="324">
                  <c:v>6153</c:v>
                </c:pt>
                <c:pt idx="325">
                  <c:v>6215</c:v>
                </c:pt>
                <c:pt idx="326">
                  <c:v>6228</c:v>
                </c:pt>
                <c:pt idx="327">
                  <c:v>6286</c:v>
                </c:pt>
                <c:pt idx="328">
                  <c:v>6456</c:v>
                </c:pt>
                <c:pt idx="329">
                  <c:v>6510</c:v>
                </c:pt>
                <c:pt idx="330">
                  <c:v>6521</c:v>
                </c:pt>
                <c:pt idx="331">
                  <c:v>6562</c:v>
                </c:pt>
                <c:pt idx="332">
                  <c:v>6583</c:v>
                </c:pt>
                <c:pt idx="333">
                  <c:v>6592</c:v>
                </c:pt>
                <c:pt idx="334">
                  <c:v>6617</c:v>
                </c:pt>
                <c:pt idx="335">
                  <c:v>6754</c:v>
                </c:pt>
                <c:pt idx="336">
                  <c:v>6804</c:v>
                </c:pt>
                <c:pt idx="337">
                  <c:v>6829</c:v>
                </c:pt>
                <c:pt idx="338">
                  <c:v>6888</c:v>
                </c:pt>
                <c:pt idx="339">
                  <c:v>6979</c:v>
                </c:pt>
                <c:pt idx="340">
                  <c:v>7026</c:v>
                </c:pt>
                <c:pt idx="341">
                  <c:v>7043</c:v>
                </c:pt>
                <c:pt idx="342">
                  <c:v>7209</c:v>
                </c:pt>
                <c:pt idx="343">
                  <c:v>7258</c:v>
                </c:pt>
                <c:pt idx="344">
                  <c:v>7284</c:v>
                </c:pt>
                <c:pt idx="345">
                  <c:v>7360</c:v>
                </c:pt>
                <c:pt idx="346">
                  <c:v>7363</c:v>
                </c:pt>
                <c:pt idx="347">
                  <c:v>7376</c:v>
                </c:pt>
                <c:pt idx="348">
                  <c:v>7400</c:v>
                </c:pt>
                <c:pt idx="349">
                  <c:v>7465</c:v>
                </c:pt>
                <c:pt idx="350">
                  <c:v>7564</c:v>
                </c:pt>
                <c:pt idx="351">
                  <c:v>7607</c:v>
                </c:pt>
                <c:pt idx="352">
                  <c:v>7714</c:v>
                </c:pt>
                <c:pt idx="353">
                  <c:v>7782</c:v>
                </c:pt>
                <c:pt idx="354">
                  <c:v>7833</c:v>
                </c:pt>
                <c:pt idx="355">
                  <c:v>7964</c:v>
                </c:pt>
                <c:pt idx="356">
                  <c:v>7975</c:v>
                </c:pt>
                <c:pt idx="357">
                  <c:v>8033</c:v>
                </c:pt>
                <c:pt idx="358">
                  <c:v>8155</c:v>
                </c:pt>
                <c:pt idx="359">
                  <c:v>8179</c:v>
                </c:pt>
                <c:pt idx="360">
                  <c:v>8289</c:v>
                </c:pt>
                <c:pt idx="361">
                  <c:v>8292</c:v>
                </c:pt>
                <c:pt idx="362">
                  <c:v>8388</c:v>
                </c:pt>
                <c:pt idx="363">
                  <c:v>8390</c:v>
                </c:pt>
                <c:pt idx="364">
                  <c:v>8522</c:v>
                </c:pt>
                <c:pt idx="365">
                  <c:v>8533</c:v>
                </c:pt>
                <c:pt idx="366">
                  <c:v>8537</c:v>
                </c:pt>
                <c:pt idx="367">
                  <c:v>8664</c:v>
                </c:pt>
                <c:pt idx="368">
                  <c:v>8677</c:v>
                </c:pt>
                <c:pt idx="369">
                  <c:v>8802</c:v>
                </c:pt>
                <c:pt idx="370">
                  <c:v>8924</c:v>
                </c:pt>
                <c:pt idx="371">
                  <c:v>8974</c:v>
                </c:pt>
                <c:pt idx="372">
                  <c:v>8977</c:v>
                </c:pt>
                <c:pt idx="373">
                  <c:v>9044</c:v>
                </c:pt>
                <c:pt idx="374">
                  <c:v>9140</c:v>
                </c:pt>
                <c:pt idx="375">
                  <c:v>9158</c:v>
                </c:pt>
                <c:pt idx="376">
                  <c:v>9185</c:v>
                </c:pt>
                <c:pt idx="377">
                  <c:v>9231</c:v>
                </c:pt>
                <c:pt idx="378">
                  <c:v>9430</c:v>
                </c:pt>
                <c:pt idx="379">
                  <c:v>9439</c:v>
                </c:pt>
                <c:pt idx="380">
                  <c:v>9468</c:v>
                </c:pt>
                <c:pt idx="381">
                  <c:v>9572</c:v>
                </c:pt>
                <c:pt idx="382">
                  <c:v>9654</c:v>
                </c:pt>
                <c:pt idx="383">
                  <c:v>9726</c:v>
                </c:pt>
                <c:pt idx="384">
                  <c:v>9760</c:v>
                </c:pt>
                <c:pt idx="385">
                  <c:v>9886</c:v>
                </c:pt>
                <c:pt idx="386">
                  <c:v>9930</c:v>
                </c:pt>
                <c:pt idx="387">
                  <c:v>9946</c:v>
                </c:pt>
                <c:pt idx="388">
                  <c:v>10042</c:v>
                </c:pt>
                <c:pt idx="389">
                  <c:v>10092</c:v>
                </c:pt>
                <c:pt idx="390">
                  <c:v>10209</c:v>
                </c:pt>
                <c:pt idx="391">
                  <c:v>10364</c:v>
                </c:pt>
                <c:pt idx="392">
                  <c:v>10393</c:v>
                </c:pt>
                <c:pt idx="393">
                  <c:v>10675</c:v>
                </c:pt>
                <c:pt idx="394">
                  <c:v>10721</c:v>
                </c:pt>
                <c:pt idx="395">
                  <c:v>10885</c:v>
                </c:pt>
                <c:pt idx="396">
                  <c:v>10924</c:v>
                </c:pt>
                <c:pt idx="397">
                  <c:v>10943</c:v>
                </c:pt>
                <c:pt idx="398">
                  <c:v>11133</c:v>
                </c:pt>
                <c:pt idx="399">
                  <c:v>11150</c:v>
                </c:pt>
                <c:pt idx="400">
                  <c:v>11165</c:v>
                </c:pt>
                <c:pt idx="401">
                  <c:v>11247</c:v>
                </c:pt>
                <c:pt idx="402">
                  <c:v>11270</c:v>
                </c:pt>
                <c:pt idx="403">
                  <c:v>11402</c:v>
                </c:pt>
                <c:pt idx="404">
                  <c:v>11467</c:v>
                </c:pt>
                <c:pt idx="405">
                  <c:v>11621</c:v>
                </c:pt>
                <c:pt idx="406">
                  <c:v>11699</c:v>
                </c:pt>
                <c:pt idx="407">
                  <c:v>11835</c:v>
                </c:pt>
                <c:pt idx="408">
                  <c:v>12055</c:v>
                </c:pt>
                <c:pt idx="409">
                  <c:v>12339</c:v>
                </c:pt>
                <c:pt idx="410">
                  <c:v>12386</c:v>
                </c:pt>
                <c:pt idx="411">
                  <c:v>12416</c:v>
                </c:pt>
                <c:pt idx="412">
                  <c:v>12466</c:v>
                </c:pt>
                <c:pt idx="413">
                  <c:v>12648</c:v>
                </c:pt>
                <c:pt idx="414">
                  <c:v>12819</c:v>
                </c:pt>
                <c:pt idx="415">
                  <c:v>12884</c:v>
                </c:pt>
                <c:pt idx="416">
                  <c:v>12892</c:v>
                </c:pt>
                <c:pt idx="417">
                  <c:v>12909</c:v>
                </c:pt>
                <c:pt idx="418">
                  <c:v>12957</c:v>
                </c:pt>
                <c:pt idx="419">
                  <c:v>12977</c:v>
                </c:pt>
                <c:pt idx="420">
                  <c:v>13609</c:v>
                </c:pt>
                <c:pt idx="421">
                  <c:v>13754</c:v>
                </c:pt>
                <c:pt idx="422">
                  <c:v>13862</c:v>
                </c:pt>
                <c:pt idx="423">
                  <c:v>13889</c:v>
                </c:pt>
                <c:pt idx="424">
                  <c:v>14022</c:v>
                </c:pt>
                <c:pt idx="425">
                  <c:v>14432</c:v>
                </c:pt>
                <c:pt idx="426">
                  <c:v>14667</c:v>
                </c:pt>
                <c:pt idx="427">
                  <c:v>14733</c:v>
                </c:pt>
                <c:pt idx="428">
                  <c:v>14792</c:v>
                </c:pt>
                <c:pt idx="429">
                  <c:v>14905</c:v>
                </c:pt>
                <c:pt idx="430">
                  <c:v>14935</c:v>
                </c:pt>
                <c:pt idx="431">
                  <c:v>15021</c:v>
                </c:pt>
                <c:pt idx="432">
                  <c:v>15248</c:v>
                </c:pt>
                <c:pt idx="433">
                  <c:v>15536</c:v>
                </c:pt>
                <c:pt idx="434">
                  <c:v>15694</c:v>
                </c:pt>
                <c:pt idx="435">
                  <c:v>15987</c:v>
                </c:pt>
                <c:pt idx="436">
                  <c:v>16049</c:v>
                </c:pt>
                <c:pt idx="437">
                  <c:v>16275</c:v>
                </c:pt>
                <c:pt idx="438">
                  <c:v>16408</c:v>
                </c:pt>
                <c:pt idx="439">
                  <c:v>16599</c:v>
                </c:pt>
                <c:pt idx="440">
                  <c:v>16759</c:v>
                </c:pt>
                <c:pt idx="441">
                  <c:v>16833</c:v>
                </c:pt>
                <c:pt idx="442">
                  <c:v>16862</c:v>
                </c:pt>
                <c:pt idx="443">
                  <c:v>16884</c:v>
                </c:pt>
                <c:pt idx="444">
                  <c:v>17153</c:v>
                </c:pt>
                <c:pt idx="445">
                  <c:v>17417</c:v>
                </c:pt>
                <c:pt idx="446">
                  <c:v>17647</c:v>
                </c:pt>
                <c:pt idx="447">
                  <c:v>17682</c:v>
                </c:pt>
                <c:pt idx="448">
                  <c:v>18012</c:v>
                </c:pt>
                <c:pt idx="449">
                  <c:v>18293</c:v>
                </c:pt>
                <c:pt idx="450">
                  <c:v>18508</c:v>
                </c:pt>
                <c:pt idx="451">
                  <c:v>18547</c:v>
                </c:pt>
                <c:pt idx="452">
                  <c:v>18556</c:v>
                </c:pt>
                <c:pt idx="453">
                  <c:v>19105</c:v>
                </c:pt>
                <c:pt idx="454">
                  <c:v>19772</c:v>
                </c:pt>
                <c:pt idx="455">
                  <c:v>20151</c:v>
                </c:pt>
                <c:pt idx="456">
                  <c:v>20163</c:v>
                </c:pt>
                <c:pt idx="457">
                  <c:v>20199</c:v>
                </c:pt>
                <c:pt idx="458">
                  <c:v>20339</c:v>
                </c:pt>
                <c:pt idx="459">
                  <c:v>20842</c:v>
                </c:pt>
                <c:pt idx="460">
                  <c:v>21127</c:v>
                </c:pt>
                <c:pt idx="461">
                  <c:v>21939</c:v>
                </c:pt>
                <c:pt idx="462">
                  <c:v>22189</c:v>
                </c:pt>
                <c:pt idx="463">
                  <c:v>22340</c:v>
                </c:pt>
                <c:pt idx="464">
                  <c:v>22450</c:v>
                </c:pt>
                <c:pt idx="465">
                  <c:v>22579</c:v>
                </c:pt>
                <c:pt idx="466">
                  <c:v>22595</c:v>
                </c:pt>
                <c:pt idx="467">
                  <c:v>23211</c:v>
                </c:pt>
                <c:pt idx="468">
                  <c:v>23615</c:v>
                </c:pt>
                <c:pt idx="469">
                  <c:v>24183</c:v>
                </c:pt>
                <c:pt idx="470">
                  <c:v>24199</c:v>
                </c:pt>
                <c:pt idx="471">
                  <c:v>24308</c:v>
                </c:pt>
                <c:pt idx="472">
                  <c:v>24354</c:v>
                </c:pt>
                <c:pt idx="473">
                  <c:v>25535</c:v>
                </c:pt>
                <c:pt idx="474">
                  <c:v>26030</c:v>
                </c:pt>
                <c:pt idx="475">
                  <c:v>26306</c:v>
                </c:pt>
                <c:pt idx="476">
                  <c:v>26773</c:v>
                </c:pt>
                <c:pt idx="477">
                  <c:v>39171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B-4864-BAC3-154750452EB5}"/>
            </c:ext>
          </c:extLst>
        </c:ser>
        <c:ser>
          <c:idx val="1"/>
          <c:order val="1"/>
          <c:tx>
            <c:strRef>
              <c:f>graph_mks!$B$1</c:f>
              <c:strCache>
                <c:ptCount val="1"/>
                <c:pt idx="0">
                  <c:v>Shift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graph_mks!$B$2:$B$1206</c:f>
              <c:numCache>
                <c:formatCode>General</c:formatCode>
                <c:ptCount val="1205"/>
                <c:pt idx="0">
                  <c:v>6</c:v>
                </c:pt>
                <c:pt idx="1">
                  <c:v>13</c:v>
                </c:pt>
                <c:pt idx="2">
                  <c:v>16</c:v>
                </c:pt>
                <c:pt idx="3">
                  <c:v>17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  <c:pt idx="10">
                  <c:v>40</c:v>
                </c:pt>
                <c:pt idx="11">
                  <c:v>44</c:v>
                </c:pt>
                <c:pt idx="12">
                  <c:v>45</c:v>
                </c:pt>
                <c:pt idx="13">
                  <c:v>45</c:v>
                </c:pt>
                <c:pt idx="14">
                  <c:v>47</c:v>
                </c:pt>
                <c:pt idx="15">
                  <c:v>48</c:v>
                </c:pt>
                <c:pt idx="16">
                  <c:v>53</c:v>
                </c:pt>
                <c:pt idx="17">
                  <c:v>55</c:v>
                </c:pt>
                <c:pt idx="18">
                  <c:v>60</c:v>
                </c:pt>
                <c:pt idx="19">
                  <c:v>61</c:v>
                </c:pt>
                <c:pt idx="20">
                  <c:v>64</c:v>
                </c:pt>
                <c:pt idx="21">
                  <c:v>68</c:v>
                </c:pt>
                <c:pt idx="22">
                  <c:v>74</c:v>
                </c:pt>
                <c:pt idx="23">
                  <c:v>75</c:v>
                </c:pt>
                <c:pt idx="24">
                  <c:v>76</c:v>
                </c:pt>
                <c:pt idx="25">
                  <c:v>83</c:v>
                </c:pt>
                <c:pt idx="26">
                  <c:v>84</c:v>
                </c:pt>
                <c:pt idx="27">
                  <c:v>85</c:v>
                </c:pt>
                <c:pt idx="28">
                  <c:v>106</c:v>
                </c:pt>
                <c:pt idx="29">
                  <c:v>112</c:v>
                </c:pt>
                <c:pt idx="30">
                  <c:v>113</c:v>
                </c:pt>
                <c:pt idx="31">
                  <c:v>114</c:v>
                </c:pt>
                <c:pt idx="32">
                  <c:v>115</c:v>
                </c:pt>
                <c:pt idx="33">
                  <c:v>117</c:v>
                </c:pt>
                <c:pt idx="34">
                  <c:v>121</c:v>
                </c:pt>
                <c:pt idx="35">
                  <c:v>127</c:v>
                </c:pt>
                <c:pt idx="36">
                  <c:v>129</c:v>
                </c:pt>
                <c:pt idx="37">
                  <c:v>147</c:v>
                </c:pt>
                <c:pt idx="38">
                  <c:v>152</c:v>
                </c:pt>
                <c:pt idx="39">
                  <c:v>154</c:v>
                </c:pt>
                <c:pt idx="40">
                  <c:v>154</c:v>
                </c:pt>
                <c:pt idx="41">
                  <c:v>168</c:v>
                </c:pt>
                <c:pt idx="42">
                  <c:v>174</c:v>
                </c:pt>
                <c:pt idx="43">
                  <c:v>184</c:v>
                </c:pt>
                <c:pt idx="44">
                  <c:v>191</c:v>
                </c:pt>
                <c:pt idx="45">
                  <c:v>204</c:v>
                </c:pt>
                <c:pt idx="46">
                  <c:v>212</c:v>
                </c:pt>
                <c:pt idx="47">
                  <c:v>221</c:v>
                </c:pt>
                <c:pt idx="48">
                  <c:v>232</c:v>
                </c:pt>
                <c:pt idx="49">
                  <c:v>240</c:v>
                </c:pt>
                <c:pt idx="50">
                  <c:v>240</c:v>
                </c:pt>
                <c:pt idx="51">
                  <c:v>246</c:v>
                </c:pt>
                <c:pt idx="52">
                  <c:v>261</c:v>
                </c:pt>
                <c:pt idx="53">
                  <c:v>266</c:v>
                </c:pt>
                <c:pt idx="54">
                  <c:v>278</c:v>
                </c:pt>
                <c:pt idx="55">
                  <c:v>278</c:v>
                </c:pt>
                <c:pt idx="56">
                  <c:v>278</c:v>
                </c:pt>
                <c:pt idx="57">
                  <c:v>284</c:v>
                </c:pt>
                <c:pt idx="58">
                  <c:v>292</c:v>
                </c:pt>
                <c:pt idx="59">
                  <c:v>302</c:v>
                </c:pt>
                <c:pt idx="60">
                  <c:v>303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348</c:v>
                </c:pt>
                <c:pt idx="65">
                  <c:v>352</c:v>
                </c:pt>
                <c:pt idx="66">
                  <c:v>354</c:v>
                </c:pt>
                <c:pt idx="67">
                  <c:v>354</c:v>
                </c:pt>
                <c:pt idx="68">
                  <c:v>370</c:v>
                </c:pt>
                <c:pt idx="69">
                  <c:v>377</c:v>
                </c:pt>
                <c:pt idx="70">
                  <c:v>378</c:v>
                </c:pt>
                <c:pt idx="71">
                  <c:v>381</c:v>
                </c:pt>
                <c:pt idx="72">
                  <c:v>395</c:v>
                </c:pt>
                <c:pt idx="73">
                  <c:v>408</c:v>
                </c:pt>
                <c:pt idx="74">
                  <c:v>414</c:v>
                </c:pt>
                <c:pt idx="75">
                  <c:v>423</c:v>
                </c:pt>
                <c:pt idx="76">
                  <c:v>424</c:v>
                </c:pt>
                <c:pt idx="77">
                  <c:v>426</c:v>
                </c:pt>
                <c:pt idx="78">
                  <c:v>446</c:v>
                </c:pt>
                <c:pt idx="79">
                  <c:v>452</c:v>
                </c:pt>
                <c:pt idx="80">
                  <c:v>460</c:v>
                </c:pt>
                <c:pt idx="81">
                  <c:v>482</c:v>
                </c:pt>
                <c:pt idx="82">
                  <c:v>489</c:v>
                </c:pt>
                <c:pt idx="83">
                  <c:v>513</c:v>
                </c:pt>
                <c:pt idx="84">
                  <c:v>542</c:v>
                </c:pt>
                <c:pt idx="85">
                  <c:v>542</c:v>
                </c:pt>
                <c:pt idx="86">
                  <c:v>554</c:v>
                </c:pt>
                <c:pt idx="87">
                  <c:v>569</c:v>
                </c:pt>
                <c:pt idx="88">
                  <c:v>577</c:v>
                </c:pt>
                <c:pt idx="89">
                  <c:v>588</c:v>
                </c:pt>
                <c:pt idx="90">
                  <c:v>594</c:v>
                </c:pt>
                <c:pt idx="91">
                  <c:v>646</c:v>
                </c:pt>
                <c:pt idx="92">
                  <c:v>666</c:v>
                </c:pt>
                <c:pt idx="93">
                  <c:v>668</c:v>
                </c:pt>
                <c:pt idx="94">
                  <c:v>672</c:v>
                </c:pt>
                <c:pt idx="95">
                  <c:v>672</c:v>
                </c:pt>
                <c:pt idx="96">
                  <c:v>687</c:v>
                </c:pt>
                <c:pt idx="97">
                  <c:v>688</c:v>
                </c:pt>
                <c:pt idx="98">
                  <c:v>689</c:v>
                </c:pt>
                <c:pt idx="99">
                  <c:v>701</c:v>
                </c:pt>
                <c:pt idx="100">
                  <c:v>706</c:v>
                </c:pt>
                <c:pt idx="101">
                  <c:v>764</c:v>
                </c:pt>
                <c:pt idx="102">
                  <c:v>800</c:v>
                </c:pt>
                <c:pt idx="103">
                  <c:v>803</c:v>
                </c:pt>
                <c:pt idx="104">
                  <c:v>805</c:v>
                </c:pt>
                <c:pt idx="105">
                  <c:v>810</c:v>
                </c:pt>
                <c:pt idx="106">
                  <c:v>818</c:v>
                </c:pt>
                <c:pt idx="107">
                  <c:v>821</c:v>
                </c:pt>
                <c:pt idx="108">
                  <c:v>822</c:v>
                </c:pt>
                <c:pt idx="109">
                  <c:v>837</c:v>
                </c:pt>
                <c:pt idx="110">
                  <c:v>849</c:v>
                </c:pt>
                <c:pt idx="111">
                  <c:v>856</c:v>
                </c:pt>
                <c:pt idx="112">
                  <c:v>880</c:v>
                </c:pt>
                <c:pt idx="113">
                  <c:v>902</c:v>
                </c:pt>
                <c:pt idx="114">
                  <c:v>931</c:v>
                </c:pt>
                <c:pt idx="115">
                  <c:v>931</c:v>
                </c:pt>
                <c:pt idx="116">
                  <c:v>933</c:v>
                </c:pt>
                <c:pt idx="117">
                  <c:v>959</c:v>
                </c:pt>
                <c:pt idx="118">
                  <c:v>968</c:v>
                </c:pt>
                <c:pt idx="119">
                  <c:v>976</c:v>
                </c:pt>
                <c:pt idx="120">
                  <c:v>977</c:v>
                </c:pt>
                <c:pt idx="121">
                  <c:v>978</c:v>
                </c:pt>
                <c:pt idx="122">
                  <c:v>991</c:v>
                </c:pt>
                <c:pt idx="123">
                  <c:v>1015</c:v>
                </c:pt>
                <c:pt idx="124">
                  <c:v>1030</c:v>
                </c:pt>
                <c:pt idx="125">
                  <c:v>1056</c:v>
                </c:pt>
                <c:pt idx="126">
                  <c:v>1058</c:v>
                </c:pt>
                <c:pt idx="127">
                  <c:v>1058</c:v>
                </c:pt>
                <c:pt idx="128">
                  <c:v>1080</c:v>
                </c:pt>
                <c:pt idx="129">
                  <c:v>1092</c:v>
                </c:pt>
                <c:pt idx="130">
                  <c:v>1093</c:v>
                </c:pt>
                <c:pt idx="131">
                  <c:v>1104</c:v>
                </c:pt>
                <c:pt idx="132">
                  <c:v>1139</c:v>
                </c:pt>
                <c:pt idx="133">
                  <c:v>1140</c:v>
                </c:pt>
                <c:pt idx="134">
                  <c:v>1148</c:v>
                </c:pt>
                <c:pt idx="135">
                  <c:v>1166</c:v>
                </c:pt>
                <c:pt idx="136">
                  <c:v>1208</c:v>
                </c:pt>
                <c:pt idx="137">
                  <c:v>1227</c:v>
                </c:pt>
                <c:pt idx="138">
                  <c:v>1279</c:v>
                </c:pt>
                <c:pt idx="139">
                  <c:v>1298</c:v>
                </c:pt>
                <c:pt idx="140">
                  <c:v>1311</c:v>
                </c:pt>
                <c:pt idx="141">
                  <c:v>1321</c:v>
                </c:pt>
                <c:pt idx="142">
                  <c:v>1348</c:v>
                </c:pt>
                <c:pt idx="143">
                  <c:v>1369</c:v>
                </c:pt>
                <c:pt idx="144">
                  <c:v>1386</c:v>
                </c:pt>
                <c:pt idx="145">
                  <c:v>1415</c:v>
                </c:pt>
                <c:pt idx="146">
                  <c:v>1424</c:v>
                </c:pt>
                <c:pt idx="147">
                  <c:v>1435</c:v>
                </c:pt>
                <c:pt idx="148">
                  <c:v>1439</c:v>
                </c:pt>
                <c:pt idx="149">
                  <c:v>1451</c:v>
                </c:pt>
                <c:pt idx="150">
                  <c:v>1456</c:v>
                </c:pt>
                <c:pt idx="151">
                  <c:v>1464</c:v>
                </c:pt>
                <c:pt idx="152">
                  <c:v>1488</c:v>
                </c:pt>
                <c:pt idx="153">
                  <c:v>1490</c:v>
                </c:pt>
                <c:pt idx="154">
                  <c:v>1527</c:v>
                </c:pt>
                <c:pt idx="155">
                  <c:v>1531</c:v>
                </c:pt>
                <c:pt idx="156">
                  <c:v>1572</c:v>
                </c:pt>
                <c:pt idx="157">
                  <c:v>1579</c:v>
                </c:pt>
                <c:pt idx="158">
                  <c:v>1585</c:v>
                </c:pt>
                <c:pt idx="159">
                  <c:v>1588</c:v>
                </c:pt>
                <c:pt idx="160">
                  <c:v>1620</c:v>
                </c:pt>
                <c:pt idx="161">
                  <c:v>1647</c:v>
                </c:pt>
                <c:pt idx="162">
                  <c:v>1669</c:v>
                </c:pt>
                <c:pt idx="163">
                  <c:v>1674</c:v>
                </c:pt>
                <c:pt idx="164">
                  <c:v>1684</c:v>
                </c:pt>
                <c:pt idx="165">
                  <c:v>1705</c:v>
                </c:pt>
                <c:pt idx="166">
                  <c:v>1714</c:v>
                </c:pt>
                <c:pt idx="167">
                  <c:v>1729</c:v>
                </c:pt>
                <c:pt idx="168">
                  <c:v>1741</c:v>
                </c:pt>
                <c:pt idx="169">
                  <c:v>1752</c:v>
                </c:pt>
                <c:pt idx="170">
                  <c:v>1763</c:v>
                </c:pt>
                <c:pt idx="171">
                  <c:v>1784</c:v>
                </c:pt>
                <c:pt idx="172">
                  <c:v>1789</c:v>
                </c:pt>
                <c:pt idx="173">
                  <c:v>1799</c:v>
                </c:pt>
                <c:pt idx="174">
                  <c:v>1826</c:v>
                </c:pt>
                <c:pt idx="175">
                  <c:v>1835</c:v>
                </c:pt>
                <c:pt idx="176">
                  <c:v>1837</c:v>
                </c:pt>
                <c:pt idx="177">
                  <c:v>1846</c:v>
                </c:pt>
                <c:pt idx="178">
                  <c:v>1858</c:v>
                </c:pt>
                <c:pt idx="179">
                  <c:v>1884</c:v>
                </c:pt>
                <c:pt idx="180">
                  <c:v>1895</c:v>
                </c:pt>
                <c:pt idx="181">
                  <c:v>1900</c:v>
                </c:pt>
                <c:pt idx="182">
                  <c:v>1940</c:v>
                </c:pt>
                <c:pt idx="183">
                  <c:v>1945</c:v>
                </c:pt>
                <c:pt idx="184">
                  <c:v>1952</c:v>
                </c:pt>
                <c:pt idx="185">
                  <c:v>1958</c:v>
                </c:pt>
                <c:pt idx="186">
                  <c:v>1961</c:v>
                </c:pt>
                <c:pt idx="187">
                  <c:v>1972</c:v>
                </c:pt>
                <c:pt idx="188">
                  <c:v>1985</c:v>
                </c:pt>
                <c:pt idx="189">
                  <c:v>1990</c:v>
                </c:pt>
                <c:pt idx="190">
                  <c:v>1996</c:v>
                </c:pt>
                <c:pt idx="191">
                  <c:v>2004</c:v>
                </c:pt>
                <c:pt idx="192">
                  <c:v>2009</c:v>
                </c:pt>
                <c:pt idx="193">
                  <c:v>2022</c:v>
                </c:pt>
                <c:pt idx="194">
                  <c:v>2048</c:v>
                </c:pt>
                <c:pt idx="195">
                  <c:v>2051</c:v>
                </c:pt>
                <c:pt idx="196">
                  <c:v>2067</c:v>
                </c:pt>
                <c:pt idx="197">
                  <c:v>2069</c:v>
                </c:pt>
                <c:pt idx="198">
                  <c:v>2076</c:v>
                </c:pt>
                <c:pt idx="199">
                  <c:v>2092</c:v>
                </c:pt>
                <c:pt idx="200">
                  <c:v>2121</c:v>
                </c:pt>
                <c:pt idx="201">
                  <c:v>2132</c:v>
                </c:pt>
                <c:pt idx="202">
                  <c:v>2135</c:v>
                </c:pt>
                <c:pt idx="203">
                  <c:v>2136</c:v>
                </c:pt>
                <c:pt idx="204">
                  <c:v>2147</c:v>
                </c:pt>
                <c:pt idx="205">
                  <c:v>2166</c:v>
                </c:pt>
                <c:pt idx="206">
                  <c:v>2182</c:v>
                </c:pt>
                <c:pt idx="207">
                  <c:v>2183</c:v>
                </c:pt>
                <c:pt idx="208">
                  <c:v>2216</c:v>
                </c:pt>
                <c:pt idx="209">
                  <c:v>2222</c:v>
                </c:pt>
                <c:pt idx="210">
                  <c:v>2247</c:v>
                </c:pt>
                <c:pt idx="211">
                  <c:v>2255</c:v>
                </c:pt>
                <c:pt idx="212">
                  <c:v>2272</c:v>
                </c:pt>
                <c:pt idx="213">
                  <c:v>2274</c:v>
                </c:pt>
                <c:pt idx="214">
                  <c:v>2295</c:v>
                </c:pt>
                <c:pt idx="215">
                  <c:v>2296</c:v>
                </c:pt>
                <c:pt idx="216">
                  <c:v>2300</c:v>
                </c:pt>
                <c:pt idx="217">
                  <c:v>2303</c:v>
                </c:pt>
                <c:pt idx="218">
                  <c:v>2305</c:v>
                </c:pt>
                <c:pt idx="219">
                  <c:v>2327</c:v>
                </c:pt>
                <c:pt idx="220">
                  <c:v>2339</c:v>
                </c:pt>
                <c:pt idx="221">
                  <c:v>2358</c:v>
                </c:pt>
                <c:pt idx="222">
                  <c:v>2370</c:v>
                </c:pt>
                <c:pt idx="223">
                  <c:v>2390</c:v>
                </c:pt>
                <c:pt idx="224">
                  <c:v>2394</c:v>
                </c:pt>
                <c:pt idx="225">
                  <c:v>2398</c:v>
                </c:pt>
                <c:pt idx="226">
                  <c:v>2410</c:v>
                </c:pt>
                <c:pt idx="227">
                  <c:v>2416</c:v>
                </c:pt>
                <c:pt idx="228">
                  <c:v>2427</c:v>
                </c:pt>
                <c:pt idx="229">
                  <c:v>2441</c:v>
                </c:pt>
                <c:pt idx="230">
                  <c:v>2446</c:v>
                </c:pt>
                <c:pt idx="231">
                  <c:v>2456</c:v>
                </c:pt>
                <c:pt idx="232">
                  <c:v>2463</c:v>
                </c:pt>
                <c:pt idx="233">
                  <c:v>2468</c:v>
                </c:pt>
                <c:pt idx="234">
                  <c:v>2478</c:v>
                </c:pt>
                <c:pt idx="235">
                  <c:v>2482</c:v>
                </c:pt>
                <c:pt idx="236">
                  <c:v>2538</c:v>
                </c:pt>
                <c:pt idx="237">
                  <c:v>2540</c:v>
                </c:pt>
                <c:pt idx="238">
                  <c:v>2575</c:v>
                </c:pt>
                <c:pt idx="239">
                  <c:v>2576</c:v>
                </c:pt>
                <c:pt idx="240">
                  <c:v>2597</c:v>
                </c:pt>
                <c:pt idx="241">
                  <c:v>2605</c:v>
                </c:pt>
                <c:pt idx="242">
                  <c:v>2605</c:v>
                </c:pt>
                <c:pt idx="243">
                  <c:v>2660</c:v>
                </c:pt>
                <c:pt idx="244">
                  <c:v>2667</c:v>
                </c:pt>
                <c:pt idx="245">
                  <c:v>2672</c:v>
                </c:pt>
                <c:pt idx="246">
                  <c:v>2673</c:v>
                </c:pt>
                <c:pt idx="247">
                  <c:v>2684</c:v>
                </c:pt>
                <c:pt idx="248">
                  <c:v>2699</c:v>
                </c:pt>
                <c:pt idx="249">
                  <c:v>2726</c:v>
                </c:pt>
                <c:pt idx="250">
                  <c:v>2736</c:v>
                </c:pt>
                <c:pt idx="251">
                  <c:v>2737</c:v>
                </c:pt>
                <c:pt idx="252">
                  <c:v>2748</c:v>
                </c:pt>
                <c:pt idx="253">
                  <c:v>2776</c:v>
                </c:pt>
                <c:pt idx="254">
                  <c:v>2777</c:v>
                </c:pt>
                <c:pt idx="255">
                  <c:v>2787</c:v>
                </c:pt>
                <c:pt idx="256">
                  <c:v>2788</c:v>
                </c:pt>
                <c:pt idx="257">
                  <c:v>2827</c:v>
                </c:pt>
                <c:pt idx="258">
                  <c:v>2833</c:v>
                </c:pt>
                <c:pt idx="259">
                  <c:v>2837</c:v>
                </c:pt>
                <c:pt idx="260">
                  <c:v>2844</c:v>
                </c:pt>
                <c:pt idx="261">
                  <c:v>2849</c:v>
                </c:pt>
                <c:pt idx="262">
                  <c:v>2855</c:v>
                </c:pt>
                <c:pt idx="263">
                  <c:v>2878</c:v>
                </c:pt>
                <c:pt idx="264">
                  <c:v>2928</c:v>
                </c:pt>
                <c:pt idx="265">
                  <c:v>2957</c:v>
                </c:pt>
                <c:pt idx="266">
                  <c:v>2962</c:v>
                </c:pt>
                <c:pt idx="267">
                  <c:v>2968</c:v>
                </c:pt>
                <c:pt idx="268">
                  <c:v>2986</c:v>
                </c:pt>
                <c:pt idx="269">
                  <c:v>2994</c:v>
                </c:pt>
                <c:pt idx="270">
                  <c:v>2995</c:v>
                </c:pt>
                <c:pt idx="271">
                  <c:v>3043</c:v>
                </c:pt>
                <c:pt idx="272">
                  <c:v>3056</c:v>
                </c:pt>
                <c:pt idx="273">
                  <c:v>3058</c:v>
                </c:pt>
                <c:pt idx="274">
                  <c:v>3108</c:v>
                </c:pt>
                <c:pt idx="275">
                  <c:v>3126</c:v>
                </c:pt>
                <c:pt idx="276">
                  <c:v>3144</c:v>
                </c:pt>
                <c:pt idx="277">
                  <c:v>3146</c:v>
                </c:pt>
                <c:pt idx="278">
                  <c:v>3182</c:v>
                </c:pt>
                <c:pt idx="279">
                  <c:v>3199</c:v>
                </c:pt>
                <c:pt idx="280">
                  <c:v>3210</c:v>
                </c:pt>
                <c:pt idx="281">
                  <c:v>3224</c:v>
                </c:pt>
                <c:pt idx="282">
                  <c:v>3228</c:v>
                </c:pt>
                <c:pt idx="283">
                  <c:v>3233</c:v>
                </c:pt>
                <c:pt idx="284">
                  <c:v>3239</c:v>
                </c:pt>
                <c:pt idx="285">
                  <c:v>3241</c:v>
                </c:pt>
                <c:pt idx="286">
                  <c:v>3307</c:v>
                </c:pt>
                <c:pt idx="287">
                  <c:v>3323</c:v>
                </c:pt>
                <c:pt idx="288">
                  <c:v>3331</c:v>
                </c:pt>
                <c:pt idx="289">
                  <c:v>3382</c:v>
                </c:pt>
                <c:pt idx="290">
                  <c:v>3441</c:v>
                </c:pt>
                <c:pt idx="291">
                  <c:v>3447</c:v>
                </c:pt>
                <c:pt idx="292">
                  <c:v>3460</c:v>
                </c:pt>
                <c:pt idx="293">
                  <c:v>3489</c:v>
                </c:pt>
                <c:pt idx="294">
                  <c:v>3497</c:v>
                </c:pt>
                <c:pt idx="295">
                  <c:v>3523</c:v>
                </c:pt>
                <c:pt idx="296">
                  <c:v>3530</c:v>
                </c:pt>
                <c:pt idx="297">
                  <c:v>3533</c:v>
                </c:pt>
                <c:pt idx="298">
                  <c:v>3549</c:v>
                </c:pt>
                <c:pt idx="299">
                  <c:v>3558</c:v>
                </c:pt>
                <c:pt idx="300">
                  <c:v>3573</c:v>
                </c:pt>
                <c:pt idx="301">
                  <c:v>3580</c:v>
                </c:pt>
                <c:pt idx="302">
                  <c:v>3598</c:v>
                </c:pt>
                <c:pt idx="303">
                  <c:v>3604</c:v>
                </c:pt>
                <c:pt idx="304">
                  <c:v>3620</c:v>
                </c:pt>
                <c:pt idx="305">
                  <c:v>3632</c:v>
                </c:pt>
                <c:pt idx="306">
                  <c:v>3691</c:v>
                </c:pt>
                <c:pt idx="307">
                  <c:v>3752</c:v>
                </c:pt>
                <c:pt idx="308">
                  <c:v>3760</c:v>
                </c:pt>
                <c:pt idx="309">
                  <c:v>3787</c:v>
                </c:pt>
                <c:pt idx="310">
                  <c:v>3803</c:v>
                </c:pt>
                <c:pt idx="311">
                  <c:v>3807</c:v>
                </c:pt>
                <c:pt idx="312">
                  <c:v>3812</c:v>
                </c:pt>
                <c:pt idx="313">
                  <c:v>3824</c:v>
                </c:pt>
                <c:pt idx="314">
                  <c:v>3859</c:v>
                </c:pt>
                <c:pt idx="315">
                  <c:v>3871</c:v>
                </c:pt>
                <c:pt idx="316">
                  <c:v>3880</c:v>
                </c:pt>
                <c:pt idx="317">
                  <c:v>3918</c:v>
                </c:pt>
                <c:pt idx="318">
                  <c:v>3918</c:v>
                </c:pt>
                <c:pt idx="319">
                  <c:v>3919</c:v>
                </c:pt>
                <c:pt idx="320">
                  <c:v>3932</c:v>
                </c:pt>
                <c:pt idx="321">
                  <c:v>3938</c:v>
                </c:pt>
                <c:pt idx="322">
                  <c:v>3966</c:v>
                </c:pt>
                <c:pt idx="323">
                  <c:v>3978</c:v>
                </c:pt>
                <c:pt idx="324">
                  <c:v>3984</c:v>
                </c:pt>
                <c:pt idx="325">
                  <c:v>4033</c:v>
                </c:pt>
                <c:pt idx="326">
                  <c:v>4096</c:v>
                </c:pt>
                <c:pt idx="327">
                  <c:v>4140</c:v>
                </c:pt>
                <c:pt idx="328">
                  <c:v>4143</c:v>
                </c:pt>
                <c:pt idx="329">
                  <c:v>4170</c:v>
                </c:pt>
                <c:pt idx="330">
                  <c:v>4203</c:v>
                </c:pt>
                <c:pt idx="331">
                  <c:v>4342</c:v>
                </c:pt>
                <c:pt idx="332">
                  <c:v>4386</c:v>
                </c:pt>
                <c:pt idx="333">
                  <c:v>4387</c:v>
                </c:pt>
                <c:pt idx="334">
                  <c:v>4400</c:v>
                </c:pt>
                <c:pt idx="335">
                  <c:v>4419</c:v>
                </c:pt>
                <c:pt idx="336">
                  <c:v>4474</c:v>
                </c:pt>
                <c:pt idx="337">
                  <c:v>4484</c:v>
                </c:pt>
                <c:pt idx="338">
                  <c:v>4527</c:v>
                </c:pt>
                <c:pt idx="339">
                  <c:v>4564</c:v>
                </c:pt>
                <c:pt idx="340">
                  <c:v>4626</c:v>
                </c:pt>
                <c:pt idx="341">
                  <c:v>4652</c:v>
                </c:pt>
                <c:pt idx="342">
                  <c:v>4734</c:v>
                </c:pt>
                <c:pt idx="343">
                  <c:v>4749</c:v>
                </c:pt>
                <c:pt idx="344">
                  <c:v>4786</c:v>
                </c:pt>
                <c:pt idx="345">
                  <c:v>4852</c:v>
                </c:pt>
                <c:pt idx="346">
                  <c:v>4878</c:v>
                </c:pt>
                <c:pt idx="347">
                  <c:v>4892</c:v>
                </c:pt>
                <c:pt idx="348">
                  <c:v>4963</c:v>
                </c:pt>
                <c:pt idx="349">
                  <c:v>4984</c:v>
                </c:pt>
                <c:pt idx="350">
                  <c:v>5018</c:v>
                </c:pt>
                <c:pt idx="351">
                  <c:v>5147</c:v>
                </c:pt>
                <c:pt idx="352">
                  <c:v>5180</c:v>
                </c:pt>
                <c:pt idx="353">
                  <c:v>5196</c:v>
                </c:pt>
                <c:pt idx="354">
                  <c:v>5246</c:v>
                </c:pt>
                <c:pt idx="355">
                  <c:v>5248</c:v>
                </c:pt>
                <c:pt idx="356">
                  <c:v>5374</c:v>
                </c:pt>
                <c:pt idx="357">
                  <c:v>5390</c:v>
                </c:pt>
                <c:pt idx="358">
                  <c:v>5493</c:v>
                </c:pt>
                <c:pt idx="359">
                  <c:v>5524</c:v>
                </c:pt>
                <c:pt idx="360">
                  <c:v>5578</c:v>
                </c:pt>
                <c:pt idx="361">
                  <c:v>5580</c:v>
                </c:pt>
                <c:pt idx="362">
                  <c:v>5635</c:v>
                </c:pt>
                <c:pt idx="363">
                  <c:v>5702</c:v>
                </c:pt>
                <c:pt idx="364">
                  <c:v>5915</c:v>
                </c:pt>
                <c:pt idx="365">
                  <c:v>5968</c:v>
                </c:pt>
                <c:pt idx="366">
                  <c:v>5975</c:v>
                </c:pt>
                <c:pt idx="367">
                  <c:v>6298</c:v>
                </c:pt>
                <c:pt idx="368">
                  <c:v>6441</c:v>
                </c:pt>
                <c:pt idx="369">
                  <c:v>6587</c:v>
                </c:pt>
                <c:pt idx="370">
                  <c:v>6729</c:v>
                </c:pt>
                <c:pt idx="371">
                  <c:v>7018</c:v>
                </c:pt>
                <c:pt idx="372">
                  <c:v>7043</c:v>
                </c:pt>
                <c:pt idx="373">
                  <c:v>7078</c:v>
                </c:pt>
                <c:pt idx="374">
                  <c:v>7377</c:v>
                </c:pt>
                <c:pt idx="375">
                  <c:v>7554</c:v>
                </c:pt>
                <c:pt idx="376">
                  <c:v>7630</c:v>
                </c:pt>
                <c:pt idx="377">
                  <c:v>7645</c:v>
                </c:pt>
                <c:pt idx="378">
                  <c:v>7702</c:v>
                </c:pt>
                <c:pt idx="379">
                  <c:v>7771</c:v>
                </c:pt>
                <c:pt idx="380">
                  <c:v>7900</c:v>
                </c:pt>
                <c:pt idx="381">
                  <c:v>7961</c:v>
                </c:pt>
                <c:pt idx="382">
                  <c:v>8152</c:v>
                </c:pt>
                <c:pt idx="383">
                  <c:v>8188</c:v>
                </c:pt>
                <c:pt idx="384">
                  <c:v>8213</c:v>
                </c:pt>
                <c:pt idx="385">
                  <c:v>8318</c:v>
                </c:pt>
                <c:pt idx="386">
                  <c:v>8344</c:v>
                </c:pt>
                <c:pt idx="387">
                  <c:v>8396</c:v>
                </c:pt>
                <c:pt idx="388">
                  <c:v>8397</c:v>
                </c:pt>
                <c:pt idx="389">
                  <c:v>8400</c:v>
                </c:pt>
                <c:pt idx="390">
                  <c:v>8573</c:v>
                </c:pt>
                <c:pt idx="391">
                  <c:v>8746</c:v>
                </c:pt>
                <c:pt idx="392">
                  <c:v>8815</c:v>
                </c:pt>
                <c:pt idx="393">
                  <c:v>8946</c:v>
                </c:pt>
                <c:pt idx="394">
                  <c:v>9128</c:v>
                </c:pt>
                <c:pt idx="395">
                  <c:v>9179</c:v>
                </c:pt>
                <c:pt idx="396">
                  <c:v>9207</c:v>
                </c:pt>
                <c:pt idx="397">
                  <c:v>9363</c:v>
                </c:pt>
                <c:pt idx="398">
                  <c:v>9499</c:v>
                </c:pt>
                <c:pt idx="399">
                  <c:v>9587</c:v>
                </c:pt>
                <c:pt idx="400">
                  <c:v>9606</c:v>
                </c:pt>
                <c:pt idx="401">
                  <c:v>9645</c:v>
                </c:pt>
                <c:pt idx="402">
                  <c:v>9687</c:v>
                </c:pt>
                <c:pt idx="403">
                  <c:v>9805</c:v>
                </c:pt>
                <c:pt idx="404">
                  <c:v>9810</c:v>
                </c:pt>
                <c:pt idx="405">
                  <c:v>9845</c:v>
                </c:pt>
                <c:pt idx="406">
                  <c:v>9942</c:v>
                </c:pt>
                <c:pt idx="407">
                  <c:v>10115</c:v>
                </c:pt>
                <c:pt idx="408">
                  <c:v>10167</c:v>
                </c:pt>
                <c:pt idx="409">
                  <c:v>10178</c:v>
                </c:pt>
                <c:pt idx="410">
                  <c:v>10209</c:v>
                </c:pt>
                <c:pt idx="411">
                  <c:v>10275</c:v>
                </c:pt>
                <c:pt idx="412">
                  <c:v>10663</c:v>
                </c:pt>
                <c:pt idx="413">
                  <c:v>10858</c:v>
                </c:pt>
                <c:pt idx="414">
                  <c:v>10922</c:v>
                </c:pt>
                <c:pt idx="415">
                  <c:v>11107</c:v>
                </c:pt>
                <c:pt idx="416">
                  <c:v>11110</c:v>
                </c:pt>
                <c:pt idx="417">
                  <c:v>11174</c:v>
                </c:pt>
                <c:pt idx="418">
                  <c:v>11291</c:v>
                </c:pt>
                <c:pt idx="419">
                  <c:v>11612</c:v>
                </c:pt>
                <c:pt idx="420">
                  <c:v>11627</c:v>
                </c:pt>
                <c:pt idx="421">
                  <c:v>11646</c:v>
                </c:pt>
                <c:pt idx="422">
                  <c:v>11724</c:v>
                </c:pt>
                <c:pt idx="423">
                  <c:v>11724</c:v>
                </c:pt>
                <c:pt idx="424">
                  <c:v>11768</c:v>
                </c:pt>
                <c:pt idx="425">
                  <c:v>11781</c:v>
                </c:pt>
                <c:pt idx="426">
                  <c:v>11961</c:v>
                </c:pt>
                <c:pt idx="427">
                  <c:v>11983</c:v>
                </c:pt>
                <c:pt idx="428">
                  <c:v>12067</c:v>
                </c:pt>
                <c:pt idx="429">
                  <c:v>12242</c:v>
                </c:pt>
                <c:pt idx="430">
                  <c:v>12248</c:v>
                </c:pt>
                <c:pt idx="431">
                  <c:v>12248</c:v>
                </c:pt>
                <c:pt idx="432">
                  <c:v>12408</c:v>
                </c:pt>
                <c:pt idx="433">
                  <c:v>12510</c:v>
                </c:pt>
                <c:pt idx="434">
                  <c:v>12526</c:v>
                </c:pt>
                <c:pt idx="435">
                  <c:v>12872</c:v>
                </c:pt>
                <c:pt idx="436">
                  <c:v>12925</c:v>
                </c:pt>
                <c:pt idx="437">
                  <c:v>12943</c:v>
                </c:pt>
                <c:pt idx="438">
                  <c:v>13141</c:v>
                </c:pt>
                <c:pt idx="439">
                  <c:v>13192</c:v>
                </c:pt>
                <c:pt idx="440">
                  <c:v>13409</c:v>
                </c:pt>
                <c:pt idx="441">
                  <c:v>13447</c:v>
                </c:pt>
                <c:pt idx="442">
                  <c:v>13520</c:v>
                </c:pt>
                <c:pt idx="443">
                  <c:v>13566</c:v>
                </c:pt>
                <c:pt idx="444">
                  <c:v>13605</c:v>
                </c:pt>
                <c:pt idx="445">
                  <c:v>13611</c:v>
                </c:pt>
                <c:pt idx="446">
                  <c:v>13642</c:v>
                </c:pt>
                <c:pt idx="447">
                  <c:v>13654</c:v>
                </c:pt>
                <c:pt idx="448">
                  <c:v>13699</c:v>
                </c:pt>
                <c:pt idx="449">
                  <c:v>13927</c:v>
                </c:pt>
                <c:pt idx="450">
                  <c:v>13958</c:v>
                </c:pt>
                <c:pt idx="451">
                  <c:v>14171</c:v>
                </c:pt>
                <c:pt idx="452">
                  <c:v>14209</c:v>
                </c:pt>
                <c:pt idx="453">
                  <c:v>14238</c:v>
                </c:pt>
                <c:pt idx="454">
                  <c:v>14356</c:v>
                </c:pt>
                <c:pt idx="455">
                  <c:v>14360</c:v>
                </c:pt>
                <c:pt idx="456">
                  <c:v>14416</c:v>
                </c:pt>
                <c:pt idx="457">
                  <c:v>14783</c:v>
                </c:pt>
                <c:pt idx="458">
                  <c:v>14788</c:v>
                </c:pt>
                <c:pt idx="459">
                  <c:v>14799</c:v>
                </c:pt>
                <c:pt idx="460">
                  <c:v>14882</c:v>
                </c:pt>
                <c:pt idx="461">
                  <c:v>15046</c:v>
                </c:pt>
                <c:pt idx="462">
                  <c:v>15224</c:v>
                </c:pt>
                <c:pt idx="463">
                  <c:v>15250</c:v>
                </c:pt>
                <c:pt idx="464">
                  <c:v>15310</c:v>
                </c:pt>
                <c:pt idx="465">
                  <c:v>15352</c:v>
                </c:pt>
                <c:pt idx="466">
                  <c:v>15368</c:v>
                </c:pt>
                <c:pt idx="467">
                  <c:v>15378</c:v>
                </c:pt>
                <c:pt idx="468">
                  <c:v>15409</c:v>
                </c:pt>
                <c:pt idx="469">
                  <c:v>15451</c:v>
                </c:pt>
                <c:pt idx="470">
                  <c:v>15548</c:v>
                </c:pt>
                <c:pt idx="471">
                  <c:v>15792</c:v>
                </c:pt>
                <c:pt idx="472">
                  <c:v>15885</c:v>
                </c:pt>
                <c:pt idx="473">
                  <c:v>15909</c:v>
                </c:pt>
                <c:pt idx="474">
                  <c:v>15931</c:v>
                </c:pt>
                <c:pt idx="475">
                  <c:v>16071</c:v>
                </c:pt>
                <c:pt idx="476">
                  <c:v>16089</c:v>
                </c:pt>
                <c:pt idx="477">
                  <c:v>16128</c:v>
                </c:pt>
                <c:pt idx="478">
                  <c:v>16250</c:v>
                </c:pt>
                <c:pt idx="479">
                  <c:v>16505</c:v>
                </c:pt>
                <c:pt idx="480">
                  <c:v>16546</c:v>
                </c:pt>
                <c:pt idx="481">
                  <c:v>16557</c:v>
                </c:pt>
                <c:pt idx="482">
                  <c:v>17012</c:v>
                </c:pt>
                <c:pt idx="483">
                  <c:v>17065</c:v>
                </c:pt>
                <c:pt idx="484">
                  <c:v>17076</c:v>
                </c:pt>
                <c:pt idx="485">
                  <c:v>17155</c:v>
                </c:pt>
                <c:pt idx="486">
                  <c:v>17210</c:v>
                </c:pt>
                <c:pt idx="487">
                  <c:v>17274</c:v>
                </c:pt>
                <c:pt idx="488">
                  <c:v>17317</c:v>
                </c:pt>
                <c:pt idx="489">
                  <c:v>17334</c:v>
                </c:pt>
                <c:pt idx="490">
                  <c:v>17382</c:v>
                </c:pt>
                <c:pt idx="491">
                  <c:v>17428</c:v>
                </c:pt>
                <c:pt idx="492">
                  <c:v>17484</c:v>
                </c:pt>
                <c:pt idx="493">
                  <c:v>17663</c:v>
                </c:pt>
                <c:pt idx="494">
                  <c:v>17663</c:v>
                </c:pt>
                <c:pt idx="495">
                  <c:v>17694</c:v>
                </c:pt>
                <c:pt idx="496">
                  <c:v>17964</c:v>
                </c:pt>
                <c:pt idx="497">
                  <c:v>18258</c:v>
                </c:pt>
                <c:pt idx="498">
                  <c:v>18426</c:v>
                </c:pt>
                <c:pt idx="499">
                  <c:v>18461</c:v>
                </c:pt>
                <c:pt idx="500">
                  <c:v>18575</c:v>
                </c:pt>
                <c:pt idx="501">
                  <c:v>18649</c:v>
                </c:pt>
                <c:pt idx="502">
                  <c:v>18743</c:v>
                </c:pt>
                <c:pt idx="503">
                  <c:v>18807</c:v>
                </c:pt>
                <c:pt idx="504">
                  <c:v>18964</c:v>
                </c:pt>
                <c:pt idx="505">
                  <c:v>19030</c:v>
                </c:pt>
                <c:pt idx="506">
                  <c:v>19041</c:v>
                </c:pt>
                <c:pt idx="507">
                  <c:v>19092</c:v>
                </c:pt>
                <c:pt idx="508">
                  <c:v>19190</c:v>
                </c:pt>
                <c:pt idx="509">
                  <c:v>19362</c:v>
                </c:pt>
                <c:pt idx="510">
                  <c:v>19483</c:v>
                </c:pt>
                <c:pt idx="511">
                  <c:v>19519</c:v>
                </c:pt>
                <c:pt idx="512">
                  <c:v>19578</c:v>
                </c:pt>
                <c:pt idx="513">
                  <c:v>19660</c:v>
                </c:pt>
                <c:pt idx="514">
                  <c:v>19740</c:v>
                </c:pt>
                <c:pt idx="515">
                  <c:v>19767</c:v>
                </c:pt>
                <c:pt idx="516">
                  <c:v>19771</c:v>
                </c:pt>
                <c:pt idx="517">
                  <c:v>19891</c:v>
                </c:pt>
                <c:pt idx="518">
                  <c:v>20057</c:v>
                </c:pt>
                <c:pt idx="519">
                  <c:v>20094</c:v>
                </c:pt>
                <c:pt idx="520">
                  <c:v>20323</c:v>
                </c:pt>
                <c:pt idx="521">
                  <c:v>20356</c:v>
                </c:pt>
                <c:pt idx="522">
                  <c:v>20688</c:v>
                </c:pt>
                <c:pt idx="523">
                  <c:v>20925</c:v>
                </c:pt>
                <c:pt idx="524">
                  <c:v>21172</c:v>
                </c:pt>
                <c:pt idx="525">
                  <c:v>21222</c:v>
                </c:pt>
                <c:pt idx="526">
                  <c:v>21240</c:v>
                </c:pt>
                <c:pt idx="527">
                  <c:v>21300</c:v>
                </c:pt>
                <c:pt idx="528">
                  <c:v>21390</c:v>
                </c:pt>
                <c:pt idx="529">
                  <c:v>21801</c:v>
                </c:pt>
                <c:pt idx="530">
                  <c:v>22076</c:v>
                </c:pt>
                <c:pt idx="531">
                  <c:v>22463</c:v>
                </c:pt>
                <c:pt idx="532">
                  <c:v>22518</c:v>
                </c:pt>
                <c:pt idx="533">
                  <c:v>22591</c:v>
                </c:pt>
                <c:pt idx="534">
                  <c:v>22958</c:v>
                </c:pt>
                <c:pt idx="535">
                  <c:v>23354</c:v>
                </c:pt>
                <c:pt idx="536">
                  <c:v>23487</c:v>
                </c:pt>
                <c:pt idx="537">
                  <c:v>23680</c:v>
                </c:pt>
                <c:pt idx="538">
                  <c:v>24138</c:v>
                </c:pt>
                <c:pt idx="539">
                  <c:v>24299</c:v>
                </c:pt>
                <c:pt idx="540">
                  <c:v>24310</c:v>
                </c:pt>
                <c:pt idx="541">
                  <c:v>24596</c:v>
                </c:pt>
                <c:pt idx="542">
                  <c:v>24977</c:v>
                </c:pt>
                <c:pt idx="543">
                  <c:v>25090</c:v>
                </c:pt>
                <c:pt idx="544">
                  <c:v>25103</c:v>
                </c:pt>
                <c:pt idx="545">
                  <c:v>25707</c:v>
                </c:pt>
                <c:pt idx="546">
                  <c:v>25874</c:v>
                </c:pt>
                <c:pt idx="547">
                  <c:v>26049</c:v>
                </c:pt>
                <c:pt idx="548">
                  <c:v>26186</c:v>
                </c:pt>
                <c:pt idx="549">
                  <c:v>26567</c:v>
                </c:pt>
                <c:pt idx="550">
                  <c:v>27547</c:v>
                </c:pt>
                <c:pt idx="551">
                  <c:v>28647</c:v>
                </c:pt>
                <c:pt idx="552">
                  <c:v>29492</c:v>
                </c:pt>
                <c:pt idx="553">
                  <c:v>29758</c:v>
                </c:pt>
                <c:pt idx="554">
                  <c:v>29894</c:v>
                </c:pt>
                <c:pt idx="555">
                  <c:v>31952</c:v>
                </c:pt>
                <c:pt idx="556">
                  <c:v>32061</c:v>
                </c:pt>
                <c:pt idx="557">
                  <c:v>33654</c:v>
                </c:pt>
                <c:pt idx="558">
                  <c:v>36560</c:v>
                </c:pt>
                <c:pt idx="559">
                  <c:v>37834</c:v>
                </c:pt>
                <c:pt idx="560">
                  <c:v>38283</c:v>
                </c:pt>
                <c:pt idx="561">
                  <c:v>38907</c:v>
                </c:pt>
                <c:pt idx="562">
                  <c:v>39640</c:v>
                </c:pt>
                <c:pt idx="563">
                  <c:v>40287</c:v>
                </c:pt>
                <c:pt idx="564">
                  <c:v>46616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B-4864-BAC3-154750452EB5}"/>
            </c:ext>
          </c:extLst>
        </c:ser>
        <c:ser>
          <c:idx val="2"/>
          <c:order val="2"/>
          <c:tx>
            <c:strRef>
              <c:f>graph_mks!$C$1</c:f>
              <c:strCache>
                <c:ptCount val="1"/>
                <c:pt idx="0">
                  <c:v>Pass+Graph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graph_mks!$C$2:$C$1206</c:f>
              <c:numCache>
                <c:formatCode>General</c:formatCode>
                <c:ptCount val="120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12</c:v>
                </c:pt>
                <c:pt idx="32">
                  <c:v>13</c:v>
                </c:pt>
                <c:pt idx="33">
                  <c:v>13</c:v>
                </c:pt>
                <c:pt idx="34">
                  <c:v>15</c:v>
                </c:pt>
                <c:pt idx="35">
                  <c:v>16</c:v>
                </c:pt>
                <c:pt idx="36">
                  <c:v>16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18</c:v>
                </c:pt>
                <c:pt idx="41">
                  <c:v>20</c:v>
                </c:pt>
                <c:pt idx="42">
                  <c:v>21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29</c:v>
                </c:pt>
                <c:pt idx="53">
                  <c:v>30</c:v>
                </c:pt>
                <c:pt idx="54">
                  <c:v>31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33</c:v>
                </c:pt>
                <c:pt idx="59">
                  <c:v>36</c:v>
                </c:pt>
                <c:pt idx="60">
                  <c:v>36</c:v>
                </c:pt>
                <c:pt idx="61">
                  <c:v>37</c:v>
                </c:pt>
                <c:pt idx="62">
                  <c:v>37</c:v>
                </c:pt>
                <c:pt idx="63">
                  <c:v>39</c:v>
                </c:pt>
                <c:pt idx="64">
                  <c:v>43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45</c:v>
                </c:pt>
                <c:pt idx="69">
                  <c:v>46</c:v>
                </c:pt>
                <c:pt idx="70">
                  <c:v>46</c:v>
                </c:pt>
                <c:pt idx="71">
                  <c:v>46</c:v>
                </c:pt>
                <c:pt idx="72">
                  <c:v>48</c:v>
                </c:pt>
                <c:pt idx="73">
                  <c:v>49</c:v>
                </c:pt>
                <c:pt idx="74">
                  <c:v>50</c:v>
                </c:pt>
                <c:pt idx="75">
                  <c:v>52</c:v>
                </c:pt>
                <c:pt idx="76">
                  <c:v>52</c:v>
                </c:pt>
                <c:pt idx="77">
                  <c:v>53</c:v>
                </c:pt>
                <c:pt idx="78">
                  <c:v>57</c:v>
                </c:pt>
                <c:pt idx="79">
                  <c:v>58</c:v>
                </c:pt>
                <c:pt idx="80">
                  <c:v>59</c:v>
                </c:pt>
                <c:pt idx="81">
                  <c:v>59</c:v>
                </c:pt>
                <c:pt idx="82">
                  <c:v>59</c:v>
                </c:pt>
                <c:pt idx="83">
                  <c:v>60</c:v>
                </c:pt>
                <c:pt idx="84">
                  <c:v>62</c:v>
                </c:pt>
                <c:pt idx="85">
                  <c:v>62</c:v>
                </c:pt>
                <c:pt idx="86">
                  <c:v>62</c:v>
                </c:pt>
                <c:pt idx="87">
                  <c:v>63</c:v>
                </c:pt>
                <c:pt idx="88">
                  <c:v>64</c:v>
                </c:pt>
                <c:pt idx="89">
                  <c:v>67</c:v>
                </c:pt>
                <c:pt idx="90">
                  <c:v>67</c:v>
                </c:pt>
                <c:pt idx="91">
                  <c:v>68</c:v>
                </c:pt>
                <c:pt idx="92">
                  <c:v>70</c:v>
                </c:pt>
                <c:pt idx="93">
                  <c:v>72</c:v>
                </c:pt>
                <c:pt idx="94">
                  <c:v>74</c:v>
                </c:pt>
                <c:pt idx="95">
                  <c:v>76</c:v>
                </c:pt>
                <c:pt idx="96">
                  <c:v>80</c:v>
                </c:pt>
                <c:pt idx="97">
                  <c:v>82</c:v>
                </c:pt>
                <c:pt idx="98">
                  <c:v>83</c:v>
                </c:pt>
                <c:pt idx="99">
                  <c:v>83</c:v>
                </c:pt>
                <c:pt idx="100">
                  <c:v>83</c:v>
                </c:pt>
                <c:pt idx="101">
                  <c:v>85</c:v>
                </c:pt>
                <c:pt idx="102">
                  <c:v>86</c:v>
                </c:pt>
                <c:pt idx="103">
                  <c:v>86</c:v>
                </c:pt>
                <c:pt idx="104">
                  <c:v>88</c:v>
                </c:pt>
                <c:pt idx="105">
                  <c:v>88</c:v>
                </c:pt>
                <c:pt idx="106">
                  <c:v>89</c:v>
                </c:pt>
                <c:pt idx="107">
                  <c:v>90</c:v>
                </c:pt>
                <c:pt idx="108">
                  <c:v>91</c:v>
                </c:pt>
                <c:pt idx="109">
                  <c:v>92</c:v>
                </c:pt>
                <c:pt idx="110">
                  <c:v>95</c:v>
                </c:pt>
                <c:pt idx="111">
                  <c:v>96</c:v>
                </c:pt>
                <c:pt idx="112">
                  <c:v>97</c:v>
                </c:pt>
                <c:pt idx="113">
                  <c:v>98</c:v>
                </c:pt>
                <c:pt idx="114">
                  <c:v>99</c:v>
                </c:pt>
                <c:pt idx="115">
                  <c:v>99</c:v>
                </c:pt>
                <c:pt idx="116">
                  <c:v>101</c:v>
                </c:pt>
                <c:pt idx="117">
                  <c:v>102</c:v>
                </c:pt>
                <c:pt idx="118">
                  <c:v>102</c:v>
                </c:pt>
                <c:pt idx="119">
                  <c:v>112</c:v>
                </c:pt>
                <c:pt idx="120">
                  <c:v>114</c:v>
                </c:pt>
                <c:pt idx="121">
                  <c:v>115</c:v>
                </c:pt>
                <c:pt idx="122">
                  <c:v>118</c:v>
                </c:pt>
                <c:pt idx="123">
                  <c:v>119</c:v>
                </c:pt>
                <c:pt idx="124">
                  <c:v>120</c:v>
                </c:pt>
                <c:pt idx="125">
                  <c:v>120</c:v>
                </c:pt>
                <c:pt idx="126">
                  <c:v>122</c:v>
                </c:pt>
                <c:pt idx="127">
                  <c:v>123</c:v>
                </c:pt>
                <c:pt idx="128">
                  <c:v>125</c:v>
                </c:pt>
                <c:pt idx="129">
                  <c:v>127</c:v>
                </c:pt>
                <c:pt idx="130">
                  <c:v>128</c:v>
                </c:pt>
                <c:pt idx="131">
                  <c:v>130</c:v>
                </c:pt>
                <c:pt idx="132">
                  <c:v>132</c:v>
                </c:pt>
                <c:pt idx="133">
                  <c:v>139</c:v>
                </c:pt>
                <c:pt idx="134">
                  <c:v>139</c:v>
                </c:pt>
                <c:pt idx="135">
                  <c:v>143</c:v>
                </c:pt>
                <c:pt idx="136">
                  <c:v>145</c:v>
                </c:pt>
                <c:pt idx="137">
                  <c:v>145</c:v>
                </c:pt>
                <c:pt idx="138">
                  <c:v>146</c:v>
                </c:pt>
                <c:pt idx="139">
                  <c:v>149</c:v>
                </c:pt>
                <c:pt idx="140">
                  <c:v>156</c:v>
                </c:pt>
                <c:pt idx="141">
                  <c:v>158</c:v>
                </c:pt>
                <c:pt idx="142">
                  <c:v>160</c:v>
                </c:pt>
                <c:pt idx="143">
                  <c:v>161</c:v>
                </c:pt>
                <c:pt idx="144">
                  <c:v>165</c:v>
                </c:pt>
                <c:pt idx="145">
                  <c:v>169</c:v>
                </c:pt>
                <c:pt idx="146">
                  <c:v>172</c:v>
                </c:pt>
                <c:pt idx="147">
                  <c:v>177</c:v>
                </c:pt>
                <c:pt idx="148">
                  <c:v>178</c:v>
                </c:pt>
                <c:pt idx="149">
                  <c:v>181</c:v>
                </c:pt>
                <c:pt idx="150">
                  <c:v>185</c:v>
                </c:pt>
                <c:pt idx="151">
                  <c:v>185</c:v>
                </c:pt>
                <c:pt idx="152">
                  <c:v>187</c:v>
                </c:pt>
                <c:pt idx="153">
                  <c:v>191</c:v>
                </c:pt>
                <c:pt idx="154">
                  <c:v>193</c:v>
                </c:pt>
                <c:pt idx="155">
                  <c:v>193</c:v>
                </c:pt>
                <c:pt idx="156">
                  <c:v>193</c:v>
                </c:pt>
                <c:pt idx="157">
                  <c:v>196</c:v>
                </c:pt>
                <c:pt idx="158">
                  <c:v>197</c:v>
                </c:pt>
                <c:pt idx="159">
                  <c:v>197</c:v>
                </c:pt>
                <c:pt idx="160">
                  <c:v>199</c:v>
                </c:pt>
                <c:pt idx="161">
                  <c:v>201</c:v>
                </c:pt>
                <c:pt idx="162">
                  <c:v>201</c:v>
                </c:pt>
                <c:pt idx="163">
                  <c:v>202</c:v>
                </c:pt>
                <c:pt idx="164">
                  <c:v>205</c:v>
                </c:pt>
                <c:pt idx="165">
                  <c:v>209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216</c:v>
                </c:pt>
                <c:pt idx="170">
                  <c:v>217</c:v>
                </c:pt>
                <c:pt idx="171">
                  <c:v>217</c:v>
                </c:pt>
                <c:pt idx="172">
                  <c:v>217</c:v>
                </c:pt>
                <c:pt idx="173">
                  <c:v>219</c:v>
                </c:pt>
                <c:pt idx="174">
                  <c:v>225</c:v>
                </c:pt>
                <c:pt idx="175">
                  <c:v>226</c:v>
                </c:pt>
                <c:pt idx="176">
                  <c:v>227</c:v>
                </c:pt>
                <c:pt idx="177">
                  <c:v>231</c:v>
                </c:pt>
                <c:pt idx="178">
                  <c:v>232</c:v>
                </c:pt>
                <c:pt idx="179">
                  <c:v>232</c:v>
                </c:pt>
                <c:pt idx="180">
                  <c:v>236</c:v>
                </c:pt>
                <c:pt idx="181">
                  <c:v>238</c:v>
                </c:pt>
                <c:pt idx="182">
                  <c:v>239</c:v>
                </c:pt>
                <c:pt idx="183">
                  <c:v>241</c:v>
                </c:pt>
                <c:pt idx="184">
                  <c:v>248</c:v>
                </c:pt>
                <c:pt idx="185">
                  <c:v>249</c:v>
                </c:pt>
                <c:pt idx="186">
                  <c:v>254</c:v>
                </c:pt>
                <c:pt idx="187">
                  <c:v>255</c:v>
                </c:pt>
                <c:pt idx="188">
                  <c:v>255</c:v>
                </c:pt>
                <c:pt idx="189">
                  <c:v>256</c:v>
                </c:pt>
                <c:pt idx="190">
                  <c:v>256</c:v>
                </c:pt>
                <c:pt idx="191">
                  <c:v>260</c:v>
                </c:pt>
                <c:pt idx="192">
                  <c:v>261</c:v>
                </c:pt>
                <c:pt idx="193">
                  <c:v>263</c:v>
                </c:pt>
                <c:pt idx="194">
                  <c:v>264</c:v>
                </c:pt>
                <c:pt idx="195">
                  <c:v>272</c:v>
                </c:pt>
                <c:pt idx="196">
                  <c:v>276</c:v>
                </c:pt>
                <c:pt idx="197">
                  <c:v>279</c:v>
                </c:pt>
                <c:pt idx="198">
                  <c:v>280</c:v>
                </c:pt>
                <c:pt idx="199">
                  <c:v>280</c:v>
                </c:pt>
                <c:pt idx="200">
                  <c:v>289</c:v>
                </c:pt>
                <c:pt idx="201">
                  <c:v>289</c:v>
                </c:pt>
                <c:pt idx="202">
                  <c:v>290</c:v>
                </c:pt>
                <c:pt idx="203">
                  <c:v>291</c:v>
                </c:pt>
                <c:pt idx="204">
                  <c:v>299</c:v>
                </c:pt>
                <c:pt idx="205">
                  <c:v>312</c:v>
                </c:pt>
                <c:pt idx="206">
                  <c:v>313</c:v>
                </c:pt>
                <c:pt idx="207">
                  <c:v>314</c:v>
                </c:pt>
                <c:pt idx="208">
                  <c:v>317</c:v>
                </c:pt>
                <c:pt idx="209">
                  <c:v>318</c:v>
                </c:pt>
                <c:pt idx="210">
                  <c:v>319</c:v>
                </c:pt>
                <c:pt idx="211">
                  <c:v>322</c:v>
                </c:pt>
                <c:pt idx="212">
                  <c:v>324</c:v>
                </c:pt>
                <c:pt idx="213">
                  <c:v>325</c:v>
                </c:pt>
                <c:pt idx="214">
                  <c:v>327</c:v>
                </c:pt>
                <c:pt idx="215">
                  <c:v>329</c:v>
                </c:pt>
                <c:pt idx="216">
                  <c:v>330</c:v>
                </c:pt>
                <c:pt idx="217">
                  <c:v>338</c:v>
                </c:pt>
                <c:pt idx="218">
                  <c:v>339</c:v>
                </c:pt>
                <c:pt idx="219">
                  <c:v>341</c:v>
                </c:pt>
                <c:pt idx="220">
                  <c:v>344</c:v>
                </c:pt>
                <c:pt idx="221">
                  <c:v>348</c:v>
                </c:pt>
                <c:pt idx="222">
                  <c:v>353</c:v>
                </c:pt>
                <c:pt idx="223">
                  <c:v>357</c:v>
                </c:pt>
                <c:pt idx="224">
                  <c:v>358</c:v>
                </c:pt>
                <c:pt idx="225">
                  <c:v>360</c:v>
                </c:pt>
                <c:pt idx="226">
                  <c:v>363</c:v>
                </c:pt>
                <c:pt idx="227">
                  <c:v>368</c:v>
                </c:pt>
                <c:pt idx="228">
                  <c:v>371</c:v>
                </c:pt>
                <c:pt idx="229">
                  <c:v>374</c:v>
                </c:pt>
                <c:pt idx="230">
                  <c:v>375</c:v>
                </c:pt>
                <c:pt idx="231">
                  <c:v>377</c:v>
                </c:pt>
                <c:pt idx="232">
                  <c:v>379</c:v>
                </c:pt>
                <c:pt idx="233">
                  <c:v>386</c:v>
                </c:pt>
                <c:pt idx="234">
                  <c:v>387</c:v>
                </c:pt>
                <c:pt idx="235">
                  <c:v>388</c:v>
                </c:pt>
                <c:pt idx="236">
                  <c:v>392</c:v>
                </c:pt>
                <c:pt idx="237">
                  <c:v>392</c:v>
                </c:pt>
                <c:pt idx="238">
                  <c:v>392</c:v>
                </c:pt>
                <c:pt idx="239">
                  <c:v>398</c:v>
                </c:pt>
                <c:pt idx="240">
                  <c:v>401</c:v>
                </c:pt>
                <c:pt idx="241">
                  <c:v>403</c:v>
                </c:pt>
                <c:pt idx="242">
                  <c:v>405</c:v>
                </c:pt>
                <c:pt idx="243">
                  <c:v>415</c:v>
                </c:pt>
                <c:pt idx="244">
                  <c:v>415</c:v>
                </c:pt>
                <c:pt idx="245">
                  <c:v>416</c:v>
                </c:pt>
                <c:pt idx="246">
                  <c:v>425</c:v>
                </c:pt>
                <c:pt idx="247">
                  <c:v>440</c:v>
                </c:pt>
                <c:pt idx="248">
                  <c:v>440</c:v>
                </c:pt>
                <c:pt idx="249">
                  <c:v>444</c:v>
                </c:pt>
                <c:pt idx="250">
                  <c:v>449</c:v>
                </c:pt>
                <c:pt idx="251">
                  <c:v>462</c:v>
                </c:pt>
                <c:pt idx="252">
                  <c:v>463</c:v>
                </c:pt>
                <c:pt idx="253">
                  <c:v>464</c:v>
                </c:pt>
                <c:pt idx="254">
                  <c:v>465</c:v>
                </c:pt>
                <c:pt idx="255">
                  <c:v>468</c:v>
                </c:pt>
                <c:pt idx="256">
                  <c:v>468</c:v>
                </c:pt>
                <c:pt idx="257">
                  <c:v>469</c:v>
                </c:pt>
                <c:pt idx="258">
                  <c:v>469</c:v>
                </c:pt>
                <c:pt idx="259">
                  <c:v>475</c:v>
                </c:pt>
                <c:pt idx="260">
                  <c:v>478</c:v>
                </c:pt>
                <c:pt idx="261">
                  <c:v>480</c:v>
                </c:pt>
                <c:pt idx="262">
                  <c:v>480</c:v>
                </c:pt>
                <c:pt idx="263">
                  <c:v>485</c:v>
                </c:pt>
                <c:pt idx="264">
                  <c:v>485</c:v>
                </c:pt>
                <c:pt idx="265">
                  <c:v>488</c:v>
                </c:pt>
                <c:pt idx="266">
                  <c:v>493</c:v>
                </c:pt>
                <c:pt idx="267">
                  <c:v>493</c:v>
                </c:pt>
                <c:pt idx="268">
                  <c:v>494</c:v>
                </c:pt>
                <c:pt idx="269">
                  <c:v>494</c:v>
                </c:pt>
                <c:pt idx="270">
                  <c:v>497</c:v>
                </c:pt>
                <c:pt idx="271">
                  <c:v>500</c:v>
                </c:pt>
                <c:pt idx="272">
                  <c:v>506</c:v>
                </c:pt>
                <c:pt idx="273">
                  <c:v>509</c:v>
                </c:pt>
                <c:pt idx="274">
                  <c:v>514</c:v>
                </c:pt>
                <c:pt idx="275">
                  <c:v>516</c:v>
                </c:pt>
                <c:pt idx="276">
                  <c:v>516</c:v>
                </c:pt>
                <c:pt idx="277">
                  <c:v>519</c:v>
                </c:pt>
                <c:pt idx="278">
                  <c:v>523</c:v>
                </c:pt>
                <c:pt idx="279">
                  <c:v>524</c:v>
                </c:pt>
                <c:pt idx="280">
                  <c:v>524</c:v>
                </c:pt>
                <c:pt idx="281">
                  <c:v>526</c:v>
                </c:pt>
                <c:pt idx="282">
                  <c:v>532</c:v>
                </c:pt>
                <c:pt idx="283">
                  <c:v>533</c:v>
                </c:pt>
                <c:pt idx="284">
                  <c:v>539</c:v>
                </c:pt>
                <c:pt idx="285">
                  <c:v>544</c:v>
                </c:pt>
                <c:pt idx="286">
                  <c:v>548</c:v>
                </c:pt>
                <c:pt idx="287">
                  <c:v>550</c:v>
                </c:pt>
                <c:pt idx="288">
                  <c:v>554</c:v>
                </c:pt>
                <c:pt idx="289">
                  <c:v>558</c:v>
                </c:pt>
                <c:pt idx="290">
                  <c:v>563</c:v>
                </c:pt>
                <c:pt idx="291">
                  <c:v>563</c:v>
                </c:pt>
                <c:pt idx="292">
                  <c:v>563</c:v>
                </c:pt>
                <c:pt idx="293">
                  <c:v>564</c:v>
                </c:pt>
                <c:pt idx="294">
                  <c:v>566</c:v>
                </c:pt>
                <c:pt idx="295">
                  <c:v>568</c:v>
                </c:pt>
                <c:pt idx="296">
                  <c:v>574</c:v>
                </c:pt>
                <c:pt idx="297">
                  <c:v>577</c:v>
                </c:pt>
                <c:pt idx="298">
                  <c:v>580</c:v>
                </c:pt>
                <c:pt idx="299">
                  <c:v>586</c:v>
                </c:pt>
                <c:pt idx="300">
                  <c:v>594</c:v>
                </c:pt>
                <c:pt idx="301">
                  <c:v>595</c:v>
                </c:pt>
                <c:pt idx="302">
                  <c:v>595</c:v>
                </c:pt>
                <c:pt idx="303">
                  <c:v>603</c:v>
                </c:pt>
                <c:pt idx="304">
                  <c:v>604</c:v>
                </c:pt>
                <c:pt idx="305">
                  <c:v>608</c:v>
                </c:pt>
                <c:pt idx="306">
                  <c:v>611</c:v>
                </c:pt>
                <c:pt idx="307">
                  <c:v>618</c:v>
                </c:pt>
                <c:pt idx="308">
                  <c:v>630</c:v>
                </c:pt>
                <c:pt idx="309">
                  <c:v>634</c:v>
                </c:pt>
                <c:pt idx="310">
                  <c:v>634</c:v>
                </c:pt>
                <c:pt idx="311">
                  <c:v>635</c:v>
                </c:pt>
                <c:pt idx="312">
                  <c:v>641</c:v>
                </c:pt>
                <c:pt idx="313">
                  <c:v>647</c:v>
                </c:pt>
                <c:pt idx="314">
                  <c:v>647</c:v>
                </c:pt>
                <c:pt idx="315">
                  <c:v>664</c:v>
                </c:pt>
                <c:pt idx="316">
                  <c:v>670</c:v>
                </c:pt>
                <c:pt idx="317">
                  <c:v>671</c:v>
                </c:pt>
                <c:pt idx="318">
                  <c:v>680</c:v>
                </c:pt>
                <c:pt idx="319">
                  <c:v>680</c:v>
                </c:pt>
                <c:pt idx="320">
                  <c:v>685</c:v>
                </c:pt>
                <c:pt idx="321">
                  <c:v>690</c:v>
                </c:pt>
                <c:pt idx="322">
                  <c:v>693</c:v>
                </c:pt>
                <c:pt idx="323">
                  <c:v>695</c:v>
                </c:pt>
                <c:pt idx="324">
                  <c:v>698</c:v>
                </c:pt>
                <c:pt idx="325">
                  <c:v>700</c:v>
                </c:pt>
                <c:pt idx="326">
                  <c:v>711</c:v>
                </c:pt>
                <c:pt idx="327">
                  <c:v>717</c:v>
                </c:pt>
                <c:pt idx="328">
                  <c:v>720</c:v>
                </c:pt>
                <c:pt idx="329">
                  <c:v>722</c:v>
                </c:pt>
                <c:pt idx="330">
                  <c:v>726</c:v>
                </c:pt>
                <c:pt idx="331">
                  <c:v>738</c:v>
                </c:pt>
                <c:pt idx="332">
                  <c:v>739</c:v>
                </c:pt>
                <c:pt idx="333">
                  <c:v>747</c:v>
                </c:pt>
                <c:pt idx="334">
                  <c:v>750</c:v>
                </c:pt>
                <c:pt idx="335">
                  <c:v>760</c:v>
                </c:pt>
                <c:pt idx="336">
                  <c:v>761</c:v>
                </c:pt>
                <c:pt idx="337">
                  <c:v>761</c:v>
                </c:pt>
                <c:pt idx="338">
                  <c:v>762</c:v>
                </c:pt>
                <c:pt idx="339">
                  <c:v>769</c:v>
                </c:pt>
                <c:pt idx="340">
                  <c:v>774</c:v>
                </c:pt>
                <c:pt idx="341">
                  <c:v>791</c:v>
                </c:pt>
                <c:pt idx="342">
                  <c:v>792</c:v>
                </c:pt>
                <c:pt idx="343">
                  <c:v>793</c:v>
                </c:pt>
                <c:pt idx="344">
                  <c:v>793</c:v>
                </c:pt>
                <c:pt idx="345">
                  <c:v>796</c:v>
                </c:pt>
                <c:pt idx="346">
                  <c:v>801</c:v>
                </c:pt>
                <c:pt idx="347">
                  <c:v>802</c:v>
                </c:pt>
                <c:pt idx="348">
                  <c:v>804</c:v>
                </c:pt>
                <c:pt idx="349">
                  <c:v>807</c:v>
                </c:pt>
                <c:pt idx="350">
                  <c:v>809</c:v>
                </c:pt>
                <c:pt idx="351">
                  <c:v>822</c:v>
                </c:pt>
                <c:pt idx="352">
                  <c:v>822</c:v>
                </c:pt>
                <c:pt idx="353">
                  <c:v>826</c:v>
                </c:pt>
                <c:pt idx="354">
                  <c:v>837</c:v>
                </c:pt>
                <c:pt idx="355">
                  <c:v>841</c:v>
                </c:pt>
                <c:pt idx="356">
                  <c:v>844</c:v>
                </c:pt>
                <c:pt idx="357">
                  <c:v>846</c:v>
                </c:pt>
                <c:pt idx="358">
                  <c:v>851</c:v>
                </c:pt>
                <c:pt idx="359">
                  <c:v>853</c:v>
                </c:pt>
                <c:pt idx="360">
                  <c:v>857</c:v>
                </c:pt>
                <c:pt idx="361">
                  <c:v>863</c:v>
                </c:pt>
                <c:pt idx="362">
                  <c:v>863</c:v>
                </c:pt>
                <c:pt idx="363">
                  <c:v>867</c:v>
                </c:pt>
                <c:pt idx="364">
                  <c:v>867</c:v>
                </c:pt>
                <c:pt idx="365">
                  <c:v>871</c:v>
                </c:pt>
                <c:pt idx="366">
                  <c:v>873</c:v>
                </c:pt>
                <c:pt idx="367">
                  <c:v>881</c:v>
                </c:pt>
                <c:pt idx="368">
                  <c:v>883</c:v>
                </c:pt>
                <c:pt idx="369">
                  <c:v>885</c:v>
                </c:pt>
                <c:pt idx="370">
                  <c:v>887</c:v>
                </c:pt>
                <c:pt idx="371">
                  <c:v>888</c:v>
                </c:pt>
                <c:pt idx="372">
                  <c:v>915</c:v>
                </c:pt>
                <c:pt idx="373">
                  <c:v>919</c:v>
                </c:pt>
                <c:pt idx="374">
                  <c:v>920</c:v>
                </c:pt>
                <c:pt idx="375">
                  <c:v>922</c:v>
                </c:pt>
                <c:pt idx="376">
                  <c:v>926</c:v>
                </c:pt>
                <c:pt idx="377">
                  <c:v>945</c:v>
                </c:pt>
                <c:pt idx="378">
                  <c:v>948</c:v>
                </c:pt>
                <c:pt idx="379">
                  <c:v>951</c:v>
                </c:pt>
                <c:pt idx="380">
                  <c:v>953</c:v>
                </c:pt>
                <c:pt idx="381">
                  <c:v>956</c:v>
                </c:pt>
                <c:pt idx="382">
                  <c:v>958</c:v>
                </c:pt>
                <c:pt idx="383">
                  <c:v>963</c:v>
                </c:pt>
                <c:pt idx="384">
                  <c:v>965</c:v>
                </c:pt>
                <c:pt idx="385">
                  <c:v>969</c:v>
                </c:pt>
                <c:pt idx="386">
                  <c:v>971</c:v>
                </c:pt>
                <c:pt idx="387">
                  <c:v>975</c:v>
                </c:pt>
                <c:pt idx="388">
                  <c:v>977</c:v>
                </c:pt>
                <c:pt idx="389">
                  <c:v>981</c:v>
                </c:pt>
                <c:pt idx="390">
                  <c:v>984</c:v>
                </c:pt>
                <c:pt idx="391">
                  <c:v>997</c:v>
                </c:pt>
                <c:pt idx="392">
                  <c:v>999</c:v>
                </c:pt>
                <c:pt idx="393">
                  <c:v>1006</c:v>
                </c:pt>
                <c:pt idx="394">
                  <c:v>1012</c:v>
                </c:pt>
                <c:pt idx="395">
                  <c:v>1023</c:v>
                </c:pt>
                <c:pt idx="396">
                  <c:v>1024</c:v>
                </c:pt>
                <c:pt idx="397">
                  <c:v>1026</c:v>
                </c:pt>
                <c:pt idx="398">
                  <c:v>1027</c:v>
                </c:pt>
                <c:pt idx="399">
                  <c:v>1027</c:v>
                </c:pt>
                <c:pt idx="400">
                  <c:v>1028</c:v>
                </c:pt>
                <c:pt idx="401">
                  <c:v>1033</c:v>
                </c:pt>
                <c:pt idx="402">
                  <c:v>1037</c:v>
                </c:pt>
                <c:pt idx="403">
                  <c:v>1038</c:v>
                </c:pt>
                <c:pt idx="404">
                  <c:v>1043</c:v>
                </c:pt>
                <c:pt idx="405">
                  <c:v>1049</c:v>
                </c:pt>
                <c:pt idx="406">
                  <c:v>1054</c:v>
                </c:pt>
                <c:pt idx="407">
                  <c:v>1068</c:v>
                </c:pt>
                <c:pt idx="408">
                  <c:v>1069</c:v>
                </c:pt>
                <c:pt idx="409">
                  <c:v>1080</c:v>
                </c:pt>
                <c:pt idx="410">
                  <c:v>1082</c:v>
                </c:pt>
                <c:pt idx="411">
                  <c:v>1084</c:v>
                </c:pt>
                <c:pt idx="412">
                  <c:v>1092</c:v>
                </c:pt>
                <c:pt idx="413">
                  <c:v>1096</c:v>
                </c:pt>
                <c:pt idx="414">
                  <c:v>1101</c:v>
                </c:pt>
                <c:pt idx="415">
                  <c:v>1115</c:v>
                </c:pt>
                <c:pt idx="416">
                  <c:v>1118</c:v>
                </c:pt>
                <c:pt idx="417">
                  <c:v>1122</c:v>
                </c:pt>
                <c:pt idx="418">
                  <c:v>1124</c:v>
                </c:pt>
                <c:pt idx="419">
                  <c:v>1125</c:v>
                </c:pt>
                <c:pt idx="420">
                  <c:v>1129</c:v>
                </c:pt>
                <c:pt idx="421">
                  <c:v>1143</c:v>
                </c:pt>
                <c:pt idx="422">
                  <c:v>1146</c:v>
                </c:pt>
                <c:pt idx="423">
                  <c:v>1148</c:v>
                </c:pt>
                <c:pt idx="424">
                  <c:v>1155</c:v>
                </c:pt>
                <c:pt idx="425">
                  <c:v>1156</c:v>
                </c:pt>
                <c:pt idx="426">
                  <c:v>1156</c:v>
                </c:pt>
                <c:pt idx="427">
                  <c:v>1158</c:v>
                </c:pt>
                <c:pt idx="428">
                  <c:v>1160</c:v>
                </c:pt>
                <c:pt idx="429">
                  <c:v>1175</c:v>
                </c:pt>
                <c:pt idx="430">
                  <c:v>1180</c:v>
                </c:pt>
                <c:pt idx="431">
                  <c:v>1188</c:v>
                </c:pt>
                <c:pt idx="432">
                  <c:v>1190</c:v>
                </c:pt>
                <c:pt idx="433">
                  <c:v>1196</c:v>
                </c:pt>
                <c:pt idx="434">
                  <c:v>1198</c:v>
                </c:pt>
                <c:pt idx="435">
                  <c:v>1201</c:v>
                </c:pt>
                <c:pt idx="436">
                  <c:v>1204</c:v>
                </c:pt>
                <c:pt idx="437">
                  <c:v>1218</c:v>
                </c:pt>
                <c:pt idx="438">
                  <c:v>1220</c:v>
                </c:pt>
                <c:pt idx="439">
                  <c:v>1226</c:v>
                </c:pt>
                <c:pt idx="440">
                  <c:v>1245</c:v>
                </c:pt>
                <c:pt idx="441">
                  <c:v>1248</c:v>
                </c:pt>
                <c:pt idx="442">
                  <c:v>1253</c:v>
                </c:pt>
                <c:pt idx="443">
                  <c:v>1260</c:v>
                </c:pt>
                <c:pt idx="444">
                  <c:v>1268</c:v>
                </c:pt>
                <c:pt idx="445">
                  <c:v>1269</c:v>
                </c:pt>
                <c:pt idx="446">
                  <c:v>1281</c:v>
                </c:pt>
                <c:pt idx="447">
                  <c:v>1289</c:v>
                </c:pt>
                <c:pt idx="448">
                  <c:v>1294</c:v>
                </c:pt>
                <c:pt idx="449">
                  <c:v>1308</c:v>
                </c:pt>
                <c:pt idx="450">
                  <c:v>1310</c:v>
                </c:pt>
                <c:pt idx="451">
                  <c:v>1310</c:v>
                </c:pt>
                <c:pt idx="452">
                  <c:v>1313</c:v>
                </c:pt>
                <c:pt idx="453">
                  <c:v>1313</c:v>
                </c:pt>
                <c:pt idx="454">
                  <c:v>1324</c:v>
                </c:pt>
                <c:pt idx="455">
                  <c:v>1324</c:v>
                </c:pt>
                <c:pt idx="456">
                  <c:v>1333</c:v>
                </c:pt>
                <c:pt idx="457">
                  <c:v>1344</c:v>
                </c:pt>
                <c:pt idx="458">
                  <c:v>1353</c:v>
                </c:pt>
                <c:pt idx="459">
                  <c:v>1355</c:v>
                </c:pt>
                <c:pt idx="460">
                  <c:v>1358</c:v>
                </c:pt>
                <c:pt idx="461">
                  <c:v>1359</c:v>
                </c:pt>
                <c:pt idx="462">
                  <c:v>1363</c:v>
                </c:pt>
                <c:pt idx="463">
                  <c:v>1373</c:v>
                </c:pt>
                <c:pt idx="464">
                  <c:v>1389</c:v>
                </c:pt>
                <c:pt idx="465">
                  <c:v>1394</c:v>
                </c:pt>
                <c:pt idx="466">
                  <c:v>1395</c:v>
                </c:pt>
                <c:pt idx="467">
                  <c:v>1396</c:v>
                </c:pt>
                <c:pt idx="468">
                  <c:v>1398</c:v>
                </c:pt>
                <c:pt idx="469">
                  <c:v>1399</c:v>
                </c:pt>
                <c:pt idx="470">
                  <c:v>1409</c:v>
                </c:pt>
                <c:pt idx="471">
                  <c:v>1439</c:v>
                </c:pt>
                <c:pt idx="472">
                  <c:v>1450</c:v>
                </c:pt>
                <c:pt idx="473">
                  <c:v>1451</c:v>
                </c:pt>
                <c:pt idx="474">
                  <c:v>1476</c:v>
                </c:pt>
                <c:pt idx="475">
                  <c:v>1485</c:v>
                </c:pt>
                <c:pt idx="476">
                  <c:v>1498</c:v>
                </c:pt>
                <c:pt idx="477">
                  <c:v>1504</c:v>
                </c:pt>
                <c:pt idx="478">
                  <c:v>1507</c:v>
                </c:pt>
                <c:pt idx="479">
                  <c:v>1508</c:v>
                </c:pt>
                <c:pt idx="480">
                  <c:v>1511</c:v>
                </c:pt>
                <c:pt idx="481">
                  <c:v>1524</c:v>
                </c:pt>
                <c:pt idx="482">
                  <c:v>1530</c:v>
                </c:pt>
                <c:pt idx="483">
                  <c:v>1537</c:v>
                </c:pt>
                <c:pt idx="484">
                  <c:v>1547</c:v>
                </c:pt>
                <c:pt idx="485">
                  <c:v>1549</c:v>
                </c:pt>
                <c:pt idx="486">
                  <c:v>1553</c:v>
                </c:pt>
                <c:pt idx="487">
                  <c:v>1556</c:v>
                </c:pt>
                <c:pt idx="488">
                  <c:v>1558</c:v>
                </c:pt>
                <c:pt idx="489">
                  <c:v>1568</c:v>
                </c:pt>
                <c:pt idx="490">
                  <c:v>1573</c:v>
                </c:pt>
                <c:pt idx="491">
                  <c:v>1587</c:v>
                </c:pt>
                <c:pt idx="492">
                  <c:v>1600</c:v>
                </c:pt>
                <c:pt idx="493">
                  <c:v>1601</c:v>
                </c:pt>
                <c:pt idx="494">
                  <c:v>1603</c:v>
                </c:pt>
                <c:pt idx="495">
                  <c:v>1610</c:v>
                </c:pt>
                <c:pt idx="496">
                  <c:v>1619</c:v>
                </c:pt>
                <c:pt idx="497">
                  <c:v>1647</c:v>
                </c:pt>
                <c:pt idx="498">
                  <c:v>1662</c:v>
                </c:pt>
                <c:pt idx="499">
                  <c:v>1667</c:v>
                </c:pt>
                <c:pt idx="500">
                  <c:v>1668</c:v>
                </c:pt>
                <c:pt idx="501">
                  <c:v>1669</c:v>
                </c:pt>
                <c:pt idx="502">
                  <c:v>1687</c:v>
                </c:pt>
                <c:pt idx="503">
                  <c:v>1703</c:v>
                </c:pt>
                <c:pt idx="504">
                  <c:v>1703</c:v>
                </c:pt>
                <c:pt idx="505">
                  <c:v>1717</c:v>
                </c:pt>
                <c:pt idx="506">
                  <c:v>1719</c:v>
                </c:pt>
                <c:pt idx="507">
                  <c:v>1724</c:v>
                </c:pt>
                <c:pt idx="508">
                  <c:v>1751</c:v>
                </c:pt>
                <c:pt idx="509">
                  <c:v>1757</c:v>
                </c:pt>
                <c:pt idx="510">
                  <c:v>1765</c:v>
                </c:pt>
                <c:pt idx="511">
                  <c:v>1769</c:v>
                </c:pt>
                <c:pt idx="512">
                  <c:v>1780</c:v>
                </c:pt>
                <c:pt idx="513">
                  <c:v>1792</c:v>
                </c:pt>
                <c:pt idx="514">
                  <c:v>1792</c:v>
                </c:pt>
                <c:pt idx="515">
                  <c:v>1793</c:v>
                </c:pt>
                <c:pt idx="516">
                  <c:v>1802</c:v>
                </c:pt>
                <c:pt idx="517">
                  <c:v>1804</c:v>
                </c:pt>
                <c:pt idx="518">
                  <c:v>1808</c:v>
                </c:pt>
                <c:pt idx="519">
                  <c:v>1816</c:v>
                </c:pt>
                <c:pt idx="520">
                  <c:v>1853</c:v>
                </c:pt>
                <c:pt idx="521">
                  <c:v>1863</c:v>
                </c:pt>
                <c:pt idx="522">
                  <c:v>1895</c:v>
                </c:pt>
                <c:pt idx="523">
                  <c:v>1899</c:v>
                </c:pt>
                <c:pt idx="524">
                  <c:v>1904</c:v>
                </c:pt>
                <c:pt idx="525">
                  <c:v>1909</c:v>
                </c:pt>
                <c:pt idx="526">
                  <c:v>1913</c:v>
                </c:pt>
                <c:pt idx="527">
                  <c:v>1915</c:v>
                </c:pt>
                <c:pt idx="528">
                  <c:v>1923</c:v>
                </c:pt>
                <c:pt idx="529">
                  <c:v>1924</c:v>
                </c:pt>
                <c:pt idx="530">
                  <c:v>1934</c:v>
                </c:pt>
                <c:pt idx="531">
                  <c:v>1935</c:v>
                </c:pt>
                <c:pt idx="532">
                  <c:v>1941</c:v>
                </c:pt>
                <c:pt idx="533">
                  <c:v>1953</c:v>
                </c:pt>
                <c:pt idx="534">
                  <c:v>1961</c:v>
                </c:pt>
                <c:pt idx="535">
                  <c:v>1975</c:v>
                </c:pt>
                <c:pt idx="536">
                  <c:v>1976</c:v>
                </c:pt>
                <c:pt idx="537">
                  <c:v>2000</c:v>
                </c:pt>
                <c:pt idx="538">
                  <c:v>2003</c:v>
                </c:pt>
                <c:pt idx="539">
                  <c:v>2010</c:v>
                </c:pt>
                <c:pt idx="540">
                  <c:v>2013</c:v>
                </c:pt>
                <c:pt idx="541">
                  <c:v>2026</c:v>
                </c:pt>
                <c:pt idx="542">
                  <c:v>2028</c:v>
                </c:pt>
                <c:pt idx="543">
                  <c:v>2031</c:v>
                </c:pt>
                <c:pt idx="544">
                  <c:v>2064</c:v>
                </c:pt>
                <c:pt idx="545">
                  <c:v>2075</c:v>
                </c:pt>
                <c:pt idx="546">
                  <c:v>2077</c:v>
                </c:pt>
                <c:pt idx="547">
                  <c:v>2079</c:v>
                </c:pt>
                <c:pt idx="548">
                  <c:v>2090</c:v>
                </c:pt>
                <c:pt idx="549">
                  <c:v>2092</c:v>
                </c:pt>
                <c:pt idx="550">
                  <c:v>2105</c:v>
                </c:pt>
                <c:pt idx="551">
                  <c:v>2126</c:v>
                </c:pt>
                <c:pt idx="552">
                  <c:v>2129</c:v>
                </c:pt>
                <c:pt idx="553">
                  <c:v>2143</c:v>
                </c:pt>
                <c:pt idx="554">
                  <c:v>2148</c:v>
                </c:pt>
                <c:pt idx="555">
                  <c:v>2157</c:v>
                </c:pt>
                <c:pt idx="556">
                  <c:v>2165</c:v>
                </c:pt>
                <c:pt idx="557">
                  <c:v>2204</c:v>
                </c:pt>
                <c:pt idx="558">
                  <c:v>2211</c:v>
                </c:pt>
                <c:pt idx="559">
                  <c:v>2212</c:v>
                </c:pt>
                <c:pt idx="560">
                  <c:v>2232</c:v>
                </c:pt>
                <c:pt idx="561">
                  <c:v>2234</c:v>
                </c:pt>
                <c:pt idx="562">
                  <c:v>2245</c:v>
                </c:pt>
                <c:pt idx="563">
                  <c:v>2247</c:v>
                </c:pt>
                <c:pt idx="564">
                  <c:v>2259</c:v>
                </c:pt>
                <c:pt idx="565">
                  <c:v>2262</c:v>
                </c:pt>
                <c:pt idx="566">
                  <c:v>2273</c:v>
                </c:pt>
                <c:pt idx="567">
                  <c:v>2281</c:v>
                </c:pt>
                <c:pt idx="568">
                  <c:v>2288</c:v>
                </c:pt>
                <c:pt idx="569">
                  <c:v>2298</c:v>
                </c:pt>
                <c:pt idx="570">
                  <c:v>2309</c:v>
                </c:pt>
                <c:pt idx="571">
                  <c:v>2323</c:v>
                </c:pt>
                <c:pt idx="572">
                  <c:v>2342</c:v>
                </c:pt>
                <c:pt idx="573">
                  <c:v>2346</c:v>
                </c:pt>
                <c:pt idx="574">
                  <c:v>2362</c:v>
                </c:pt>
                <c:pt idx="575">
                  <c:v>2372</c:v>
                </c:pt>
                <c:pt idx="576">
                  <c:v>2373</c:v>
                </c:pt>
                <c:pt idx="577">
                  <c:v>2387</c:v>
                </c:pt>
                <c:pt idx="578">
                  <c:v>2395</c:v>
                </c:pt>
                <c:pt idx="579">
                  <c:v>2400</c:v>
                </c:pt>
                <c:pt idx="580">
                  <c:v>2419</c:v>
                </c:pt>
                <c:pt idx="581">
                  <c:v>2450</c:v>
                </c:pt>
                <c:pt idx="582">
                  <c:v>2471</c:v>
                </c:pt>
                <c:pt idx="583">
                  <c:v>2476</c:v>
                </c:pt>
                <c:pt idx="584">
                  <c:v>2501</c:v>
                </c:pt>
                <c:pt idx="585">
                  <c:v>2504</c:v>
                </c:pt>
                <c:pt idx="586">
                  <c:v>2521</c:v>
                </c:pt>
                <c:pt idx="587">
                  <c:v>2521</c:v>
                </c:pt>
                <c:pt idx="588">
                  <c:v>2529</c:v>
                </c:pt>
                <c:pt idx="589">
                  <c:v>2559</c:v>
                </c:pt>
                <c:pt idx="590">
                  <c:v>2577</c:v>
                </c:pt>
                <c:pt idx="591">
                  <c:v>2581</c:v>
                </c:pt>
                <c:pt idx="592">
                  <c:v>2586</c:v>
                </c:pt>
                <c:pt idx="593">
                  <c:v>2597</c:v>
                </c:pt>
                <c:pt idx="594">
                  <c:v>2601</c:v>
                </c:pt>
                <c:pt idx="595">
                  <c:v>2602</c:v>
                </c:pt>
                <c:pt idx="596">
                  <c:v>2611</c:v>
                </c:pt>
                <c:pt idx="597">
                  <c:v>2612</c:v>
                </c:pt>
                <c:pt idx="598">
                  <c:v>2625</c:v>
                </c:pt>
                <c:pt idx="599">
                  <c:v>2626</c:v>
                </c:pt>
                <c:pt idx="600">
                  <c:v>2636</c:v>
                </c:pt>
                <c:pt idx="601">
                  <c:v>2647</c:v>
                </c:pt>
                <c:pt idx="602">
                  <c:v>2655</c:v>
                </c:pt>
                <c:pt idx="603">
                  <c:v>2657</c:v>
                </c:pt>
                <c:pt idx="604">
                  <c:v>2659</c:v>
                </c:pt>
                <c:pt idx="605">
                  <c:v>2669</c:v>
                </c:pt>
                <c:pt idx="606">
                  <c:v>2670</c:v>
                </c:pt>
                <c:pt idx="607">
                  <c:v>2685</c:v>
                </c:pt>
                <c:pt idx="608">
                  <c:v>2716</c:v>
                </c:pt>
                <c:pt idx="609">
                  <c:v>2721</c:v>
                </c:pt>
                <c:pt idx="610">
                  <c:v>2752</c:v>
                </c:pt>
                <c:pt idx="611">
                  <c:v>2791</c:v>
                </c:pt>
                <c:pt idx="612">
                  <c:v>2827</c:v>
                </c:pt>
                <c:pt idx="613">
                  <c:v>2829</c:v>
                </c:pt>
                <c:pt idx="614">
                  <c:v>2835</c:v>
                </c:pt>
                <c:pt idx="615">
                  <c:v>2837</c:v>
                </c:pt>
                <c:pt idx="616">
                  <c:v>2838</c:v>
                </c:pt>
                <c:pt idx="617">
                  <c:v>2840</c:v>
                </c:pt>
                <c:pt idx="618">
                  <c:v>2851</c:v>
                </c:pt>
                <c:pt idx="619">
                  <c:v>2858</c:v>
                </c:pt>
                <c:pt idx="620">
                  <c:v>2863</c:v>
                </c:pt>
                <c:pt idx="621">
                  <c:v>2868</c:v>
                </c:pt>
                <c:pt idx="622">
                  <c:v>2877</c:v>
                </c:pt>
                <c:pt idx="623">
                  <c:v>2885</c:v>
                </c:pt>
                <c:pt idx="624">
                  <c:v>2891</c:v>
                </c:pt>
                <c:pt idx="625">
                  <c:v>2892</c:v>
                </c:pt>
                <c:pt idx="626">
                  <c:v>2897</c:v>
                </c:pt>
                <c:pt idx="627">
                  <c:v>2928</c:v>
                </c:pt>
                <c:pt idx="628">
                  <c:v>2974</c:v>
                </c:pt>
                <c:pt idx="629">
                  <c:v>2978</c:v>
                </c:pt>
                <c:pt idx="630">
                  <c:v>2980</c:v>
                </c:pt>
                <c:pt idx="631">
                  <c:v>2980</c:v>
                </c:pt>
                <c:pt idx="632">
                  <c:v>2990</c:v>
                </c:pt>
                <c:pt idx="633">
                  <c:v>3028</c:v>
                </c:pt>
                <c:pt idx="634">
                  <c:v>3034</c:v>
                </c:pt>
                <c:pt idx="635">
                  <c:v>3046</c:v>
                </c:pt>
                <c:pt idx="636">
                  <c:v>3060</c:v>
                </c:pt>
                <c:pt idx="637">
                  <c:v>3073</c:v>
                </c:pt>
                <c:pt idx="638">
                  <c:v>3083</c:v>
                </c:pt>
                <c:pt idx="639">
                  <c:v>3116</c:v>
                </c:pt>
                <c:pt idx="640">
                  <c:v>3172</c:v>
                </c:pt>
                <c:pt idx="641">
                  <c:v>3202</c:v>
                </c:pt>
                <c:pt idx="642">
                  <c:v>3223</c:v>
                </c:pt>
                <c:pt idx="643">
                  <c:v>3257</c:v>
                </c:pt>
                <c:pt idx="644">
                  <c:v>3284</c:v>
                </c:pt>
                <c:pt idx="645">
                  <c:v>3298</c:v>
                </c:pt>
                <c:pt idx="646">
                  <c:v>3325</c:v>
                </c:pt>
                <c:pt idx="647">
                  <c:v>3327</c:v>
                </c:pt>
                <c:pt idx="648">
                  <c:v>3352</c:v>
                </c:pt>
                <c:pt idx="649">
                  <c:v>3355</c:v>
                </c:pt>
                <c:pt idx="650">
                  <c:v>3396</c:v>
                </c:pt>
                <c:pt idx="651">
                  <c:v>3400</c:v>
                </c:pt>
                <c:pt idx="652">
                  <c:v>3411</c:v>
                </c:pt>
                <c:pt idx="653">
                  <c:v>3417</c:v>
                </c:pt>
                <c:pt idx="654">
                  <c:v>3422</c:v>
                </c:pt>
                <c:pt idx="655">
                  <c:v>3427</c:v>
                </c:pt>
                <c:pt idx="656">
                  <c:v>3431</c:v>
                </c:pt>
                <c:pt idx="657">
                  <c:v>3467</c:v>
                </c:pt>
                <c:pt idx="658">
                  <c:v>3471</c:v>
                </c:pt>
                <c:pt idx="659">
                  <c:v>3479</c:v>
                </c:pt>
                <c:pt idx="660">
                  <c:v>3500</c:v>
                </c:pt>
                <c:pt idx="661">
                  <c:v>3510</c:v>
                </c:pt>
                <c:pt idx="662">
                  <c:v>3525</c:v>
                </c:pt>
                <c:pt idx="663">
                  <c:v>3556</c:v>
                </c:pt>
                <c:pt idx="664">
                  <c:v>3589</c:v>
                </c:pt>
                <c:pt idx="665">
                  <c:v>3601</c:v>
                </c:pt>
                <c:pt idx="666">
                  <c:v>3607</c:v>
                </c:pt>
                <c:pt idx="667">
                  <c:v>3622</c:v>
                </c:pt>
                <c:pt idx="668">
                  <c:v>3623</c:v>
                </c:pt>
                <c:pt idx="669">
                  <c:v>3628</c:v>
                </c:pt>
                <c:pt idx="670">
                  <c:v>3638</c:v>
                </c:pt>
                <c:pt idx="671">
                  <c:v>3665</c:v>
                </c:pt>
                <c:pt idx="672">
                  <c:v>3675</c:v>
                </c:pt>
                <c:pt idx="673">
                  <c:v>3694</c:v>
                </c:pt>
                <c:pt idx="674">
                  <c:v>3696</c:v>
                </c:pt>
                <c:pt idx="675">
                  <c:v>3729</c:v>
                </c:pt>
                <c:pt idx="676">
                  <c:v>3737</c:v>
                </c:pt>
                <c:pt idx="677">
                  <c:v>3737</c:v>
                </c:pt>
                <c:pt idx="678">
                  <c:v>3758</c:v>
                </c:pt>
                <c:pt idx="679">
                  <c:v>3784</c:v>
                </c:pt>
                <c:pt idx="680">
                  <c:v>3796</c:v>
                </c:pt>
                <c:pt idx="681">
                  <c:v>3806</c:v>
                </c:pt>
                <c:pt idx="682">
                  <c:v>3806</c:v>
                </c:pt>
                <c:pt idx="683">
                  <c:v>3824</c:v>
                </c:pt>
                <c:pt idx="684">
                  <c:v>3826</c:v>
                </c:pt>
                <c:pt idx="685">
                  <c:v>3829</c:v>
                </c:pt>
                <c:pt idx="686">
                  <c:v>3851</c:v>
                </c:pt>
                <c:pt idx="687">
                  <c:v>3864</c:v>
                </c:pt>
                <c:pt idx="688">
                  <c:v>3886</c:v>
                </c:pt>
                <c:pt idx="689">
                  <c:v>3902</c:v>
                </c:pt>
                <c:pt idx="690">
                  <c:v>3903</c:v>
                </c:pt>
                <c:pt idx="691">
                  <c:v>3918</c:v>
                </c:pt>
                <c:pt idx="692">
                  <c:v>3923</c:v>
                </c:pt>
                <c:pt idx="693">
                  <c:v>3939</c:v>
                </c:pt>
                <c:pt idx="694">
                  <c:v>3950</c:v>
                </c:pt>
                <c:pt idx="695">
                  <c:v>3968</c:v>
                </c:pt>
                <c:pt idx="696">
                  <c:v>3977</c:v>
                </c:pt>
                <c:pt idx="697">
                  <c:v>3998</c:v>
                </c:pt>
                <c:pt idx="698">
                  <c:v>4001</c:v>
                </c:pt>
                <c:pt idx="699">
                  <c:v>4016</c:v>
                </c:pt>
                <c:pt idx="700">
                  <c:v>4027</c:v>
                </c:pt>
                <c:pt idx="701">
                  <c:v>4037</c:v>
                </c:pt>
                <c:pt idx="702">
                  <c:v>4057</c:v>
                </c:pt>
                <c:pt idx="703">
                  <c:v>4103</c:v>
                </c:pt>
                <c:pt idx="704">
                  <c:v>4145</c:v>
                </c:pt>
                <c:pt idx="705">
                  <c:v>4147</c:v>
                </c:pt>
                <c:pt idx="706">
                  <c:v>4164</c:v>
                </c:pt>
                <c:pt idx="707">
                  <c:v>4167</c:v>
                </c:pt>
                <c:pt idx="708">
                  <c:v>4197</c:v>
                </c:pt>
                <c:pt idx="709">
                  <c:v>4197</c:v>
                </c:pt>
                <c:pt idx="710">
                  <c:v>4211</c:v>
                </c:pt>
                <c:pt idx="711">
                  <c:v>4214</c:v>
                </c:pt>
                <c:pt idx="712">
                  <c:v>4245</c:v>
                </c:pt>
                <c:pt idx="713">
                  <c:v>4259</c:v>
                </c:pt>
                <c:pt idx="714">
                  <c:v>4263</c:v>
                </c:pt>
                <c:pt idx="715">
                  <c:v>4269</c:v>
                </c:pt>
                <c:pt idx="716">
                  <c:v>4283</c:v>
                </c:pt>
                <c:pt idx="717">
                  <c:v>4286</c:v>
                </c:pt>
                <c:pt idx="718">
                  <c:v>4302</c:v>
                </c:pt>
                <c:pt idx="719">
                  <c:v>4314</c:v>
                </c:pt>
                <c:pt idx="720">
                  <c:v>4355</c:v>
                </c:pt>
                <c:pt idx="721">
                  <c:v>4393</c:v>
                </c:pt>
                <c:pt idx="722">
                  <c:v>4396</c:v>
                </c:pt>
                <c:pt idx="723">
                  <c:v>4397</c:v>
                </c:pt>
                <c:pt idx="724">
                  <c:v>4406</c:v>
                </c:pt>
                <c:pt idx="725">
                  <c:v>4424</c:v>
                </c:pt>
                <c:pt idx="726">
                  <c:v>4445</c:v>
                </c:pt>
                <c:pt idx="727">
                  <c:v>4460</c:v>
                </c:pt>
                <c:pt idx="728">
                  <c:v>4477</c:v>
                </c:pt>
                <c:pt idx="729">
                  <c:v>4498</c:v>
                </c:pt>
                <c:pt idx="730">
                  <c:v>4530</c:v>
                </c:pt>
                <c:pt idx="731">
                  <c:v>4550</c:v>
                </c:pt>
                <c:pt idx="732">
                  <c:v>4562</c:v>
                </c:pt>
                <c:pt idx="733">
                  <c:v>4566</c:v>
                </c:pt>
                <c:pt idx="734">
                  <c:v>4597</c:v>
                </c:pt>
                <c:pt idx="735">
                  <c:v>4628</c:v>
                </c:pt>
                <c:pt idx="736">
                  <c:v>4644</c:v>
                </c:pt>
                <c:pt idx="737">
                  <c:v>4680</c:v>
                </c:pt>
                <c:pt idx="738">
                  <c:v>4710</c:v>
                </c:pt>
                <c:pt idx="739">
                  <c:v>4710</c:v>
                </c:pt>
                <c:pt idx="740">
                  <c:v>4715</c:v>
                </c:pt>
                <c:pt idx="741">
                  <c:v>4727</c:v>
                </c:pt>
                <c:pt idx="742">
                  <c:v>4733</c:v>
                </c:pt>
                <c:pt idx="743">
                  <c:v>4818</c:v>
                </c:pt>
                <c:pt idx="744">
                  <c:v>4833</c:v>
                </c:pt>
                <c:pt idx="745">
                  <c:v>4865</c:v>
                </c:pt>
                <c:pt idx="746">
                  <c:v>4877</c:v>
                </c:pt>
                <c:pt idx="747">
                  <c:v>4879</c:v>
                </c:pt>
                <c:pt idx="748">
                  <c:v>4883</c:v>
                </c:pt>
                <c:pt idx="749">
                  <c:v>4891</c:v>
                </c:pt>
                <c:pt idx="750">
                  <c:v>4898</c:v>
                </c:pt>
                <c:pt idx="751">
                  <c:v>4938</c:v>
                </c:pt>
                <c:pt idx="752">
                  <c:v>4947</c:v>
                </c:pt>
                <c:pt idx="753">
                  <c:v>4963</c:v>
                </c:pt>
                <c:pt idx="754">
                  <c:v>4977</c:v>
                </c:pt>
                <c:pt idx="755">
                  <c:v>5020</c:v>
                </c:pt>
                <c:pt idx="756">
                  <c:v>5032</c:v>
                </c:pt>
                <c:pt idx="757">
                  <c:v>5050</c:v>
                </c:pt>
                <c:pt idx="758">
                  <c:v>5060</c:v>
                </c:pt>
                <c:pt idx="759">
                  <c:v>5071</c:v>
                </c:pt>
                <c:pt idx="760">
                  <c:v>5092</c:v>
                </c:pt>
                <c:pt idx="761">
                  <c:v>5110</c:v>
                </c:pt>
                <c:pt idx="762">
                  <c:v>5130</c:v>
                </c:pt>
                <c:pt idx="763">
                  <c:v>5147</c:v>
                </c:pt>
                <c:pt idx="764">
                  <c:v>5150</c:v>
                </c:pt>
                <c:pt idx="765">
                  <c:v>5178</c:v>
                </c:pt>
                <c:pt idx="766">
                  <c:v>5198</c:v>
                </c:pt>
                <c:pt idx="767">
                  <c:v>5245</c:v>
                </c:pt>
                <c:pt idx="768">
                  <c:v>5246</c:v>
                </c:pt>
                <c:pt idx="769">
                  <c:v>5280</c:v>
                </c:pt>
                <c:pt idx="770">
                  <c:v>5290</c:v>
                </c:pt>
                <c:pt idx="771">
                  <c:v>5299</c:v>
                </c:pt>
                <c:pt idx="772">
                  <c:v>5345</c:v>
                </c:pt>
                <c:pt idx="773">
                  <c:v>5366</c:v>
                </c:pt>
                <c:pt idx="774">
                  <c:v>5386</c:v>
                </c:pt>
                <c:pt idx="775">
                  <c:v>5395</c:v>
                </c:pt>
                <c:pt idx="776">
                  <c:v>5401</c:v>
                </c:pt>
                <c:pt idx="777">
                  <c:v>5424</c:v>
                </c:pt>
                <c:pt idx="778">
                  <c:v>5468</c:v>
                </c:pt>
                <c:pt idx="779">
                  <c:v>5469</c:v>
                </c:pt>
                <c:pt idx="780">
                  <c:v>5476</c:v>
                </c:pt>
                <c:pt idx="781">
                  <c:v>5521</c:v>
                </c:pt>
                <c:pt idx="782">
                  <c:v>5522</c:v>
                </c:pt>
                <c:pt idx="783">
                  <c:v>5524</c:v>
                </c:pt>
                <c:pt idx="784">
                  <c:v>5525</c:v>
                </c:pt>
                <c:pt idx="785">
                  <c:v>5545</c:v>
                </c:pt>
                <c:pt idx="786">
                  <c:v>5569</c:v>
                </c:pt>
                <c:pt idx="787">
                  <c:v>5574</c:v>
                </c:pt>
                <c:pt idx="788">
                  <c:v>5590</c:v>
                </c:pt>
                <c:pt idx="789">
                  <c:v>5615</c:v>
                </c:pt>
                <c:pt idx="790">
                  <c:v>5639</c:v>
                </c:pt>
                <c:pt idx="791">
                  <c:v>5662</c:v>
                </c:pt>
                <c:pt idx="792">
                  <c:v>5680</c:v>
                </c:pt>
                <c:pt idx="793">
                  <c:v>5733</c:v>
                </c:pt>
                <c:pt idx="794">
                  <c:v>5790</c:v>
                </c:pt>
                <c:pt idx="795">
                  <c:v>5792</c:v>
                </c:pt>
                <c:pt idx="796">
                  <c:v>5842</c:v>
                </c:pt>
                <c:pt idx="797">
                  <c:v>5853</c:v>
                </c:pt>
                <c:pt idx="798">
                  <c:v>5874</c:v>
                </c:pt>
                <c:pt idx="799">
                  <c:v>5876</c:v>
                </c:pt>
                <c:pt idx="800">
                  <c:v>5878</c:v>
                </c:pt>
                <c:pt idx="801">
                  <c:v>5878</c:v>
                </c:pt>
                <c:pt idx="802">
                  <c:v>5957</c:v>
                </c:pt>
                <c:pt idx="803">
                  <c:v>5998</c:v>
                </c:pt>
                <c:pt idx="804">
                  <c:v>6042</c:v>
                </c:pt>
                <c:pt idx="805">
                  <c:v>6061</c:v>
                </c:pt>
                <c:pt idx="806">
                  <c:v>6075</c:v>
                </c:pt>
                <c:pt idx="807">
                  <c:v>6082</c:v>
                </c:pt>
                <c:pt idx="808">
                  <c:v>6091</c:v>
                </c:pt>
                <c:pt idx="809">
                  <c:v>6095</c:v>
                </c:pt>
                <c:pt idx="810">
                  <c:v>6106</c:v>
                </c:pt>
                <c:pt idx="811">
                  <c:v>6114</c:v>
                </c:pt>
                <c:pt idx="812">
                  <c:v>6118</c:v>
                </c:pt>
                <c:pt idx="813">
                  <c:v>6129</c:v>
                </c:pt>
                <c:pt idx="814">
                  <c:v>6143</c:v>
                </c:pt>
                <c:pt idx="815">
                  <c:v>6148</c:v>
                </c:pt>
                <c:pt idx="816">
                  <c:v>6163</c:v>
                </c:pt>
                <c:pt idx="817">
                  <c:v>6174</c:v>
                </c:pt>
                <c:pt idx="818">
                  <c:v>6175</c:v>
                </c:pt>
                <c:pt idx="819">
                  <c:v>6180</c:v>
                </c:pt>
                <c:pt idx="820">
                  <c:v>6191</c:v>
                </c:pt>
                <c:pt idx="821">
                  <c:v>6209</c:v>
                </c:pt>
                <c:pt idx="822">
                  <c:v>6256</c:v>
                </c:pt>
                <c:pt idx="823">
                  <c:v>6316</c:v>
                </c:pt>
                <c:pt idx="824">
                  <c:v>6340</c:v>
                </c:pt>
                <c:pt idx="825">
                  <c:v>6366</c:v>
                </c:pt>
                <c:pt idx="826">
                  <c:v>6401</c:v>
                </c:pt>
                <c:pt idx="827">
                  <c:v>6418</c:v>
                </c:pt>
                <c:pt idx="828">
                  <c:v>6418</c:v>
                </c:pt>
                <c:pt idx="829">
                  <c:v>6443</c:v>
                </c:pt>
                <c:pt idx="830">
                  <c:v>6470</c:v>
                </c:pt>
                <c:pt idx="831">
                  <c:v>6526</c:v>
                </c:pt>
                <c:pt idx="832">
                  <c:v>6551</c:v>
                </c:pt>
                <c:pt idx="833">
                  <c:v>6559</c:v>
                </c:pt>
                <c:pt idx="834">
                  <c:v>6564</c:v>
                </c:pt>
                <c:pt idx="835">
                  <c:v>6585</c:v>
                </c:pt>
                <c:pt idx="836">
                  <c:v>6686</c:v>
                </c:pt>
                <c:pt idx="837">
                  <c:v>6696</c:v>
                </c:pt>
                <c:pt idx="838">
                  <c:v>6740</c:v>
                </c:pt>
                <c:pt idx="839">
                  <c:v>6748</c:v>
                </c:pt>
                <c:pt idx="840">
                  <c:v>6767</c:v>
                </c:pt>
                <c:pt idx="841">
                  <c:v>6775</c:v>
                </c:pt>
                <c:pt idx="842">
                  <c:v>6779</c:v>
                </c:pt>
                <c:pt idx="843">
                  <c:v>6804</c:v>
                </c:pt>
                <c:pt idx="844">
                  <c:v>6897</c:v>
                </c:pt>
                <c:pt idx="845">
                  <c:v>6930</c:v>
                </c:pt>
                <c:pt idx="846">
                  <c:v>6931</c:v>
                </c:pt>
                <c:pt idx="847">
                  <c:v>6936</c:v>
                </c:pt>
                <c:pt idx="848">
                  <c:v>6954</c:v>
                </c:pt>
                <c:pt idx="849">
                  <c:v>6974</c:v>
                </c:pt>
                <c:pt idx="850">
                  <c:v>6995</c:v>
                </c:pt>
                <c:pt idx="851">
                  <c:v>6995</c:v>
                </c:pt>
                <c:pt idx="852">
                  <c:v>7039</c:v>
                </c:pt>
                <c:pt idx="853">
                  <c:v>7052</c:v>
                </c:pt>
                <c:pt idx="854">
                  <c:v>7052</c:v>
                </c:pt>
                <c:pt idx="855">
                  <c:v>7078</c:v>
                </c:pt>
                <c:pt idx="856">
                  <c:v>7141</c:v>
                </c:pt>
                <c:pt idx="857">
                  <c:v>7149</c:v>
                </c:pt>
                <c:pt idx="858">
                  <c:v>7171</c:v>
                </c:pt>
                <c:pt idx="859">
                  <c:v>7179</c:v>
                </c:pt>
                <c:pt idx="860">
                  <c:v>7193</c:v>
                </c:pt>
                <c:pt idx="861">
                  <c:v>7207</c:v>
                </c:pt>
                <c:pt idx="862">
                  <c:v>7267</c:v>
                </c:pt>
                <c:pt idx="863">
                  <c:v>7282</c:v>
                </c:pt>
                <c:pt idx="864">
                  <c:v>7288</c:v>
                </c:pt>
                <c:pt idx="865">
                  <c:v>7304</c:v>
                </c:pt>
                <c:pt idx="866">
                  <c:v>7308</c:v>
                </c:pt>
                <c:pt idx="867">
                  <c:v>7322</c:v>
                </c:pt>
                <c:pt idx="868">
                  <c:v>7383</c:v>
                </c:pt>
                <c:pt idx="869">
                  <c:v>7417</c:v>
                </c:pt>
                <c:pt idx="870">
                  <c:v>7462</c:v>
                </c:pt>
                <c:pt idx="871">
                  <c:v>7465</c:v>
                </c:pt>
                <c:pt idx="872">
                  <c:v>7481</c:v>
                </c:pt>
                <c:pt idx="873">
                  <c:v>7519</c:v>
                </c:pt>
                <c:pt idx="874">
                  <c:v>7536</c:v>
                </c:pt>
                <c:pt idx="875">
                  <c:v>7555</c:v>
                </c:pt>
                <c:pt idx="876">
                  <c:v>7563</c:v>
                </c:pt>
                <c:pt idx="877">
                  <c:v>7601</c:v>
                </c:pt>
                <c:pt idx="878">
                  <c:v>7620</c:v>
                </c:pt>
                <c:pt idx="879">
                  <c:v>7626</c:v>
                </c:pt>
                <c:pt idx="880">
                  <c:v>7637</c:v>
                </c:pt>
                <c:pt idx="881">
                  <c:v>7660</c:v>
                </c:pt>
                <c:pt idx="882">
                  <c:v>7709</c:v>
                </c:pt>
                <c:pt idx="883">
                  <c:v>7715</c:v>
                </c:pt>
                <c:pt idx="884">
                  <c:v>7731</c:v>
                </c:pt>
                <c:pt idx="885">
                  <c:v>7780</c:v>
                </c:pt>
                <c:pt idx="886">
                  <c:v>7788</c:v>
                </c:pt>
                <c:pt idx="887">
                  <c:v>7815</c:v>
                </c:pt>
                <c:pt idx="888">
                  <c:v>7816</c:v>
                </c:pt>
                <c:pt idx="889">
                  <c:v>7846</c:v>
                </c:pt>
                <c:pt idx="890">
                  <c:v>7911</c:v>
                </c:pt>
                <c:pt idx="891">
                  <c:v>7915</c:v>
                </c:pt>
                <c:pt idx="892">
                  <c:v>7996</c:v>
                </c:pt>
                <c:pt idx="893">
                  <c:v>8004</c:v>
                </c:pt>
                <c:pt idx="894">
                  <c:v>8012</c:v>
                </c:pt>
                <c:pt idx="895">
                  <c:v>8068</c:v>
                </c:pt>
                <c:pt idx="896">
                  <c:v>8095</c:v>
                </c:pt>
                <c:pt idx="897">
                  <c:v>8104</c:v>
                </c:pt>
                <c:pt idx="898">
                  <c:v>8145</c:v>
                </c:pt>
                <c:pt idx="899">
                  <c:v>8169</c:v>
                </c:pt>
                <c:pt idx="900">
                  <c:v>8211</c:v>
                </c:pt>
                <c:pt idx="901">
                  <c:v>8246</c:v>
                </c:pt>
                <c:pt idx="902">
                  <c:v>8272</c:v>
                </c:pt>
                <c:pt idx="903">
                  <c:v>8322</c:v>
                </c:pt>
                <c:pt idx="904">
                  <c:v>8329</c:v>
                </c:pt>
                <c:pt idx="905">
                  <c:v>8331</c:v>
                </c:pt>
                <c:pt idx="906">
                  <c:v>8345</c:v>
                </c:pt>
                <c:pt idx="907">
                  <c:v>8378</c:v>
                </c:pt>
                <c:pt idx="908">
                  <c:v>8415</c:v>
                </c:pt>
                <c:pt idx="909">
                  <c:v>8432</c:v>
                </c:pt>
                <c:pt idx="910">
                  <c:v>8432</c:v>
                </c:pt>
                <c:pt idx="911">
                  <c:v>8437</c:v>
                </c:pt>
                <c:pt idx="912">
                  <c:v>8472</c:v>
                </c:pt>
                <c:pt idx="913">
                  <c:v>8535</c:v>
                </c:pt>
                <c:pt idx="914">
                  <c:v>8550</c:v>
                </c:pt>
                <c:pt idx="915">
                  <c:v>8562</c:v>
                </c:pt>
                <c:pt idx="916">
                  <c:v>8588</c:v>
                </c:pt>
                <c:pt idx="917">
                  <c:v>8593</c:v>
                </c:pt>
                <c:pt idx="918">
                  <c:v>8607</c:v>
                </c:pt>
                <c:pt idx="919">
                  <c:v>8615</c:v>
                </c:pt>
                <c:pt idx="920">
                  <c:v>8622</c:v>
                </c:pt>
                <c:pt idx="921">
                  <c:v>8650</c:v>
                </c:pt>
                <c:pt idx="922">
                  <c:v>8681</c:v>
                </c:pt>
                <c:pt idx="923">
                  <c:v>8730</c:v>
                </c:pt>
                <c:pt idx="924">
                  <c:v>8746</c:v>
                </c:pt>
                <c:pt idx="925">
                  <c:v>8758</c:v>
                </c:pt>
                <c:pt idx="926">
                  <c:v>8830</c:v>
                </c:pt>
                <c:pt idx="927">
                  <c:v>8862</c:v>
                </c:pt>
                <c:pt idx="928">
                  <c:v>8864</c:v>
                </c:pt>
                <c:pt idx="929">
                  <c:v>8987</c:v>
                </c:pt>
                <c:pt idx="930">
                  <c:v>8988</c:v>
                </c:pt>
                <c:pt idx="931">
                  <c:v>9008</c:v>
                </c:pt>
                <c:pt idx="932">
                  <c:v>9077</c:v>
                </c:pt>
                <c:pt idx="933">
                  <c:v>9153</c:v>
                </c:pt>
                <c:pt idx="934">
                  <c:v>9172</c:v>
                </c:pt>
                <c:pt idx="935">
                  <c:v>9178</c:v>
                </c:pt>
                <c:pt idx="936">
                  <c:v>9198</c:v>
                </c:pt>
                <c:pt idx="937">
                  <c:v>9223</c:v>
                </c:pt>
                <c:pt idx="938">
                  <c:v>9266</c:v>
                </c:pt>
                <c:pt idx="939">
                  <c:v>9289</c:v>
                </c:pt>
                <c:pt idx="940">
                  <c:v>9336</c:v>
                </c:pt>
                <c:pt idx="941">
                  <c:v>9356</c:v>
                </c:pt>
                <c:pt idx="942">
                  <c:v>9368</c:v>
                </c:pt>
                <c:pt idx="943">
                  <c:v>9372</c:v>
                </c:pt>
                <c:pt idx="944">
                  <c:v>9485</c:v>
                </c:pt>
                <c:pt idx="945">
                  <c:v>9489</c:v>
                </c:pt>
                <c:pt idx="946">
                  <c:v>9508</c:v>
                </c:pt>
                <c:pt idx="947">
                  <c:v>9584</c:v>
                </c:pt>
                <c:pt idx="948">
                  <c:v>9656</c:v>
                </c:pt>
                <c:pt idx="949">
                  <c:v>9667</c:v>
                </c:pt>
                <c:pt idx="950">
                  <c:v>9686</c:v>
                </c:pt>
                <c:pt idx="951">
                  <c:v>9700</c:v>
                </c:pt>
                <c:pt idx="952">
                  <c:v>9742</c:v>
                </c:pt>
                <c:pt idx="953">
                  <c:v>9793</c:v>
                </c:pt>
                <c:pt idx="954">
                  <c:v>9802</c:v>
                </c:pt>
                <c:pt idx="955">
                  <c:v>9819</c:v>
                </c:pt>
                <c:pt idx="956">
                  <c:v>9852</c:v>
                </c:pt>
                <c:pt idx="957">
                  <c:v>9854</c:v>
                </c:pt>
                <c:pt idx="958">
                  <c:v>9865</c:v>
                </c:pt>
                <c:pt idx="959">
                  <c:v>9876</c:v>
                </c:pt>
                <c:pt idx="960">
                  <c:v>9879</c:v>
                </c:pt>
                <c:pt idx="961">
                  <c:v>9888</c:v>
                </c:pt>
                <c:pt idx="962">
                  <c:v>9900</c:v>
                </c:pt>
                <c:pt idx="963">
                  <c:v>9926</c:v>
                </c:pt>
                <c:pt idx="964">
                  <c:v>9938</c:v>
                </c:pt>
                <c:pt idx="965">
                  <c:v>9956</c:v>
                </c:pt>
                <c:pt idx="966">
                  <c:v>9970</c:v>
                </c:pt>
                <c:pt idx="967">
                  <c:v>10040</c:v>
                </c:pt>
                <c:pt idx="968">
                  <c:v>10057</c:v>
                </c:pt>
                <c:pt idx="969">
                  <c:v>10117</c:v>
                </c:pt>
                <c:pt idx="970">
                  <c:v>10119</c:v>
                </c:pt>
                <c:pt idx="971">
                  <c:v>10150</c:v>
                </c:pt>
                <c:pt idx="972">
                  <c:v>10183</c:v>
                </c:pt>
                <c:pt idx="973">
                  <c:v>10217</c:v>
                </c:pt>
                <c:pt idx="974">
                  <c:v>10302</c:v>
                </c:pt>
                <c:pt idx="975">
                  <c:v>10307</c:v>
                </c:pt>
                <c:pt idx="976">
                  <c:v>10309</c:v>
                </c:pt>
                <c:pt idx="977">
                  <c:v>10336</c:v>
                </c:pt>
                <c:pt idx="978">
                  <c:v>10364</c:v>
                </c:pt>
                <c:pt idx="979">
                  <c:v>10382</c:v>
                </c:pt>
                <c:pt idx="980">
                  <c:v>10425</c:v>
                </c:pt>
                <c:pt idx="981">
                  <c:v>10444</c:v>
                </c:pt>
                <c:pt idx="982">
                  <c:v>10459</c:v>
                </c:pt>
                <c:pt idx="983">
                  <c:v>10479</c:v>
                </c:pt>
                <c:pt idx="984">
                  <c:v>10489</c:v>
                </c:pt>
                <c:pt idx="985">
                  <c:v>10582</c:v>
                </c:pt>
                <c:pt idx="986">
                  <c:v>10611</c:v>
                </c:pt>
                <c:pt idx="987">
                  <c:v>10620</c:v>
                </c:pt>
                <c:pt idx="988">
                  <c:v>10668</c:v>
                </c:pt>
                <c:pt idx="989">
                  <c:v>10677</c:v>
                </c:pt>
                <c:pt idx="990">
                  <c:v>10772</c:v>
                </c:pt>
                <c:pt idx="991">
                  <c:v>10873</c:v>
                </c:pt>
                <c:pt idx="992">
                  <c:v>10983</c:v>
                </c:pt>
                <c:pt idx="993">
                  <c:v>11060</c:v>
                </c:pt>
                <c:pt idx="994">
                  <c:v>11145</c:v>
                </c:pt>
                <c:pt idx="995">
                  <c:v>11156</c:v>
                </c:pt>
                <c:pt idx="996">
                  <c:v>11250</c:v>
                </c:pt>
                <c:pt idx="997">
                  <c:v>11317</c:v>
                </c:pt>
                <c:pt idx="998">
                  <c:v>11383</c:v>
                </c:pt>
                <c:pt idx="999">
                  <c:v>11422</c:v>
                </c:pt>
                <c:pt idx="1000">
                  <c:v>11429</c:v>
                </c:pt>
                <c:pt idx="1001">
                  <c:v>11459</c:v>
                </c:pt>
                <c:pt idx="1002">
                  <c:v>11491</c:v>
                </c:pt>
                <c:pt idx="1003">
                  <c:v>11556</c:v>
                </c:pt>
                <c:pt idx="1004">
                  <c:v>11622</c:v>
                </c:pt>
                <c:pt idx="1005">
                  <c:v>11699</c:v>
                </c:pt>
                <c:pt idx="1006">
                  <c:v>11699</c:v>
                </c:pt>
                <c:pt idx="1007">
                  <c:v>11706</c:v>
                </c:pt>
                <c:pt idx="1008">
                  <c:v>11719</c:v>
                </c:pt>
                <c:pt idx="1009">
                  <c:v>11738</c:v>
                </c:pt>
                <c:pt idx="1010">
                  <c:v>11774</c:v>
                </c:pt>
                <c:pt idx="1011">
                  <c:v>11783</c:v>
                </c:pt>
                <c:pt idx="1012">
                  <c:v>11787</c:v>
                </c:pt>
                <c:pt idx="1013">
                  <c:v>11815</c:v>
                </c:pt>
                <c:pt idx="1014">
                  <c:v>11844</c:v>
                </c:pt>
                <c:pt idx="1015">
                  <c:v>11850</c:v>
                </c:pt>
                <c:pt idx="1016">
                  <c:v>11856</c:v>
                </c:pt>
                <c:pt idx="1017">
                  <c:v>11890</c:v>
                </c:pt>
                <c:pt idx="1018">
                  <c:v>11934</c:v>
                </c:pt>
                <c:pt idx="1019">
                  <c:v>11972</c:v>
                </c:pt>
                <c:pt idx="1020">
                  <c:v>12016</c:v>
                </c:pt>
                <c:pt idx="1021">
                  <c:v>12175</c:v>
                </c:pt>
                <c:pt idx="1022">
                  <c:v>12186</c:v>
                </c:pt>
                <c:pt idx="1023">
                  <c:v>12206</c:v>
                </c:pt>
                <c:pt idx="1024">
                  <c:v>12214</c:v>
                </c:pt>
                <c:pt idx="1025">
                  <c:v>12242</c:v>
                </c:pt>
                <c:pt idx="1026">
                  <c:v>12290</c:v>
                </c:pt>
                <c:pt idx="1027">
                  <c:v>12301</c:v>
                </c:pt>
                <c:pt idx="1028">
                  <c:v>12332</c:v>
                </c:pt>
                <c:pt idx="1029">
                  <c:v>12344</c:v>
                </c:pt>
                <c:pt idx="1030">
                  <c:v>12358</c:v>
                </c:pt>
                <c:pt idx="1031">
                  <c:v>12371</c:v>
                </c:pt>
                <c:pt idx="1032">
                  <c:v>12375</c:v>
                </c:pt>
                <c:pt idx="1033">
                  <c:v>12401</c:v>
                </c:pt>
                <c:pt idx="1034">
                  <c:v>12418</c:v>
                </c:pt>
                <c:pt idx="1035">
                  <c:v>12441</c:v>
                </c:pt>
                <c:pt idx="1036">
                  <c:v>12479</c:v>
                </c:pt>
                <c:pt idx="1037">
                  <c:v>12507</c:v>
                </c:pt>
                <c:pt idx="1038">
                  <c:v>12640</c:v>
                </c:pt>
                <c:pt idx="1039">
                  <c:v>12765</c:v>
                </c:pt>
                <c:pt idx="1040">
                  <c:v>12767</c:v>
                </c:pt>
                <c:pt idx="1041">
                  <c:v>12773</c:v>
                </c:pt>
                <c:pt idx="1042">
                  <c:v>12791</c:v>
                </c:pt>
                <c:pt idx="1043">
                  <c:v>12981</c:v>
                </c:pt>
                <c:pt idx="1044">
                  <c:v>13033</c:v>
                </c:pt>
                <c:pt idx="1045">
                  <c:v>13047</c:v>
                </c:pt>
                <c:pt idx="1046">
                  <c:v>13069</c:v>
                </c:pt>
                <c:pt idx="1047">
                  <c:v>13082</c:v>
                </c:pt>
                <c:pt idx="1048">
                  <c:v>13110</c:v>
                </c:pt>
                <c:pt idx="1049">
                  <c:v>13113</c:v>
                </c:pt>
                <c:pt idx="1050">
                  <c:v>13117</c:v>
                </c:pt>
                <c:pt idx="1051">
                  <c:v>13167</c:v>
                </c:pt>
                <c:pt idx="1052">
                  <c:v>13249</c:v>
                </c:pt>
                <c:pt idx="1053">
                  <c:v>13306</c:v>
                </c:pt>
                <c:pt idx="1054">
                  <c:v>13418</c:v>
                </c:pt>
                <c:pt idx="1055">
                  <c:v>13458</c:v>
                </c:pt>
                <c:pt idx="1056">
                  <c:v>13684</c:v>
                </c:pt>
                <c:pt idx="1057">
                  <c:v>13705</c:v>
                </c:pt>
                <c:pt idx="1058">
                  <c:v>13767</c:v>
                </c:pt>
                <c:pt idx="1059">
                  <c:v>13804</c:v>
                </c:pt>
                <c:pt idx="1060">
                  <c:v>13832</c:v>
                </c:pt>
                <c:pt idx="1061">
                  <c:v>13875</c:v>
                </c:pt>
                <c:pt idx="1062">
                  <c:v>13958</c:v>
                </c:pt>
                <c:pt idx="1063">
                  <c:v>14013</c:v>
                </c:pt>
                <c:pt idx="1064">
                  <c:v>14072</c:v>
                </c:pt>
                <c:pt idx="1065">
                  <c:v>14182</c:v>
                </c:pt>
                <c:pt idx="1066">
                  <c:v>14200</c:v>
                </c:pt>
                <c:pt idx="1067">
                  <c:v>14202</c:v>
                </c:pt>
                <c:pt idx="1068">
                  <c:v>14210</c:v>
                </c:pt>
                <c:pt idx="1069">
                  <c:v>14273</c:v>
                </c:pt>
                <c:pt idx="1070">
                  <c:v>14325</c:v>
                </c:pt>
                <c:pt idx="1071">
                  <c:v>14411</c:v>
                </c:pt>
                <c:pt idx="1072">
                  <c:v>14635</c:v>
                </c:pt>
                <c:pt idx="1073">
                  <c:v>14655</c:v>
                </c:pt>
                <c:pt idx="1074">
                  <c:v>14692</c:v>
                </c:pt>
                <c:pt idx="1075">
                  <c:v>14780</c:v>
                </c:pt>
                <c:pt idx="1076">
                  <c:v>14805</c:v>
                </c:pt>
                <c:pt idx="1077">
                  <c:v>14863</c:v>
                </c:pt>
                <c:pt idx="1078">
                  <c:v>14972</c:v>
                </c:pt>
                <c:pt idx="1079">
                  <c:v>15001</c:v>
                </c:pt>
                <c:pt idx="1080">
                  <c:v>15006</c:v>
                </c:pt>
                <c:pt idx="1081">
                  <c:v>15006</c:v>
                </c:pt>
                <c:pt idx="1082">
                  <c:v>15007</c:v>
                </c:pt>
                <c:pt idx="1083">
                  <c:v>15117</c:v>
                </c:pt>
                <c:pt idx="1084">
                  <c:v>15184</c:v>
                </c:pt>
                <c:pt idx="1085">
                  <c:v>15275</c:v>
                </c:pt>
                <c:pt idx="1086">
                  <c:v>15335</c:v>
                </c:pt>
                <c:pt idx="1087">
                  <c:v>15373</c:v>
                </c:pt>
                <c:pt idx="1088">
                  <c:v>15411</c:v>
                </c:pt>
                <c:pt idx="1089">
                  <c:v>15429</c:v>
                </c:pt>
                <c:pt idx="1090">
                  <c:v>15468</c:v>
                </c:pt>
                <c:pt idx="1091">
                  <c:v>15478</c:v>
                </c:pt>
                <c:pt idx="1092">
                  <c:v>15582</c:v>
                </c:pt>
                <c:pt idx="1093">
                  <c:v>15622</c:v>
                </c:pt>
                <c:pt idx="1094">
                  <c:v>15748</c:v>
                </c:pt>
                <c:pt idx="1095">
                  <c:v>15835</c:v>
                </c:pt>
                <c:pt idx="1096">
                  <c:v>15863</c:v>
                </c:pt>
                <c:pt idx="1097">
                  <c:v>16049</c:v>
                </c:pt>
                <c:pt idx="1098">
                  <c:v>16249</c:v>
                </c:pt>
                <c:pt idx="1099">
                  <c:v>16298</c:v>
                </c:pt>
                <c:pt idx="1100">
                  <c:v>16380</c:v>
                </c:pt>
                <c:pt idx="1101">
                  <c:v>16426</c:v>
                </c:pt>
                <c:pt idx="1102">
                  <c:v>16476</c:v>
                </c:pt>
                <c:pt idx="1103">
                  <c:v>16517</c:v>
                </c:pt>
                <c:pt idx="1104">
                  <c:v>16555</c:v>
                </c:pt>
                <c:pt idx="1105">
                  <c:v>16588</c:v>
                </c:pt>
                <c:pt idx="1106">
                  <c:v>16610</c:v>
                </c:pt>
                <c:pt idx="1107">
                  <c:v>16615</c:v>
                </c:pt>
                <c:pt idx="1108">
                  <c:v>16625</c:v>
                </c:pt>
                <c:pt idx="1109">
                  <c:v>16628</c:v>
                </c:pt>
                <c:pt idx="1110">
                  <c:v>16696</c:v>
                </c:pt>
                <c:pt idx="1111">
                  <c:v>16749</c:v>
                </c:pt>
                <c:pt idx="1112">
                  <c:v>16771</c:v>
                </c:pt>
                <c:pt idx="1113">
                  <c:v>16806</c:v>
                </c:pt>
                <c:pt idx="1114">
                  <c:v>16886</c:v>
                </c:pt>
                <c:pt idx="1115">
                  <c:v>16956</c:v>
                </c:pt>
                <c:pt idx="1116">
                  <c:v>16964</c:v>
                </c:pt>
                <c:pt idx="1117">
                  <c:v>17020</c:v>
                </c:pt>
                <c:pt idx="1118">
                  <c:v>17070</c:v>
                </c:pt>
                <c:pt idx="1119">
                  <c:v>17183</c:v>
                </c:pt>
                <c:pt idx="1120">
                  <c:v>17212</c:v>
                </c:pt>
                <c:pt idx="1121">
                  <c:v>17221</c:v>
                </c:pt>
                <c:pt idx="1122">
                  <c:v>17381</c:v>
                </c:pt>
                <c:pt idx="1123">
                  <c:v>17558</c:v>
                </c:pt>
                <c:pt idx="1124">
                  <c:v>17622</c:v>
                </c:pt>
                <c:pt idx="1125">
                  <c:v>17821</c:v>
                </c:pt>
                <c:pt idx="1126">
                  <c:v>17826</c:v>
                </c:pt>
                <c:pt idx="1127">
                  <c:v>17847</c:v>
                </c:pt>
                <c:pt idx="1128">
                  <c:v>17915</c:v>
                </c:pt>
                <c:pt idx="1129">
                  <c:v>18041</c:v>
                </c:pt>
                <c:pt idx="1130">
                  <c:v>18041</c:v>
                </c:pt>
                <c:pt idx="1131">
                  <c:v>18074</c:v>
                </c:pt>
                <c:pt idx="1132">
                  <c:v>18140</c:v>
                </c:pt>
                <c:pt idx="1133">
                  <c:v>18155</c:v>
                </c:pt>
                <c:pt idx="1134">
                  <c:v>18193</c:v>
                </c:pt>
                <c:pt idx="1135">
                  <c:v>18219</c:v>
                </c:pt>
                <c:pt idx="1136">
                  <c:v>18279</c:v>
                </c:pt>
                <c:pt idx="1137">
                  <c:v>18349</c:v>
                </c:pt>
                <c:pt idx="1138">
                  <c:v>18396</c:v>
                </c:pt>
                <c:pt idx="1139">
                  <c:v>18443</c:v>
                </c:pt>
                <c:pt idx="1140">
                  <c:v>18558</c:v>
                </c:pt>
                <c:pt idx="1141">
                  <c:v>18591</c:v>
                </c:pt>
                <c:pt idx="1142">
                  <c:v>18597</c:v>
                </c:pt>
                <c:pt idx="1143">
                  <c:v>18622</c:v>
                </c:pt>
                <c:pt idx="1144">
                  <c:v>18715</c:v>
                </c:pt>
                <c:pt idx="1145">
                  <c:v>18751</c:v>
                </c:pt>
                <c:pt idx="1146">
                  <c:v>18971</c:v>
                </c:pt>
                <c:pt idx="1147">
                  <c:v>19052</c:v>
                </c:pt>
                <c:pt idx="1148">
                  <c:v>19084</c:v>
                </c:pt>
                <c:pt idx="1149">
                  <c:v>19152</c:v>
                </c:pt>
                <c:pt idx="1150">
                  <c:v>19155</c:v>
                </c:pt>
                <c:pt idx="1151">
                  <c:v>19166</c:v>
                </c:pt>
                <c:pt idx="1152">
                  <c:v>19221</c:v>
                </c:pt>
                <c:pt idx="1153">
                  <c:v>19268</c:v>
                </c:pt>
                <c:pt idx="1154">
                  <c:v>19648</c:v>
                </c:pt>
                <c:pt idx="1155">
                  <c:v>19701</c:v>
                </c:pt>
                <c:pt idx="1156">
                  <c:v>19772</c:v>
                </c:pt>
                <c:pt idx="1157">
                  <c:v>19874</c:v>
                </c:pt>
                <c:pt idx="1158">
                  <c:v>20041</c:v>
                </c:pt>
                <c:pt idx="1159">
                  <c:v>20078</c:v>
                </c:pt>
                <c:pt idx="1160">
                  <c:v>20132</c:v>
                </c:pt>
                <c:pt idx="1161">
                  <c:v>20183</c:v>
                </c:pt>
                <c:pt idx="1162">
                  <c:v>20264</c:v>
                </c:pt>
                <c:pt idx="1163">
                  <c:v>20276</c:v>
                </c:pt>
                <c:pt idx="1164">
                  <c:v>20343</c:v>
                </c:pt>
                <c:pt idx="1165">
                  <c:v>20402</c:v>
                </c:pt>
                <c:pt idx="1166">
                  <c:v>20434</c:v>
                </c:pt>
                <c:pt idx="1167">
                  <c:v>20468</c:v>
                </c:pt>
                <c:pt idx="1168">
                  <c:v>20500</c:v>
                </c:pt>
                <c:pt idx="1169">
                  <c:v>20507</c:v>
                </c:pt>
                <c:pt idx="1170">
                  <c:v>20589</c:v>
                </c:pt>
                <c:pt idx="1171">
                  <c:v>20603</c:v>
                </c:pt>
                <c:pt idx="1172">
                  <c:v>20606</c:v>
                </c:pt>
                <c:pt idx="1173">
                  <c:v>20746</c:v>
                </c:pt>
                <c:pt idx="1174">
                  <c:v>20810</c:v>
                </c:pt>
                <c:pt idx="1175">
                  <c:v>20966</c:v>
                </c:pt>
                <c:pt idx="1176">
                  <c:v>21036</c:v>
                </c:pt>
                <c:pt idx="1177">
                  <c:v>21152</c:v>
                </c:pt>
                <c:pt idx="1178">
                  <c:v>21233</c:v>
                </c:pt>
                <c:pt idx="1179">
                  <c:v>21334</c:v>
                </c:pt>
                <c:pt idx="1180">
                  <c:v>21456</c:v>
                </c:pt>
                <c:pt idx="1181">
                  <c:v>21469</c:v>
                </c:pt>
                <c:pt idx="1182">
                  <c:v>21523</c:v>
                </c:pt>
                <c:pt idx="1183">
                  <c:v>21705</c:v>
                </c:pt>
                <c:pt idx="1184">
                  <c:v>22048</c:v>
                </c:pt>
                <c:pt idx="1185">
                  <c:v>22294</c:v>
                </c:pt>
                <c:pt idx="1186">
                  <c:v>22737</c:v>
                </c:pt>
                <c:pt idx="1187">
                  <c:v>22800</c:v>
                </c:pt>
                <c:pt idx="1188">
                  <c:v>23188</c:v>
                </c:pt>
                <c:pt idx="1189">
                  <c:v>23278</c:v>
                </c:pt>
                <c:pt idx="1190">
                  <c:v>23791</c:v>
                </c:pt>
                <c:pt idx="1191">
                  <c:v>24556</c:v>
                </c:pt>
                <c:pt idx="1192">
                  <c:v>24794</c:v>
                </c:pt>
                <c:pt idx="1193">
                  <c:v>26207</c:v>
                </c:pt>
                <c:pt idx="1194">
                  <c:v>26291</c:v>
                </c:pt>
                <c:pt idx="1195">
                  <c:v>26911</c:v>
                </c:pt>
                <c:pt idx="1196">
                  <c:v>27925</c:v>
                </c:pt>
                <c:pt idx="1197">
                  <c:v>28483</c:v>
                </c:pt>
                <c:pt idx="1198">
                  <c:v>28491</c:v>
                </c:pt>
                <c:pt idx="1199">
                  <c:v>28858</c:v>
                </c:pt>
                <c:pt idx="1200">
                  <c:v>29936</c:v>
                </c:pt>
                <c:pt idx="1201">
                  <c:v>30815</c:v>
                </c:pt>
                <c:pt idx="1202">
                  <c:v>31453</c:v>
                </c:pt>
                <c:pt idx="1203">
                  <c:v>31676</c:v>
                </c:pt>
                <c:pt idx="1204">
                  <c:v>35623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B-4864-BAC3-154750452EB5}"/>
            </c:ext>
          </c:extLst>
        </c:ser>
        <c:ser>
          <c:idx val="3"/>
          <c:order val="3"/>
          <c:tx>
            <c:strRef>
              <c:f>graph_mks!$D$1</c:f>
              <c:strCache>
                <c:ptCount val="1"/>
                <c:pt idx="0">
                  <c:v>Pass+Graph+(3)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graph_mks!$D$2:$D$1206</c:f>
              <c:numCache>
                <c:formatCode>General</c:formatCode>
                <c:ptCount val="120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22</c:v>
                </c:pt>
                <c:pt idx="17">
                  <c:v>22</c:v>
                </c:pt>
                <c:pt idx="18">
                  <c:v>23</c:v>
                </c:pt>
                <c:pt idx="19">
                  <c:v>26</c:v>
                </c:pt>
                <c:pt idx="20">
                  <c:v>29</c:v>
                </c:pt>
                <c:pt idx="21">
                  <c:v>30</c:v>
                </c:pt>
                <c:pt idx="22">
                  <c:v>32</c:v>
                </c:pt>
                <c:pt idx="23">
                  <c:v>36</c:v>
                </c:pt>
                <c:pt idx="24">
                  <c:v>38</c:v>
                </c:pt>
                <c:pt idx="25">
                  <c:v>41</c:v>
                </c:pt>
                <c:pt idx="26">
                  <c:v>42</c:v>
                </c:pt>
                <c:pt idx="27">
                  <c:v>45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55</c:v>
                </c:pt>
                <c:pt idx="32">
                  <c:v>56</c:v>
                </c:pt>
                <c:pt idx="33">
                  <c:v>56</c:v>
                </c:pt>
                <c:pt idx="34">
                  <c:v>59</c:v>
                </c:pt>
                <c:pt idx="35">
                  <c:v>59</c:v>
                </c:pt>
                <c:pt idx="36">
                  <c:v>61</c:v>
                </c:pt>
                <c:pt idx="37">
                  <c:v>69</c:v>
                </c:pt>
                <c:pt idx="38">
                  <c:v>75</c:v>
                </c:pt>
                <c:pt idx="39">
                  <c:v>81</c:v>
                </c:pt>
                <c:pt idx="40">
                  <c:v>83</c:v>
                </c:pt>
                <c:pt idx="41">
                  <c:v>84</c:v>
                </c:pt>
                <c:pt idx="42">
                  <c:v>85</c:v>
                </c:pt>
                <c:pt idx="43">
                  <c:v>95</c:v>
                </c:pt>
                <c:pt idx="44">
                  <c:v>96</c:v>
                </c:pt>
                <c:pt idx="45">
                  <c:v>107</c:v>
                </c:pt>
                <c:pt idx="46">
                  <c:v>108</c:v>
                </c:pt>
                <c:pt idx="47">
                  <c:v>108</c:v>
                </c:pt>
                <c:pt idx="48">
                  <c:v>112</c:v>
                </c:pt>
                <c:pt idx="49">
                  <c:v>119</c:v>
                </c:pt>
                <c:pt idx="50">
                  <c:v>120</c:v>
                </c:pt>
                <c:pt idx="51">
                  <c:v>122</c:v>
                </c:pt>
                <c:pt idx="52">
                  <c:v>136</c:v>
                </c:pt>
                <c:pt idx="53">
                  <c:v>139</c:v>
                </c:pt>
                <c:pt idx="54">
                  <c:v>140</c:v>
                </c:pt>
                <c:pt idx="55">
                  <c:v>141</c:v>
                </c:pt>
                <c:pt idx="56">
                  <c:v>141</c:v>
                </c:pt>
                <c:pt idx="57">
                  <c:v>144</c:v>
                </c:pt>
                <c:pt idx="58">
                  <c:v>147</c:v>
                </c:pt>
                <c:pt idx="59">
                  <c:v>155</c:v>
                </c:pt>
                <c:pt idx="60">
                  <c:v>157</c:v>
                </c:pt>
                <c:pt idx="61">
                  <c:v>159</c:v>
                </c:pt>
                <c:pt idx="62">
                  <c:v>164</c:v>
                </c:pt>
                <c:pt idx="63">
                  <c:v>165</c:v>
                </c:pt>
                <c:pt idx="64">
                  <c:v>166</c:v>
                </c:pt>
                <c:pt idx="65">
                  <c:v>168</c:v>
                </c:pt>
                <c:pt idx="66">
                  <c:v>168</c:v>
                </c:pt>
                <c:pt idx="67">
                  <c:v>169</c:v>
                </c:pt>
                <c:pt idx="68">
                  <c:v>176</c:v>
                </c:pt>
                <c:pt idx="69">
                  <c:v>185</c:v>
                </c:pt>
                <c:pt idx="70">
                  <c:v>191</c:v>
                </c:pt>
                <c:pt idx="71">
                  <c:v>192</c:v>
                </c:pt>
                <c:pt idx="72">
                  <c:v>197</c:v>
                </c:pt>
                <c:pt idx="73">
                  <c:v>197</c:v>
                </c:pt>
                <c:pt idx="74">
                  <c:v>199</c:v>
                </c:pt>
                <c:pt idx="75">
                  <c:v>220</c:v>
                </c:pt>
                <c:pt idx="76">
                  <c:v>223</c:v>
                </c:pt>
                <c:pt idx="77">
                  <c:v>234</c:v>
                </c:pt>
                <c:pt idx="78">
                  <c:v>238</c:v>
                </c:pt>
                <c:pt idx="79">
                  <c:v>249</c:v>
                </c:pt>
                <c:pt idx="80">
                  <c:v>251</c:v>
                </c:pt>
                <c:pt idx="81">
                  <c:v>253</c:v>
                </c:pt>
                <c:pt idx="82">
                  <c:v>262</c:v>
                </c:pt>
                <c:pt idx="83">
                  <c:v>269</c:v>
                </c:pt>
                <c:pt idx="84">
                  <c:v>273</c:v>
                </c:pt>
                <c:pt idx="85">
                  <c:v>281</c:v>
                </c:pt>
                <c:pt idx="86">
                  <c:v>286</c:v>
                </c:pt>
                <c:pt idx="87">
                  <c:v>293</c:v>
                </c:pt>
                <c:pt idx="88">
                  <c:v>295</c:v>
                </c:pt>
                <c:pt idx="89">
                  <c:v>310</c:v>
                </c:pt>
                <c:pt idx="90">
                  <c:v>319</c:v>
                </c:pt>
                <c:pt idx="91">
                  <c:v>327</c:v>
                </c:pt>
                <c:pt idx="92">
                  <c:v>330</c:v>
                </c:pt>
                <c:pt idx="93">
                  <c:v>344</c:v>
                </c:pt>
                <c:pt idx="94">
                  <c:v>353</c:v>
                </c:pt>
                <c:pt idx="95">
                  <c:v>369</c:v>
                </c:pt>
                <c:pt idx="96">
                  <c:v>380</c:v>
                </c:pt>
                <c:pt idx="97">
                  <c:v>384</c:v>
                </c:pt>
                <c:pt idx="98">
                  <c:v>389</c:v>
                </c:pt>
                <c:pt idx="99">
                  <c:v>390</c:v>
                </c:pt>
                <c:pt idx="100">
                  <c:v>395</c:v>
                </c:pt>
                <c:pt idx="101">
                  <c:v>401</c:v>
                </c:pt>
                <c:pt idx="102">
                  <c:v>429</c:v>
                </c:pt>
                <c:pt idx="103">
                  <c:v>432</c:v>
                </c:pt>
                <c:pt idx="104">
                  <c:v>439</c:v>
                </c:pt>
                <c:pt idx="105">
                  <c:v>454</c:v>
                </c:pt>
                <c:pt idx="106">
                  <c:v>458</c:v>
                </c:pt>
                <c:pt idx="107">
                  <c:v>463</c:v>
                </c:pt>
                <c:pt idx="108">
                  <c:v>469</c:v>
                </c:pt>
                <c:pt idx="109">
                  <c:v>471</c:v>
                </c:pt>
                <c:pt idx="110">
                  <c:v>483</c:v>
                </c:pt>
                <c:pt idx="111">
                  <c:v>483</c:v>
                </c:pt>
                <c:pt idx="112">
                  <c:v>490</c:v>
                </c:pt>
                <c:pt idx="113">
                  <c:v>492</c:v>
                </c:pt>
                <c:pt idx="114">
                  <c:v>500</c:v>
                </c:pt>
                <c:pt idx="115">
                  <c:v>517</c:v>
                </c:pt>
                <c:pt idx="116">
                  <c:v>524</c:v>
                </c:pt>
                <c:pt idx="117">
                  <c:v>532</c:v>
                </c:pt>
                <c:pt idx="118">
                  <c:v>564</c:v>
                </c:pt>
                <c:pt idx="119">
                  <c:v>572</c:v>
                </c:pt>
                <c:pt idx="120">
                  <c:v>575</c:v>
                </c:pt>
                <c:pt idx="121">
                  <c:v>591</c:v>
                </c:pt>
                <c:pt idx="122">
                  <c:v>600</c:v>
                </c:pt>
                <c:pt idx="123">
                  <c:v>617</c:v>
                </c:pt>
                <c:pt idx="124">
                  <c:v>619</c:v>
                </c:pt>
                <c:pt idx="125">
                  <c:v>630</c:v>
                </c:pt>
                <c:pt idx="126">
                  <c:v>633</c:v>
                </c:pt>
                <c:pt idx="127">
                  <c:v>637</c:v>
                </c:pt>
                <c:pt idx="128">
                  <c:v>641</c:v>
                </c:pt>
                <c:pt idx="129">
                  <c:v>644</c:v>
                </c:pt>
                <c:pt idx="130">
                  <c:v>655</c:v>
                </c:pt>
                <c:pt idx="131">
                  <c:v>656</c:v>
                </c:pt>
                <c:pt idx="132">
                  <c:v>671</c:v>
                </c:pt>
                <c:pt idx="133">
                  <c:v>673</c:v>
                </c:pt>
                <c:pt idx="134">
                  <c:v>695</c:v>
                </c:pt>
                <c:pt idx="135">
                  <c:v>698</c:v>
                </c:pt>
                <c:pt idx="136">
                  <c:v>701</c:v>
                </c:pt>
                <c:pt idx="137">
                  <c:v>709</c:v>
                </c:pt>
                <c:pt idx="138">
                  <c:v>733</c:v>
                </c:pt>
                <c:pt idx="139">
                  <c:v>758</c:v>
                </c:pt>
                <c:pt idx="140">
                  <c:v>759</c:v>
                </c:pt>
                <c:pt idx="141">
                  <c:v>767</c:v>
                </c:pt>
                <c:pt idx="142">
                  <c:v>772</c:v>
                </c:pt>
                <c:pt idx="143">
                  <c:v>778</c:v>
                </c:pt>
                <c:pt idx="144">
                  <c:v>796</c:v>
                </c:pt>
                <c:pt idx="145">
                  <c:v>801</c:v>
                </c:pt>
                <c:pt idx="146">
                  <c:v>828</c:v>
                </c:pt>
                <c:pt idx="147">
                  <c:v>835</c:v>
                </c:pt>
                <c:pt idx="148">
                  <c:v>838</c:v>
                </c:pt>
                <c:pt idx="149">
                  <c:v>838</c:v>
                </c:pt>
                <c:pt idx="150">
                  <c:v>843</c:v>
                </c:pt>
                <c:pt idx="151">
                  <c:v>845</c:v>
                </c:pt>
                <c:pt idx="152">
                  <c:v>862</c:v>
                </c:pt>
                <c:pt idx="153">
                  <c:v>873</c:v>
                </c:pt>
                <c:pt idx="154">
                  <c:v>875</c:v>
                </c:pt>
                <c:pt idx="155">
                  <c:v>879</c:v>
                </c:pt>
                <c:pt idx="156">
                  <c:v>892</c:v>
                </c:pt>
                <c:pt idx="157">
                  <c:v>895</c:v>
                </c:pt>
                <c:pt idx="158">
                  <c:v>897</c:v>
                </c:pt>
                <c:pt idx="159">
                  <c:v>921</c:v>
                </c:pt>
                <c:pt idx="160">
                  <c:v>924</c:v>
                </c:pt>
                <c:pt idx="161">
                  <c:v>925</c:v>
                </c:pt>
                <c:pt idx="162">
                  <c:v>929</c:v>
                </c:pt>
                <c:pt idx="163">
                  <c:v>945</c:v>
                </c:pt>
                <c:pt idx="164">
                  <c:v>955</c:v>
                </c:pt>
                <c:pt idx="165">
                  <c:v>956</c:v>
                </c:pt>
                <c:pt idx="166">
                  <c:v>957</c:v>
                </c:pt>
                <c:pt idx="167">
                  <c:v>965</c:v>
                </c:pt>
                <c:pt idx="168">
                  <c:v>1012</c:v>
                </c:pt>
                <c:pt idx="169">
                  <c:v>1029</c:v>
                </c:pt>
                <c:pt idx="170">
                  <c:v>1039</c:v>
                </c:pt>
                <c:pt idx="171">
                  <c:v>1051</c:v>
                </c:pt>
                <c:pt idx="172">
                  <c:v>1057</c:v>
                </c:pt>
                <c:pt idx="173">
                  <c:v>1064</c:v>
                </c:pt>
                <c:pt idx="174">
                  <c:v>1074</c:v>
                </c:pt>
                <c:pt idx="175">
                  <c:v>1077</c:v>
                </c:pt>
                <c:pt idx="176">
                  <c:v>1078</c:v>
                </c:pt>
                <c:pt idx="177">
                  <c:v>1078</c:v>
                </c:pt>
                <c:pt idx="178">
                  <c:v>1086</c:v>
                </c:pt>
                <c:pt idx="179">
                  <c:v>1087</c:v>
                </c:pt>
                <c:pt idx="180">
                  <c:v>1101</c:v>
                </c:pt>
                <c:pt idx="181">
                  <c:v>1131</c:v>
                </c:pt>
                <c:pt idx="182">
                  <c:v>1141</c:v>
                </c:pt>
                <c:pt idx="183">
                  <c:v>1158</c:v>
                </c:pt>
                <c:pt idx="184">
                  <c:v>1161</c:v>
                </c:pt>
                <c:pt idx="185">
                  <c:v>1164</c:v>
                </c:pt>
                <c:pt idx="186">
                  <c:v>1172</c:v>
                </c:pt>
                <c:pt idx="187">
                  <c:v>1184</c:v>
                </c:pt>
                <c:pt idx="188">
                  <c:v>1194</c:v>
                </c:pt>
                <c:pt idx="189">
                  <c:v>1200</c:v>
                </c:pt>
                <c:pt idx="190">
                  <c:v>1211</c:v>
                </c:pt>
                <c:pt idx="191">
                  <c:v>1225</c:v>
                </c:pt>
                <c:pt idx="192">
                  <c:v>1225</c:v>
                </c:pt>
                <c:pt idx="193">
                  <c:v>1227</c:v>
                </c:pt>
                <c:pt idx="194">
                  <c:v>1232</c:v>
                </c:pt>
                <c:pt idx="195">
                  <c:v>1244</c:v>
                </c:pt>
                <c:pt idx="196">
                  <c:v>1261</c:v>
                </c:pt>
                <c:pt idx="197">
                  <c:v>1262</c:v>
                </c:pt>
                <c:pt idx="198">
                  <c:v>1278</c:v>
                </c:pt>
                <c:pt idx="199">
                  <c:v>1290</c:v>
                </c:pt>
                <c:pt idx="200">
                  <c:v>1312</c:v>
                </c:pt>
                <c:pt idx="201">
                  <c:v>1317</c:v>
                </c:pt>
                <c:pt idx="202">
                  <c:v>1317</c:v>
                </c:pt>
                <c:pt idx="203">
                  <c:v>1319</c:v>
                </c:pt>
                <c:pt idx="204">
                  <c:v>1329</c:v>
                </c:pt>
                <c:pt idx="205">
                  <c:v>1330</c:v>
                </c:pt>
                <c:pt idx="206">
                  <c:v>1339</c:v>
                </c:pt>
                <c:pt idx="207">
                  <c:v>1343</c:v>
                </c:pt>
                <c:pt idx="208">
                  <c:v>1347</c:v>
                </c:pt>
                <c:pt idx="209">
                  <c:v>1360</c:v>
                </c:pt>
                <c:pt idx="210">
                  <c:v>1390</c:v>
                </c:pt>
                <c:pt idx="211">
                  <c:v>1392</c:v>
                </c:pt>
                <c:pt idx="212">
                  <c:v>1401</c:v>
                </c:pt>
                <c:pt idx="213">
                  <c:v>1427</c:v>
                </c:pt>
                <c:pt idx="214">
                  <c:v>1430</c:v>
                </c:pt>
                <c:pt idx="215">
                  <c:v>1442</c:v>
                </c:pt>
                <c:pt idx="216">
                  <c:v>1453</c:v>
                </c:pt>
                <c:pt idx="217">
                  <c:v>1464</c:v>
                </c:pt>
                <c:pt idx="218">
                  <c:v>1497</c:v>
                </c:pt>
                <c:pt idx="219">
                  <c:v>1500</c:v>
                </c:pt>
                <c:pt idx="220">
                  <c:v>1510</c:v>
                </c:pt>
                <c:pt idx="221">
                  <c:v>1516</c:v>
                </c:pt>
                <c:pt idx="222">
                  <c:v>1518</c:v>
                </c:pt>
                <c:pt idx="223">
                  <c:v>1519</c:v>
                </c:pt>
                <c:pt idx="224">
                  <c:v>1535</c:v>
                </c:pt>
                <c:pt idx="225">
                  <c:v>1537</c:v>
                </c:pt>
                <c:pt idx="226">
                  <c:v>1541</c:v>
                </c:pt>
                <c:pt idx="227">
                  <c:v>1553</c:v>
                </c:pt>
                <c:pt idx="228">
                  <c:v>1554</c:v>
                </c:pt>
                <c:pt idx="229">
                  <c:v>1555</c:v>
                </c:pt>
                <c:pt idx="230">
                  <c:v>1563</c:v>
                </c:pt>
                <c:pt idx="231">
                  <c:v>1564</c:v>
                </c:pt>
                <c:pt idx="232">
                  <c:v>1591</c:v>
                </c:pt>
                <c:pt idx="233">
                  <c:v>1617</c:v>
                </c:pt>
                <c:pt idx="234">
                  <c:v>1644</c:v>
                </c:pt>
                <c:pt idx="235">
                  <c:v>1661</c:v>
                </c:pt>
                <c:pt idx="236">
                  <c:v>1665</c:v>
                </c:pt>
                <c:pt idx="237">
                  <c:v>1668</c:v>
                </c:pt>
                <c:pt idx="238">
                  <c:v>1676</c:v>
                </c:pt>
                <c:pt idx="239">
                  <c:v>1681</c:v>
                </c:pt>
                <c:pt idx="240">
                  <c:v>1681</c:v>
                </c:pt>
                <c:pt idx="241">
                  <c:v>1688</c:v>
                </c:pt>
                <c:pt idx="242">
                  <c:v>1692</c:v>
                </c:pt>
                <c:pt idx="243">
                  <c:v>1697</c:v>
                </c:pt>
                <c:pt idx="244">
                  <c:v>1707</c:v>
                </c:pt>
                <c:pt idx="245">
                  <c:v>1715</c:v>
                </c:pt>
                <c:pt idx="246">
                  <c:v>1733</c:v>
                </c:pt>
                <c:pt idx="247">
                  <c:v>1740</c:v>
                </c:pt>
                <c:pt idx="248">
                  <c:v>1754</c:v>
                </c:pt>
                <c:pt idx="249">
                  <c:v>1760</c:v>
                </c:pt>
                <c:pt idx="250">
                  <c:v>1765</c:v>
                </c:pt>
                <c:pt idx="251">
                  <c:v>1766</c:v>
                </c:pt>
                <c:pt idx="252">
                  <c:v>1767</c:v>
                </c:pt>
                <c:pt idx="253">
                  <c:v>1773</c:v>
                </c:pt>
                <c:pt idx="254">
                  <c:v>1780</c:v>
                </c:pt>
                <c:pt idx="255">
                  <c:v>1781</c:v>
                </c:pt>
                <c:pt idx="256">
                  <c:v>1784</c:v>
                </c:pt>
                <c:pt idx="257">
                  <c:v>1787</c:v>
                </c:pt>
                <c:pt idx="258">
                  <c:v>1797</c:v>
                </c:pt>
                <c:pt idx="259">
                  <c:v>1811</c:v>
                </c:pt>
                <c:pt idx="260">
                  <c:v>1820</c:v>
                </c:pt>
                <c:pt idx="261">
                  <c:v>1849</c:v>
                </c:pt>
                <c:pt idx="262">
                  <c:v>1853</c:v>
                </c:pt>
                <c:pt idx="263">
                  <c:v>1873</c:v>
                </c:pt>
                <c:pt idx="264">
                  <c:v>1886</c:v>
                </c:pt>
                <c:pt idx="265">
                  <c:v>1896</c:v>
                </c:pt>
                <c:pt idx="266">
                  <c:v>1900</c:v>
                </c:pt>
                <c:pt idx="267">
                  <c:v>1903</c:v>
                </c:pt>
                <c:pt idx="268">
                  <c:v>1914</c:v>
                </c:pt>
                <c:pt idx="269">
                  <c:v>1919</c:v>
                </c:pt>
                <c:pt idx="270">
                  <c:v>1933</c:v>
                </c:pt>
                <c:pt idx="271">
                  <c:v>1942</c:v>
                </c:pt>
                <c:pt idx="272">
                  <c:v>1970</c:v>
                </c:pt>
                <c:pt idx="273">
                  <c:v>1994</c:v>
                </c:pt>
                <c:pt idx="274">
                  <c:v>2002</c:v>
                </c:pt>
                <c:pt idx="275">
                  <c:v>2014</c:v>
                </c:pt>
                <c:pt idx="276">
                  <c:v>2015</c:v>
                </c:pt>
                <c:pt idx="277">
                  <c:v>2021</c:v>
                </c:pt>
                <c:pt idx="278">
                  <c:v>2022</c:v>
                </c:pt>
                <c:pt idx="279">
                  <c:v>2031</c:v>
                </c:pt>
                <c:pt idx="280">
                  <c:v>2037</c:v>
                </c:pt>
                <c:pt idx="281">
                  <c:v>2041</c:v>
                </c:pt>
                <c:pt idx="282">
                  <c:v>2045</c:v>
                </c:pt>
                <c:pt idx="283">
                  <c:v>2049</c:v>
                </c:pt>
                <c:pt idx="284">
                  <c:v>2057</c:v>
                </c:pt>
                <c:pt idx="285">
                  <c:v>2057</c:v>
                </c:pt>
                <c:pt idx="286">
                  <c:v>2083</c:v>
                </c:pt>
                <c:pt idx="287">
                  <c:v>2125</c:v>
                </c:pt>
                <c:pt idx="288">
                  <c:v>2139</c:v>
                </c:pt>
                <c:pt idx="289">
                  <c:v>2140</c:v>
                </c:pt>
                <c:pt idx="290">
                  <c:v>2141</c:v>
                </c:pt>
                <c:pt idx="291">
                  <c:v>2153</c:v>
                </c:pt>
                <c:pt idx="292">
                  <c:v>2183</c:v>
                </c:pt>
                <c:pt idx="293">
                  <c:v>2204</c:v>
                </c:pt>
                <c:pt idx="294">
                  <c:v>2215</c:v>
                </c:pt>
                <c:pt idx="295">
                  <c:v>2235</c:v>
                </c:pt>
                <c:pt idx="296">
                  <c:v>2240</c:v>
                </c:pt>
                <c:pt idx="297">
                  <c:v>2241</c:v>
                </c:pt>
                <c:pt idx="298">
                  <c:v>2268</c:v>
                </c:pt>
                <c:pt idx="299">
                  <c:v>2284</c:v>
                </c:pt>
                <c:pt idx="300">
                  <c:v>2285</c:v>
                </c:pt>
                <c:pt idx="301">
                  <c:v>2288</c:v>
                </c:pt>
                <c:pt idx="302">
                  <c:v>2332</c:v>
                </c:pt>
                <c:pt idx="303">
                  <c:v>2343</c:v>
                </c:pt>
                <c:pt idx="304">
                  <c:v>2362</c:v>
                </c:pt>
                <c:pt idx="305">
                  <c:v>2373</c:v>
                </c:pt>
                <c:pt idx="306">
                  <c:v>2450</c:v>
                </c:pt>
                <c:pt idx="307">
                  <c:v>2457</c:v>
                </c:pt>
                <c:pt idx="308">
                  <c:v>2460</c:v>
                </c:pt>
                <c:pt idx="309">
                  <c:v>2460</c:v>
                </c:pt>
                <c:pt idx="310">
                  <c:v>2464</c:v>
                </c:pt>
                <c:pt idx="311">
                  <c:v>2491</c:v>
                </c:pt>
                <c:pt idx="312">
                  <c:v>2492</c:v>
                </c:pt>
                <c:pt idx="313">
                  <c:v>2497</c:v>
                </c:pt>
                <c:pt idx="314">
                  <c:v>2511</c:v>
                </c:pt>
                <c:pt idx="315">
                  <c:v>2583</c:v>
                </c:pt>
                <c:pt idx="316">
                  <c:v>2614</c:v>
                </c:pt>
                <c:pt idx="317">
                  <c:v>2618</c:v>
                </c:pt>
                <c:pt idx="318">
                  <c:v>2621</c:v>
                </c:pt>
                <c:pt idx="319">
                  <c:v>2627</c:v>
                </c:pt>
                <c:pt idx="320">
                  <c:v>2642</c:v>
                </c:pt>
                <c:pt idx="321">
                  <c:v>2659</c:v>
                </c:pt>
                <c:pt idx="322">
                  <c:v>2662</c:v>
                </c:pt>
                <c:pt idx="323">
                  <c:v>2700</c:v>
                </c:pt>
                <c:pt idx="324">
                  <c:v>2757</c:v>
                </c:pt>
                <c:pt idx="325">
                  <c:v>2761</c:v>
                </c:pt>
                <c:pt idx="326">
                  <c:v>2777</c:v>
                </c:pt>
                <c:pt idx="327">
                  <c:v>2783</c:v>
                </c:pt>
                <c:pt idx="328">
                  <c:v>2826</c:v>
                </c:pt>
                <c:pt idx="329">
                  <c:v>2826</c:v>
                </c:pt>
                <c:pt idx="330">
                  <c:v>2832</c:v>
                </c:pt>
                <c:pt idx="331">
                  <c:v>2844</c:v>
                </c:pt>
                <c:pt idx="332">
                  <c:v>2935</c:v>
                </c:pt>
                <c:pt idx="333">
                  <c:v>2941</c:v>
                </c:pt>
                <c:pt idx="334">
                  <c:v>2958</c:v>
                </c:pt>
                <c:pt idx="335">
                  <c:v>3032</c:v>
                </c:pt>
                <c:pt idx="336">
                  <c:v>3039</c:v>
                </c:pt>
                <c:pt idx="337">
                  <c:v>3060</c:v>
                </c:pt>
                <c:pt idx="338">
                  <c:v>3067</c:v>
                </c:pt>
                <c:pt idx="339">
                  <c:v>3083</c:v>
                </c:pt>
                <c:pt idx="340">
                  <c:v>3090</c:v>
                </c:pt>
                <c:pt idx="341">
                  <c:v>3095</c:v>
                </c:pt>
                <c:pt idx="342">
                  <c:v>3096</c:v>
                </c:pt>
                <c:pt idx="343">
                  <c:v>3098</c:v>
                </c:pt>
                <c:pt idx="344">
                  <c:v>3129</c:v>
                </c:pt>
                <c:pt idx="345">
                  <c:v>3157</c:v>
                </c:pt>
                <c:pt idx="346">
                  <c:v>3175</c:v>
                </c:pt>
                <c:pt idx="347">
                  <c:v>3199</c:v>
                </c:pt>
                <c:pt idx="348">
                  <c:v>3223</c:v>
                </c:pt>
                <c:pt idx="349">
                  <c:v>3242</c:v>
                </c:pt>
                <c:pt idx="350">
                  <c:v>3259</c:v>
                </c:pt>
                <c:pt idx="351">
                  <c:v>3290</c:v>
                </c:pt>
                <c:pt idx="352">
                  <c:v>3298</c:v>
                </c:pt>
                <c:pt idx="353">
                  <c:v>3325</c:v>
                </c:pt>
                <c:pt idx="354">
                  <c:v>3345</c:v>
                </c:pt>
                <c:pt idx="355">
                  <c:v>3354</c:v>
                </c:pt>
                <c:pt idx="356">
                  <c:v>3360</c:v>
                </c:pt>
                <c:pt idx="357">
                  <c:v>3361</c:v>
                </c:pt>
                <c:pt idx="358">
                  <c:v>3375</c:v>
                </c:pt>
                <c:pt idx="359">
                  <c:v>3446</c:v>
                </c:pt>
                <c:pt idx="360">
                  <c:v>3491</c:v>
                </c:pt>
                <c:pt idx="361">
                  <c:v>3505</c:v>
                </c:pt>
                <c:pt idx="362">
                  <c:v>3527</c:v>
                </c:pt>
                <c:pt idx="363">
                  <c:v>3531</c:v>
                </c:pt>
                <c:pt idx="364">
                  <c:v>3591</c:v>
                </c:pt>
                <c:pt idx="365">
                  <c:v>3618</c:v>
                </c:pt>
                <c:pt idx="366">
                  <c:v>3638</c:v>
                </c:pt>
                <c:pt idx="367">
                  <c:v>3721</c:v>
                </c:pt>
                <c:pt idx="368">
                  <c:v>3735</c:v>
                </c:pt>
                <c:pt idx="369">
                  <c:v>3759</c:v>
                </c:pt>
                <c:pt idx="370">
                  <c:v>3789</c:v>
                </c:pt>
                <c:pt idx="371">
                  <c:v>3805</c:v>
                </c:pt>
                <c:pt idx="372">
                  <c:v>3831</c:v>
                </c:pt>
                <c:pt idx="373">
                  <c:v>3831</c:v>
                </c:pt>
                <c:pt idx="374">
                  <c:v>3838</c:v>
                </c:pt>
                <c:pt idx="375">
                  <c:v>3847</c:v>
                </c:pt>
                <c:pt idx="376">
                  <c:v>4056</c:v>
                </c:pt>
                <c:pt idx="377">
                  <c:v>4074</c:v>
                </c:pt>
                <c:pt idx="378">
                  <c:v>4075</c:v>
                </c:pt>
                <c:pt idx="379">
                  <c:v>4124</c:v>
                </c:pt>
                <c:pt idx="380">
                  <c:v>4137</c:v>
                </c:pt>
                <c:pt idx="381">
                  <c:v>4245</c:v>
                </c:pt>
                <c:pt idx="382">
                  <c:v>4290</c:v>
                </c:pt>
                <c:pt idx="383">
                  <c:v>4377</c:v>
                </c:pt>
                <c:pt idx="384">
                  <c:v>4388</c:v>
                </c:pt>
                <c:pt idx="385">
                  <c:v>4410</c:v>
                </c:pt>
                <c:pt idx="386">
                  <c:v>4433</c:v>
                </c:pt>
                <c:pt idx="387">
                  <c:v>4444</c:v>
                </c:pt>
                <c:pt idx="388">
                  <c:v>4469</c:v>
                </c:pt>
                <c:pt idx="389">
                  <c:v>4473</c:v>
                </c:pt>
                <c:pt idx="390">
                  <c:v>4491</c:v>
                </c:pt>
                <c:pt idx="391">
                  <c:v>4542</c:v>
                </c:pt>
                <c:pt idx="392">
                  <c:v>4609</c:v>
                </c:pt>
                <c:pt idx="393">
                  <c:v>4617</c:v>
                </c:pt>
                <c:pt idx="394">
                  <c:v>4630</c:v>
                </c:pt>
                <c:pt idx="395">
                  <c:v>4634</c:v>
                </c:pt>
                <c:pt idx="396">
                  <c:v>4634</c:v>
                </c:pt>
                <c:pt idx="397">
                  <c:v>4635</c:v>
                </c:pt>
                <c:pt idx="398">
                  <c:v>4641</c:v>
                </c:pt>
                <c:pt idx="399">
                  <c:v>4683</c:v>
                </c:pt>
                <c:pt idx="400">
                  <c:v>4737</c:v>
                </c:pt>
                <c:pt idx="401">
                  <c:v>4756</c:v>
                </c:pt>
                <c:pt idx="402">
                  <c:v>4796</c:v>
                </c:pt>
                <c:pt idx="403">
                  <c:v>4802</c:v>
                </c:pt>
                <c:pt idx="404">
                  <c:v>4813</c:v>
                </c:pt>
                <c:pt idx="405">
                  <c:v>4915</c:v>
                </c:pt>
                <c:pt idx="406">
                  <c:v>4919</c:v>
                </c:pt>
                <c:pt idx="407">
                  <c:v>5060</c:v>
                </c:pt>
                <c:pt idx="408">
                  <c:v>5148</c:v>
                </c:pt>
                <c:pt idx="409">
                  <c:v>5175</c:v>
                </c:pt>
                <c:pt idx="410">
                  <c:v>5217</c:v>
                </c:pt>
                <c:pt idx="411">
                  <c:v>5272</c:v>
                </c:pt>
                <c:pt idx="412">
                  <c:v>5276</c:v>
                </c:pt>
                <c:pt idx="413">
                  <c:v>5402</c:v>
                </c:pt>
                <c:pt idx="414">
                  <c:v>5411</c:v>
                </c:pt>
                <c:pt idx="415">
                  <c:v>5487</c:v>
                </c:pt>
                <c:pt idx="416">
                  <c:v>5488</c:v>
                </c:pt>
                <c:pt idx="417">
                  <c:v>5525</c:v>
                </c:pt>
                <c:pt idx="418">
                  <c:v>5553</c:v>
                </c:pt>
                <c:pt idx="419">
                  <c:v>5554</c:v>
                </c:pt>
                <c:pt idx="420">
                  <c:v>5621</c:v>
                </c:pt>
                <c:pt idx="421">
                  <c:v>5632</c:v>
                </c:pt>
                <c:pt idx="422">
                  <c:v>5646</c:v>
                </c:pt>
                <c:pt idx="423">
                  <c:v>5651</c:v>
                </c:pt>
                <c:pt idx="424">
                  <c:v>5659</c:v>
                </c:pt>
                <c:pt idx="425">
                  <c:v>5796</c:v>
                </c:pt>
                <c:pt idx="426">
                  <c:v>5876</c:v>
                </c:pt>
                <c:pt idx="427">
                  <c:v>5905</c:v>
                </c:pt>
                <c:pt idx="428">
                  <c:v>5910</c:v>
                </c:pt>
                <c:pt idx="429">
                  <c:v>5944</c:v>
                </c:pt>
                <c:pt idx="430">
                  <c:v>6011</c:v>
                </c:pt>
                <c:pt idx="431">
                  <c:v>6033</c:v>
                </c:pt>
                <c:pt idx="432">
                  <c:v>6040</c:v>
                </c:pt>
                <c:pt idx="433">
                  <c:v>6087</c:v>
                </c:pt>
                <c:pt idx="434">
                  <c:v>6100</c:v>
                </c:pt>
                <c:pt idx="435">
                  <c:v>6124</c:v>
                </c:pt>
                <c:pt idx="436">
                  <c:v>6276</c:v>
                </c:pt>
                <c:pt idx="437">
                  <c:v>6280</c:v>
                </c:pt>
                <c:pt idx="438">
                  <c:v>6293</c:v>
                </c:pt>
                <c:pt idx="439">
                  <c:v>6345</c:v>
                </c:pt>
                <c:pt idx="440">
                  <c:v>6378</c:v>
                </c:pt>
                <c:pt idx="441">
                  <c:v>6447</c:v>
                </c:pt>
                <c:pt idx="442">
                  <c:v>6455</c:v>
                </c:pt>
                <c:pt idx="443">
                  <c:v>6481</c:v>
                </c:pt>
                <c:pt idx="444">
                  <c:v>6504</c:v>
                </c:pt>
                <c:pt idx="445">
                  <c:v>6512</c:v>
                </c:pt>
                <c:pt idx="446">
                  <c:v>6534</c:v>
                </c:pt>
                <c:pt idx="447">
                  <c:v>6569</c:v>
                </c:pt>
                <c:pt idx="448">
                  <c:v>6626</c:v>
                </c:pt>
                <c:pt idx="449">
                  <c:v>6670</c:v>
                </c:pt>
                <c:pt idx="450">
                  <c:v>6771</c:v>
                </c:pt>
                <c:pt idx="451">
                  <c:v>6792</c:v>
                </c:pt>
                <c:pt idx="452">
                  <c:v>6816</c:v>
                </c:pt>
                <c:pt idx="453">
                  <c:v>6850</c:v>
                </c:pt>
                <c:pt idx="454">
                  <c:v>6867</c:v>
                </c:pt>
                <c:pt idx="455">
                  <c:v>6872</c:v>
                </c:pt>
                <c:pt idx="456">
                  <c:v>6885</c:v>
                </c:pt>
                <c:pt idx="457">
                  <c:v>6888</c:v>
                </c:pt>
                <c:pt idx="458">
                  <c:v>7043</c:v>
                </c:pt>
                <c:pt idx="459">
                  <c:v>7051</c:v>
                </c:pt>
                <c:pt idx="460">
                  <c:v>7053</c:v>
                </c:pt>
                <c:pt idx="461">
                  <c:v>7093</c:v>
                </c:pt>
                <c:pt idx="462">
                  <c:v>7182</c:v>
                </c:pt>
                <c:pt idx="463">
                  <c:v>7294</c:v>
                </c:pt>
                <c:pt idx="464">
                  <c:v>7344</c:v>
                </c:pt>
                <c:pt idx="465">
                  <c:v>7348</c:v>
                </c:pt>
                <c:pt idx="466">
                  <c:v>7353</c:v>
                </c:pt>
                <c:pt idx="467">
                  <c:v>7396</c:v>
                </c:pt>
                <c:pt idx="468">
                  <c:v>7407</c:v>
                </c:pt>
                <c:pt idx="469">
                  <c:v>7552</c:v>
                </c:pt>
                <c:pt idx="470">
                  <c:v>7712</c:v>
                </c:pt>
                <c:pt idx="471">
                  <c:v>7796</c:v>
                </c:pt>
                <c:pt idx="472">
                  <c:v>7858</c:v>
                </c:pt>
                <c:pt idx="473">
                  <c:v>7891</c:v>
                </c:pt>
                <c:pt idx="474">
                  <c:v>7920</c:v>
                </c:pt>
                <c:pt idx="475">
                  <c:v>7986</c:v>
                </c:pt>
                <c:pt idx="476">
                  <c:v>7988</c:v>
                </c:pt>
                <c:pt idx="477">
                  <c:v>8092</c:v>
                </c:pt>
                <c:pt idx="478">
                  <c:v>8093</c:v>
                </c:pt>
                <c:pt idx="479">
                  <c:v>8093</c:v>
                </c:pt>
                <c:pt idx="480">
                  <c:v>8106</c:v>
                </c:pt>
                <c:pt idx="481">
                  <c:v>8159</c:v>
                </c:pt>
                <c:pt idx="482">
                  <c:v>8166</c:v>
                </c:pt>
                <c:pt idx="483">
                  <c:v>8309</c:v>
                </c:pt>
                <c:pt idx="484">
                  <c:v>8316</c:v>
                </c:pt>
                <c:pt idx="485">
                  <c:v>8332</c:v>
                </c:pt>
                <c:pt idx="486">
                  <c:v>8333</c:v>
                </c:pt>
                <c:pt idx="487">
                  <c:v>8342</c:v>
                </c:pt>
                <c:pt idx="488">
                  <c:v>8410</c:v>
                </c:pt>
                <c:pt idx="489">
                  <c:v>8414</c:v>
                </c:pt>
                <c:pt idx="490">
                  <c:v>8480</c:v>
                </c:pt>
                <c:pt idx="491">
                  <c:v>8527</c:v>
                </c:pt>
                <c:pt idx="492">
                  <c:v>8599</c:v>
                </c:pt>
                <c:pt idx="493">
                  <c:v>8600</c:v>
                </c:pt>
                <c:pt idx="494">
                  <c:v>8682</c:v>
                </c:pt>
                <c:pt idx="495">
                  <c:v>8889</c:v>
                </c:pt>
                <c:pt idx="496">
                  <c:v>8938</c:v>
                </c:pt>
                <c:pt idx="497">
                  <c:v>8956</c:v>
                </c:pt>
                <c:pt idx="498">
                  <c:v>9002</c:v>
                </c:pt>
                <c:pt idx="499">
                  <c:v>9085</c:v>
                </c:pt>
                <c:pt idx="500">
                  <c:v>9151</c:v>
                </c:pt>
                <c:pt idx="501">
                  <c:v>9200</c:v>
                </c:pt>
                <c:pt idx="502">
                  <c:v>9226</c:v>
                </c:pt>
                <c:pt idx="503">
                  <c:v>9249</c:v>
                </c:pt>
                <c:pt idx="504">
                  <c:v>9266</c:v>
                </c:pt>
                <c:pt idx="505">
                  <c:v>9282</c:v>
                </c:pt>
                <c:pt idx="506">
                  <c:v>9381</c:v>
                </c:pt>
                <c:pt idx="507">
                  <c:v>9386</c:v>
                </c:pt>
                <c:pt idx="508">
                  <c:v>9403</c:v>
                </c:pt>
                <c:pt idx="509">
                  <c:v>9473</c:v>
                </c:pt>
                <c:pt idx="510">
                  <c:v>9509</c:v>
                </c:pt>
                <c:pt idx="511">
                  <c:v>9610</c:v>
                </c:pt>
                <c:pt idx="512">
                  <c:v>9797</c:v>
                </c:pt>
                <c:pt idx="513">
                  <c:v>9852</c:v>
                </c:pt>
                <c:pt idx="514">
                  <c:v>9867</c:v>
                </c:pt>
                <c:pt idx="515">
                  <c:v>9916</c:v>
                </c:pt>
                <c:pt idx="516">
                  <c:v>9964</c:v>
                </c:pt>
                <c:pt idx="517">
                  <c:v>9968</c:v>
                </c:pt>
                <c:pt idx="518">
                  <c:v>9977</c:v>
                </c:pt>
                <c:pt idx="519">
                  <c:v>10022</c:v>
                </c:pt>
                <c:pt idx="520">
                  <c:v>10042</c:v>
                </c:pt>
                <c:pt idx="521">
                  <c:v>10047</c:v>
                </c:pt>
                <c:pt idx="522">
                  <c:v>10059</c:v>
                </c:pt>
                <c:pt idx="523">
                  <c:v>10181</c:v>
                </c:pt>
                <c:pt idx="524">
                  <c:v>10192</c:v>
                </c:pt>
                <c:pt idx="525">
                  <c:v>10307</c:v>
                </c:pt>
                <c:pt idx="526">
                  <c:v>10443</c:v>
                </c:pt>
                <c:pt idx="527">
                  <c:v>10452</c:v>
                </c:pt>
                <c:pt idx="528">
                  <c:v>10607</c:v>
                </c:pt>
                <c:pt idx="529">
                  <c:v>10642</c:v>
                </c:pt>
                <c:pt idx="530">
                  <c:v>10685</c:v>
                </c:pt>
                <c:pt idx="531">
                  <c:v>10723</c:v>
                </c:pt>
                <c:pt idx="532">
                  <c:v>10763</c:v>
                </c:pt>
                <c:pt idx="533">
                  <c:v>10812</c:v>
                </c:pt>
                <c:pt idx="534">
                  <c:v>10820</c:v>
                </c:pt>
                <c:pt idx="535">
                  <c:v>10856</c:v>
                </c:pt>
                <c:pt idx="536">
                  <c:v>10864</c:v>
                </c:pt>
                <c:pt idx="537">
                  <c:v>10911</c:v>
                </c:pt>
                <c:pt idx="538">
                  <c:v>10923</c:v>
                </c:pt>
                <c:pt idx="539">
                  <c:v>10929</c:v>
                </c:pt>
                <c:pt idx="540">
                  <c:v>10938</c:v>
                </c:pt>
                <c:pt idx="541">
                  <c:v>10941</c:v>
                </c:pt>
                <c:pt idx="542">
                  <c:v>11174</c:v>
                </c:pt>
                <c:pt idx="543">
                  <c:v>11182</c:v>
                </c:pt>
                <c:pt idx="544">
                  <c:v>11236</c:v>
                </c:pt>
                <c:pt idx="545">
                  <c:v>11351</c:v>
                </c:pt>
                <c:pt idx="546">
                  <c:v>11364</c:v>
                </c:pt>
                <c:pt idx="547">
                  <c:v>11433</c:v>
                </c:pt>
                <c:pt idx="548">
                  <c:v>11490</c:v>
                </c:pt>
                <c:pt idx="549">
                  <c:v>11503</c:v>
                </c:pt>
                <c:pt idx="550">
                  <c:v>11574</c:v>
                </c:pt>
                <c:pt idx="551">
                  <c:v>11757</c:v>
                </c:pt>
                <c:pt idx="552">
                  <c:v>11782</c:v>
                </c:pt>
                <c:pt idx="553">
                  <c:v>11822</c:v>
                </c:pt>
                <c:pt idx="554">
                  <c:v>11875</c:v>
                </c:pt>
                <c:pt idx="555">
                  <c:v>11983</c:v>
                </c:pt>
                <c:pt idx="556">
                  <c:v>11990</c:v>
                </c:pt>
                <c:pt idx="557">
                  <c:v>12044</c:v>
                </c:pt>
                <c:pt idx="558">
                  <c:v>12193</c:v>
                </c:pt>
                <c:pt idx="559">
                  <c:v>12201</c:v>
                </c:pt>
                <c:pt idx="560">
                  <c:v>12206</c:v>
                </c:pt>
                <c:pt idx="561">
                  <c:v>12233</c:v>
                </c:pt>
                <c:pt idx="562">
                  <c:v>12237</c:v>
                </c:pt>
                <c:pt idx="563">
                  <c:v>12329</c:v>
                </c:pt>
                <c:pt idx="564">
                  <c:v>12434</c:v>
                </c:pt>
                <c:pt idx="565">
                  <c:v>12440</c:v>
                </c:pt>
                <c:pt idx="566">
                  <c:v>12534</c:v>
                </c:pt>
                <c:pt idx="567">
                  <c:v>12658</c:v>
                </c:pt>
                <c:pt idx="568">
                  <c:v>12660</c:v>
                </c:pt>
                <c:pt idx="569">
                  <c:v>12993</c:v>
                </c:pt>
                <c:pt idx="570">
                  <c:v>13082</c:v>
                </c:pt>
                <c:pt idx="571">
                  <c:v>13243</c:v>
                </c:pt>
                <c:pt idx="572">
                  <c:v>13270</c:v>
                </c:pt>
                <c:pt idx="573">
                  <c:v>13316</c:v>
                </c:pt>
                <c:pt idx="574">
                  <c:v>13490</c:v>
                </c:pt>
                <c:pt idx="575">
                  <c:v>13498</c:v>
                </c:pt>
                <c:pt idx="576">
                  <c:v>13514</c:v>
                </c:pt>
                <c:pt idx="577">
                  <c:v>13650</c:v>
                </c:pt>
                <c:pt idx="578">
                  <c:v>13707</c:v>
                </c:pt>
                <c:pt idx="579">
                  <c:v>14066</c:v>
                </c:pt>
                <c:pt idx="580">
                  <c:v>14152</c:v>
                </c:pt>
                <c:pt idx="581">
                  <c:v>14361</c:v>
                </c:pt>
                <c:pt idx="582">
                  <c:v>14427</c:v>
                </c:pt>
                <c:pt idx="583">
                  <c:v>14478</c:v>
                </c:pt>
                <c:pt idx="584">
                  <c:v>14492</c:v>
                </c:pt>
                <c:pt idx="585">
                  <c:v>14558</c:v>
                </c:pt>
                <c:pt idx="586">
                  <c:v>14569</c:v>
                </c:pt>
                <c:pt idx="587">
                  <c:v>14583</c:v>
                </c:pt>
                <c:pt idx="588">
                  <c:v>15186</c:v>
                </c:pt>
                <c:pt idx="589">
                  <c:v>15362</c:v>
                </c:pt>
                <c:pt idx="590">
                  <c:v>15445</c:v>
                </c:pt>
                <c:pt idx="591">
                  <c:v>15608</c:v>
                </c:pt>
                <c:pt idx="592">
                  <c:v>15851</c:v>
                </c:pt>
                <c:pt idx="593">
                  <c:v>15930</c:v>
                </c:pt>
                <c:pt idx="594">
                  <c:v>16091</c:v>
                </c:pt>
                <c:pt idx="595">
                  <c:v>16177</c:v>
                </c:pt>
                <c:pt idx="596">
                  <c:v>16239</c:v>
                </c:pt>
                <c:pt idx="597">
                  <c:v>16357</c:v>
                </c:pt>
                <c:pt idx="598">
                  <c:v>16386</c:v>
                </c:pt>
                <c:pt idx="599">
                  <c:v>16679</c:v>
                </c:pt>
                <c:pt idx="600">
                  <c:v>16820</c:v>
                </c:pt>
                <c:pt idx="601">
                  <c:v>16924</c:v>
                </c:pt>
                <c:pt idx="602">
                  <c:v>16986</c:v>
                </c:pt>
                <c:pt idx="603">
                  <c:v>17273</c:v>
                </c:pt>
                <c:pt idx="604">
                  <c:v>17482</c:v>
                </c:pt>
                <c:pt idx="605">
                  <c:v>17548</c:v>
                </c:pt>
                <c:pt idx="606">
                  <c:v>17734</c:v>
                </c:pt>
                <c:pt idx="607">
                  <c:v>17989</c:v>
                </c:pt>
                <c:pt idx="608">
                  <c:v>18457</c:v>
                </c:pt>
                <c:pt idx="609">
                  <c:v>18492</c:v>
                </c:pt>
                <c:pt idx="610">
                  <c:v>18526</c:v>
                </c:pt>
                <c:pt idx="611">
                  <c:v>18766</c:v>
                </c:pt>
                <c:pt idx="612">
                  <c:v>18902</c:v>
                </c:pt>
                <c:pt idx="613">
                  <c:v>19077</c:v>
                </c:pt>
                <c:pt idx="614">
                  <c:v>19404</c:v>
                </c:pt>
                <c:pt idx="615">
                  <c:v>19900</c:v>
                </c:pt>
                <c:pt idx="616">
                  <c:v>20104</c:v>
                </c:pt>
                <c:pt idx="617">
                  <c:v>20572</c:v>
                </c:pt>
                <c:pt idx="618">
                  <c:v>20983</c:v>
                </c:pt>
                <c:pt idx="619">
                  <c:v>21075</c:v>
                </c:pt>
                <c:pt idx="620">
                  <c:v>21234</c:v>
                </c:pt>
                <c:pt idx="621">
                  <c:v>22320</c:v>
                </c:pt>
                <c:pt idx="622">
                  <c:v>25400</c:v>
                </c:pt>
                <c:pt idx="623">
                  <c:v>25936</c:v>
                </c:pt>
                <c:pt idx="624">
                  <c:v>26252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B-4864-BAC3-154750452EB5}"/>
            </c:ext>
          </c:extLst>
        </c:ser>
        <c:ser>
          <c:idx val="4"/>
          <c:order val="4"/>
          <c:tx>
            <c:strRef>
              <c:f>graph_mks!$E$1</c:f>
              <c:strCache>
                <c:ptCount val="1"/>
                <c:pt idx="0">
                  <c:v>Shift+Graph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graph_mks!$E$2:$E$1206</c:f>
              <c:numCache>
                <c:formatCode>General</c:formatCode>
                <c:ptCount val="120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29</c:v>
                </c:pt>
                <c:pt idx="102">
                  <c:v>29</c:v>
                </c:pt>
                <c:pt idx="103">
                  <c:v>29</c:v>
                </c:pt>
                <c:pt idx="104">
                  <c:v>29</c:v>
                </c:pt>
                <c:pt idx="105">
                  <c:v>29</c:v>
                </c:pt>
                <c:pt idx="106">
                  <c:v>29</c:v>
                </c:pt>
                <c:pt idx="107">
                  <c:v>29</c:v>
                </c:pt>
                <c:pt idx="108">
                  <c:v>29</c:v>
                </c:pt>
                <c:pt idx="109">
                  <c:v>29</c:v>
                </c:pt>
                <c:pt idx="110">
                  <c:v>30</c:v>
                </c:pt>
                <c:pt idx="111">
                  <c:v>30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33</c:v>
                </c:pt>
                <c:pt idx="118">
                  <c:v>33</c:v>
                </c:pt>
                <c:pt idx="119">
                  <c:v>33</c:v>
                </c:pt>
                <c:pt idx="120">
                  <c:v>33</c:v>
                </c:pt>
                <c:pt idx="121">
                  <c:v>33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34</c:v>
                </c:pt>
                <c:pt idx="126">
                  <c:v>34</c:v>
                </c:pt>
                <c:pt idx="127">
                  <c:v>35</c:v>
                </c:pt>
                <c:pt idx="128">
                  <c:v>35</c:v>
                </c:pt>
                <c:pt idx="129">
                  <c:v>36</c:v>
                </c:pt>
                <c:pt idx="130">
                  <c:v>36</c:v>
                </c:pt>
                <c:pt idx="131">
                  <c:v>37</c:v>
                </c:pt>
                <c:pt idx="132">
                  <c:v>37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39</c:v>
                </c:pt>
                <c:pt idx="138">
                  <c:v>39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41</c:v>
                </c:pt>
                <c:pt idx="148">
                  <c:v>41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43</c:v>
                </c:pt>
                <c:pt idx="153">
                  <c:v>43</c:v>
                </c:pt>
                <c:pt idx="154">
                  <c:v>43</c:v>
                </c:pt>
                <c:pt idx="155">
                  <c:v>43</c:v>
                </c:pt>
                <c:pt idx="156">
                  <c:v>43</c:v>
                </c:pt>
                <c:pt idx="157">
                  <c:v>43</c:v>
                </c:pt>
                <c:pt idx="158">
                  <c:v>44</c:v>
                </c:pt>
                <c:pt idx="159">
                  <c:v>44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45</c:v>
                </c:pt>
                <c:pt idx="164">
                  <c:v>45</c:v>
                </c:pt>
                <c:pt idx="165">
                  <c:v>45</c:v>
                </c:pt>
                <c:pt idx="166">
                  <c:v>45</c:v>
                </c:pt>
                <c:pt idx="167">
                  <c:v>45</c:v>
                </c:pt>
                <c:pt idx="168">
                  <c:v>45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49</c:v>
                </c:pt>
                <c:pt idx="183">
                  <c:v>49</c:v>
                </c:pt>
                <c:pt idx="184">
                  <c:v>51</c:v>
                </c:pt>
                <c:pt idx="185">
                  <c:v>51</c:v>
                </c:pt>
                <c:pt idx="186">
                  <c:v>51</c:v>
                </c:pt>
                <c:pt idx="187">
                  <c:v>53</c:v>
                </c:pt>
                <c:pt idx="188">
                  <c:v>53</c:v>
                </c:pt>
                <c:pt idx="189">
                  <c:v>53</c:v>
                </c:pt>
                <c:pt idx="190">
                  <c:v>54</c:v>
                </c:pt>
                <c:pt idx="191">
                  <c:v>54</c:v>
                </c:pt>
                <c:pt idx="192">
                  <c:v>55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56</c:v>
                </c:pt>
                <c:pt idx="197">
                  <c:v>57</c:v>
                </c:pt>
                <c:pt idx="198">
                  <c:v>57</c:v>
                </c:pt>
                <c:pt idx="199">
                  <c:v>57</c:v>
                </c:pt>
                <c:pt idx="200">
                  <c:v>58</c:v>
                </c:pt>
                <c:pt idx="201">
                  <c:v>59</c:v>
                </c:pt>
                <c:pt idx="202">
                  <c:v>59</c:v>
                </c:pt>
                <c:pt idx="203">
                  <c:v>60</c:v>
                </c:pt>
                <c:pt idx="204">
                  <c:v>61</c:v>
                </c:pt>
                <c:pt idx="205">
                  <c:v>61</c:v>
                </c:pt>
                <c:pt idx="206">
                  <c:v>61</c:v>
                </c:pt>
                <c:pt idx="207">
                  <c:v>64</c:v>
                </c:pt>
                <c:pt idx="208">
                  <c:v>64</c:v>
                </c:pt>
                <c:pt idx="209">
                  <c:v>66</c:v>
                </c:pt>
                <c:pt idx="210">
                  <c:v>66</c:v>
                </c:pt>
                <c:pt idx="211">
                  <c:v>67</c:v>
                </c:pt>
                <c:pt idx="212">
                  <c:v>68</c:v>
                </c:pt>
                <c:pt idx="213">
                  <c:v>68</c:v>
                </c:pt>
                <c:pt idx="214">
                  <c:v>83</c:v>
                </c:pt>
                <c:pt idx="215">
                  <c:v>83</c:v>
                </c:pt>
                <c:pt idx="216">
                  <c:v>83</c:v>
                </c:pt>
                <c:pt idx="217">
                  <c:v>84</c:v>
                </c:pt>
                <c:pt idx="218">
                  <c:v>85</c:v>
                </c:pt>
                <c:pt idx="219">
                  <c:v>86</c:v>
                </c:pt>
                <c:pt idx="220">
                  <c:v>87</c:v>
                </c:pt>
                <c:pt idx="221">
                  <c:v>89</c:v>
                </c:pt>
                <c:pt idx="222">
                  <c:v>89</c:v>
                </c:pt>
                <c:pt idx="223">
                  <c:v>89</c:v>
                </c:pt>
                <c:pt idx="224">
                  <c:v>91</c:v>
                </c:pt>
                <c:pt idx="225">
                  <c:v>91</c:v>
                </c:pt>
                <c:pt idx="226">
                  <c:v>93</c:v>
                </c:pt>
                <c:pt idx="227">
                  <c:v>94</c:v>
                </c:pt>
                <c:pt idx="228">
                  <c:v>95</c:v>
                </c:pt>
                <c:pt idx="229">
                  <c:v>96</c:v>
                </c:pt>
                <c:pt idx="230">
                  <c:v>102</c:v>
                </c:pt>
                <c:pt idx="231">
                  <c:v>105</c:v>
                </c:pt>
                <c:pt idx="232">
                  <c:v>105</c:v>
                </c:pt>
                <c:pt idx="233">
                  <c:v>107</c:v>
                </c:pt>
                <c:pt idx="234">
                  <c:v>109</c:v>
                </c:pt>
                <c:pt idx="235">
                  <c:v>109</c:v>
                </c:pt>
                <c:pt idx="236">
                  <c:v>112</c:v>
                </c:pt>
                <c:pt idx="237">
                  <c:v>113</c:v>
                </c:pt>
                <c:pt idx="238">
                  <c:v>115</c:v>
                </c:pt>
                <c:pt idx="239">
                  <c:v>115</c:v>
                </c:pt>
                <c:pt idx="240">
                  <c:v>118</c:v>
                </c:pt>
                <c:pt idx="241">
                  <c:v>118</c:v>
                </c:pt>
                <c:pt idx="242">
                  <c:v>119</c:v>
                </c:pt>
                <c:pt idx="243">
                  <c:v>120</c:v>
                </c:pt>
                <c:pt idx="244">
                  <c:v>122</c:v>
                </c:pt>
                <c:pt idx="245">
                  <c:v>122</c:v>
                </c:pt>
                <c:pt idx="246">
                  <c:v>126</c:v>
                </c:pt>
                <c:pt idx="247">
                  <c:v>127</c:v>
                </c:pt>
                <c:pt idx="248">
                  <c:v>127</c:v>
                </c:pt>
                <c:pt idx="249">
                  <c:v>128</c:v>
                </c:pt>
                <c:pt idx="250">
                  <c:v>128</c:v>
                </c:pt>
                <c:pt idx="251">
                  <c:v>131</c:v>
                </c:pt>
                <c:pt idx="252">
                  <c:v>131</c:v>
                </c:pt>
                <c:pt idx="253">
                  <c:v>131</c:v>
                </c:pt>
                <c:pt idx="254">
                  <c:v>132</c:v>
                </c:pt>
                <c:pt idx="255">
                  <c:v>132</c:v>
                </c:pt>
                <c:pt idx="256">
                  <c:v>132</c:v>
                </c:pt>
                <c:pt idx="257">
                  <c:v>133</c:v>
                </c:pt>
                <c:pt idx="258">
                  <c:v>134</c:v>
                </c:pt>
                <c:pt idx="259">
                  <c:v>134</c:v>
                </c:pt>
                <c:pt idx="260">
                  <c:v>136</c:v>
                </c:pt>
                <c:pt idx="261">
                  <c:v>137</c:v>
                </c:pt>
                <c:pt idx="262">
                  <c:v>137</c:v>
                </c:pt>
                <c:pt idx="263">
                  <c:v>138</c:v>
                </c:pt>
                <c:pt idx="264">
                  <c:v>140</c:v>
                </c:pt>
                <c:pt idx="265">
                  <c:v>140</c:v>
                </c:pt>
                <c:pt idx="266">
                  <c:v>141</c:v>
                </c:pt>
                <c:pt idx="267">
                  <c:v>142</c:v>
                </c:pt>
                <c:pt idx="268">
                  <c:v>143</c:v>
                </c:pt>
                <c:pt idx="269">
                  <c:v>143</c:v>
                </c:pt>
                <c:pt idx="270">
                  <c:v>144</c:v>
                </c:pt>
                <c:pt idx="271">
                  <c:v>145</c:v>
                </c:pt>
                <c:pt idx="272">
                  <c:v>145</c:v>
                </c:pt>
                <c:pt idx="273">
                  <c:v>146</c:v>
                </c:pt>
                <c:pt idx="274">
                  <c:v>147</c:v>
                </c:pt>
                <c:pt idx="275">
                  <c:v>147</c:v>
                </c:pt>
                <c:pt idx="276">
                  <c:v>149</c:v>
                </c:pt>
                <c:pt idx="277">
                  <c:v>152</c:v>
                </c:pt>
                <c:pt idx="278">
                  <c:v>153</c:v>
                </c:pt>
                <c:pt idx="279">
                  <c:v>157</c:v>
                </c:pt>
                <c:pt idx="280">
                  <c:v>158</c:v>
                </c:pt>
                <c:pt idx="281">
                  <c:v>159</c:v>
                </c:pt>
                <c:pt idx="282">
                  <c:v>159</c:v>
                </c:pt>
                <c:pt idx="283">
                  <c:v>161</c:v>
                </c:pt>
                <c:pt idx="284">
                  <c:v>161</c:v>
                </c:pt>
                <c:pt idx="285">
                  <c:v>162</c:v>
                </c:pt>
                <c:pt idx="286">
                  <c:v>168</c:v>
                </c:pt>
                <c:pt idx="287">
                  <c:v>169</c:v>
                </c:pt>
                <c:pt idx="288">
                  <c:v>170</c:v>
                </c:pt>
                <c:pt idx="289">
                  <c:v>176</c:v>
                </c:pt>
                <c:pt idx="290">
                  <c:v>177</c:v>
                </c:pt>
                <c:pt idx="291">
                  <c:v>187</c:v>
                </c:pt>
                <c:pt idx="292">
                  <c:v>187</c:v>
                </c:pt>
                <c:pt idx="293">
                  <c:v>189</c:v>
                </c:pt>
                <c:pt idx="294">
                  <c:v>193</c:v>
                </c:pt>
                <c:pt idx="295">
                  <c:v>194</c:v>
                </c:pt>
                <c:pt idx="296">
                  <c:v>195</c:v>
                </c:pt>
                <c:pt idx="297">
                  <c:v>198</c:v>
                </c:pt>
                <c:pt idx="298">
                  <c:v>200</c:v>
                </c:pt>
                <c:pt idx="299">
                  <c:v>200</c:v>
                </c:pt>
                <c:pt idx="300">
                  <c:v>202</c:v>
                </c:pt>
                <c:pt idx="301">
                  <c:v>203</c:v>
                </c:pt>
                <c:pt idx="302">
                  <c:v>207</c:v>
                </c:pt>
                <c:pt idx="303">
                  <c:v>207</c:v>
                </c:pt>
                <c:pt idx="304">
                  <c:v>208</c:v>
                </c:pt>
                <c:pt idx="305">
                  <c:v>208</c:v>
                </c:pt>
                <c:pt idx="306">
                  <c:v>208</c:v>
                </c:pt>
                <c:pt idx="307">
                  <c:v>208</c:v>
                </c:pt>
                <c:pt idx="308">
                  <c:v>212</c:v>
                </c:pt>
                <c:pt idx="309">
                  <c:v>215</c:v>
                </c:pt>
                <c:pt idx="310">
                  <c:v>217</c:v>
                </c:pt>
                <c:pt idx="311">
                  <c:v>220</c:v>
                </c:pt>
                <c:pt idx="312">
                  <c:v>222</c:v>
                </c:pt>
                <c:pt idx="313">
                  <c:v>223</c:v>
                </c:pt>
                <c:pt idx="314">
                  <c:v>225</c:v>
                </c:pt>
                <c:pt idx="315">
                  <c:v>225</c:v>
                </c:pt>
                <c:pt idx="316">
                  <c:v>225</c:v>
                </c:pt>
                <c:pt idx="317">
                  <c:v>225</c:v>
                </c:pt>
                <c:pt idx="318">
                  <c:v>226</c:v>
                </c:pt>
                <c:pt idx="319">
                  <c:v>229</c:v>
                </c:pt>
                <c:pt idx="320">
                  <c:v>232</c:v>
                </c:pt>
                <c:pt idx="321">
                  <c:v>232</c:v>
                </c:pt>
                <c:pt idx="322">
                  <c:v>234</c:v>
                </c:pt>
                <c:pt idx="323">
                  <c:v>236</c:v>
                </c:pt>
                <c:pt idx="324">
                  <c:v>238</c:v>
                </c:pt>
                <c:pt idx="325">
                  <c:v>239</c:v>
                </c:pt>
                <c:pt idx="326">
                  <c:v>241</c:v>
                </c:pt>
                <c:pt idx="327">
                  <c:v>242</c:v>
                </c:pt>
                <c:pt idx="328">
                  <c:v>242</c:v>
                </c:pt>
                <c:pt idx="329">
                  <c:v>243</c:v>
                </c:pt>
                <c:pt idx="330">
                  <c:v>243</c:v>
                </c:pt>
                <c:pt idx="331">
                  <c:v>244</c:v>
                </c:pt>
                <c:pt idx="332">
                  <c:v>245</c:v>
                </c:pt>
                <c:pt idx="333">
                  <c:v>248</c:v>
                </c:pt>
                <c:pt idx="334">
                  <c:v>248</c:v>
                </c:pt>
                <c:pt idx="335">
                  <c:v>249</c:v>
                </c:pt>
                <c:pt idx="336">
                  <c:v>249</c:v>
                </c:pt>
                <c:pt idx="337">
                  <c:v>250</c:v>
                </c:pt>
                <c:pt idx="338">
                  <c:v>250</c:v>
                </c:pt>
                <c:pt idx="339">
                  <c:v>252</c:v>
                </c:pt>
                <c:pt idx="340">
                  <c:v>253</c:v>
                </c:pt>
                <c:pt idx="341">
                  <c:v>253</c:v>
                </c:pt>
                <c:pt idx="342">
                  <c:v>255</c:v>
                </c:pt>
                <c:pt idx="343">
                  <c:v>255</c:v>
                </c:pt>
                <c:pt idx="344">
                  <c:v>257</c:v>
                </c:pt>
                <c:pt idx="345">
                  <c:v>257</c:v>
                </c:pt>
                <c:pt idx="346">
                  <c:v>258</c:v>
                </c:pt>
                <c:pt idx="347">
                  <c:v>259</c:v>
                </c:pt>
                <c:pt idx="348">
                  <c:v>260</c:v>
                </c:pt>
                <c:pt idx="349">
                  <c:v>260</c:v>
                </c:pt>
                <c:pt idx="350">
                  <c:v>261</c:v>
                </c:pt>
                <c:pt idx="351">
                  <c:v>262</c:v>
                </c:pt>
                <c:pt idx="352">
                  <c:v>263</c:v>
                </c:pt>
                <c:pt idx="353">
                  <c:v>267</c:v>
                </c:pt>
                <c:pt idx="354">
                  <c:v>271</c:v>
                </c:pt>
                <c:pt idx="355">
                  <c:v>272</c:v>
                </c:pt>
                <c:pt idx="356">
                  <c:v>277</c:v>
                </c:pt>
                <c:pt idx="357">
                  <c:v>278</c:v>
                </c:pt>
                <c:pt idx="358">
                  <c:v>278</c:v>
                </c:pt>
                <c:pt idx="359">
                  <c:v>282</c:v>
                </c:pt>
                <c:pt idx="360">
                  <c:v>284</c:v>
                </c:pt>
                <c:pt idx="361">
                  <c:v>286</c:v>
                </c:pt>
                <c:pt idx="362">
                  <c:v>286</c:v>
                </c:pt>
                <c:pt idx="363">
                  <c:v>289</c:v>
                </c:pt>
                <c:pt idx="364">
                  <c:v>290</c:v>
                </c:pt>
                <c:pt idx="365">
                  <c:v>290</c:v>
                </c:pt>
                <c:pt idx="366">
                  <c:v>292</c:v>
                </c:pt>
                <c:pt idx="367">
                  <c:v>292</c:v>
                </c:pt>
                <c:pt idx="368">
                  <c:v>293</c:v>
                </c:pt>
                <c:pt idx="369">
                  <c:v>297</c:v>
                </c:pt>
                <c:pt idx="370">
                  <c:v>299</c:v>
                </c:pt>
                <c:pt idx="371">
                  <c:v>301</c:v>
                </c:pt>
                <c:pt idx="372">
                  <c:v>302</c:v>
                </c:pt>
                <c:pt idx="373">
                  <c:v>313</c:v>
                </c:pt>
                <c:pt idx="374">
                  <c:v>314</c:v>
                </c:pt>
                <c:pt idx="375">
                  <c:v>314</c:v>
                </c:pt>
                <c:pt idx="376">
                  <c:v>321</c:v>
                </c:pt>
                <c:pt idx="377">
                  <c:v>323</c:v>
                </c:pt>
                <c:pt idx="378">
                  <c:v>325</c:v>
                </c:pt>
                <c:pt idx="379">
                  <c:v>326</c:v>
                </c:pt>
                <c:pt idx="380">
                  <c:v>328</c:v>
                </c:pt>
                <c:pt idx="381">
                  <c:v>330</c:v>
                </c:pt>
                <c:pt idx="382">
                  <c:v>333</c:v>
                </c:pt>
                <c:pt idx="383">
                  <c:v>335</c:v>
                </c:pt>
                <c:pt idx="384">
                  <c:v>338</c:v>
                </c:pt>
                <c:pt idx="385">
                  <c:v>338</c:v>
                </c:pt>
                <c:pt idx="386">
                  <c:v>341</c:v>
                </c:pt>
                <c:pt idx="387">
                  <c:v>345</c:v>
                </c:pt>
                <c:pt idx="388">
                  <c:v>346</c:v>
                </c:pt>
                <c:pt idx="389">
                  <c:v>347</c:v>
                </c:pt>
                <c:pt idx="390">
                  <c:v>351</c:v>
                </c:pt>
                <c:pt idx="391">
                  <c:v>351</c:v>
                </c:pt>
                <c:pt idx="392">
                  <c:v>352</c:v>
                </c:pt>
                <c:pt idx="393">
                  <c:v>352</c:v>
                </c:pt>
                <c:pt idx="394">
                  <c:v>353</c:v>
                </c:pt>
                <c:pt idx="395">
                  <c:v>353</c:v>
                </c:pt>
                <c:pt idx="396">
                  <c:v>353</c:v>
                </c:pt>
                <c:pt idx="397">
                  <c:v>354</c:v>
                </c:pt>
                <c:pt idx="398">
                  <c:v>356</c:v>
                </c:pt>
                <c:pt idx="399">
                  <c:v>357</c:v>
                </c:pt>
                <c:pt idx="400">
                  <c:v>359</c:v>
                </c:pt>
                <c:pt idx="401">
                  <c:v>362</c:v>
                </c:pt>
                <c:pt idx="402">
                  <c:v>365</c:v>
                </c:pt>
                <c:pt idx="403">
                  <c:v>366</c:v>
                </c:pt>
                <c:pt idx="404">
                  <c:v>367</c:v>
                </c:pt>
                <c:pt idx="405">
                  <c:v>369</c:v>
                </c:pt>
                <c:pt idx="406">
                  <c:v>371</c:v>
                </c:pt>
                <c:pt idx="407">
                  <c:v>373</c:v>
                </c:pt>
                <c:pt idx="408">
                  <c:v>374</c:v>
                </c:pt>
                <c:pt idx="409">
                  <c:v>378</c:v>
                </c:pt>
                <c:pt idx="410">
                  <c:v>379</c:v>
                </c:pt>
                <c:pt idx="411">
                  <c:v>381</c:v>
                </c:pt>
                <c:pt idx="412">
                  <c:v>381</c:v>
                </c:pt>
                <c:pt idx="413">
                  <c:v>382</c:v>
                </c:pt>
                <c:pt idx="414">
                  <c:v>383</c:v>
                </c:pt>
                <c:pt idx="415">
                  <c:v>383</c:v>
                </c:pt>
                <c:pt idx="416">
                  <c:v>385</c:v>
                </c:pt>
                <c:pt idx="417">
                  <c:v>387</c:v>
                </c:pt>
                <c:pt idx="418">
                  <c:v>389</c:v>
                </c:pt>
                <c:pt idx="419">
                  <c:v>393</c:v>
                </c:pt>
                <c:pt idx="420">
                  <c:v>396</c:v>
                </c:pt>
                <c:pt idx="421">
                  <c:v>398</c:v>
                </c:pt>
                <c:pt idx="422">
                  <c:v>399</c:v>
                </c:pt>
                <c:pt idx="423">
                  <c:v>400</c:v>
                </c:pt>
                <c:pt idx="424">
                  <c:v>401</c:v>
                </c:pt>
                <c:pt idx="425">
                  <c:v>402</c:v>
                </c:pt>
                <c:pt idx="426">
                  <c:v>404</c:v>
                </c:pt>
                <c:pt idx="427">
                  <c:v>404</c:v>
                </c:pt>
                <c:pt idx="428">
                  <c:v>405</c:v>
                </c:pt>
                <c:pt idx="429">
                  <c:v>410</c:v>
                </c:pt>
                <c:pt idx="430">
                  <c:v>411</c:v>
                </c:pt>
                <c:pt idx="431">
                  <c:v>415</c:v>
                </c:pt>
                <c:pt idx="432">
                  <c:v>418</c:v>
                </c:pt>
                <c:pt idx="433">
                  <c:v>422</c:v>
                </c:pt>
                <c:pt idx="434">
                  <c:v>424</c:v>
                </c:pt>
                <c:pt idx="435">
                  <c:v>424</c:v>
                </c:pt>
                <c:pt idx="436">
                  <c:v>425</c:v>
                </c:pt>
                <c:pt idx="437">
                  <c:v>427</c:v>
                </c:pt>
                <c:pt idx="438">
                  <c:v>427</c:v>
                </c:pt>
                <c:pt idx="439">
                  <c:v>428</c:v>
                </c:pt>
                <c:pt idx="440">
                  <c:v>430</c:v>
                </c:pt>
                <c:pt idx="441">
                  <c:v>430</c:v>
                </c:pt>
                <c:pt idx="442">
                  <c:v>430</c:v>
                </c:pt>
                <c:pt idx="443">
                  <c:v>434</c:v>
                </c:pt>
                <c:pt idx="444">
                  <c:v>434</c:v>
                </c:pt>
                <c:pt idx="445">
                  <c:v>435</c:v>
                </c:pt>
                <c:pt idx="446">
                  <c:v>436</c:v>
                </c:pt>
                <c:pt idx="447">
                  <c:v>436</c:v>
                </c:pt>
                <c:pt idx="448">
                  <c:v>438</c:v>
                </c:pt>
                <c:pt idx="449">
                  <c:v>439</c:v>
                </c:pt>
                <c:pt idx="450">
                  <c:v>442</c:v>
                </c:pt>
                <c:pt idx="451">
                  <c:v>445</c:v>
                </c:pt>
                <c:pt idx="452">
                  <c:v>445</c:v>
                </c:pt>
                <c:pt idx="453">
                  <c:v>445</c:v>
                </c:pt>
                <c:pt idx="454">
                  <c:v>445</c:v>
                </c:pt>
                <c:pt idx="455">
                  <c:v>445</c:v>
                </c:pt>
                <c:pt idx="456">
                  <c:v>447</c:v>
                </c:pt>
                <c:pt idx="457">
                  <c:v>448</c:v>
                </c:pt>
                <c:pt idx="458">
                  <c:v>449</c:v>
                </c:pt>
                <c:pt idx="459">
                  <c:v>450</c:v>
                </c:pt>
                <c:pt idx="460">
                  <c:v>450</c:v>
                </c:pt>
                <c:pt idx="461">
                  <c:v>451</c:v>
                </c:pt>
                <c:pt idx="462">
                  <c:v>451</c:v>
                </c:pt>
                <c:pt idx="463">
                  <c:v>452</c:v>
                </c:pt>
                <c:pt idx="464">
                  <c:v>452</c:v>
                </c:pt>
                <c:pt idx="465">
                  <c:v>455</c:v>
                </c:pt>
                <c:pt idx="466">
                  <c:v>456</c:v>
                </c:pt>
                <c:pt idx="467">
                  <c:v>457</c:v>
                </c:pt>
                <c:pt idx="468">
                  <c:v>457</c:v>
                </c:pt>
                <c:pt idx="469">
                  <c:v>458</c:v>
                </c:pt>
                <c:pt idx="470">
                  <c:v>458</c:v>
                </c:pt>
                <c:pt idx="471">
                  <c:v>459</c:v>
                </c:pt>
                <c:pt idx="472">
                  <c:v>460</c:v>
                </c:pt>
                <c:pt idx="473">
                  <c:v>465</c:v>
                </c:pt>
                <c:pt idx="474">
                  <c:v>465</c:v>
                </c:pt>
                <c:pt idx="475">
                  <c:v>466</c:v>
                </c:pt>
                <c:pt idx="476">
                  <c:v>467</c:v>
                </c:pt>
                <c:pt idx="477">
                  <c:v>467</c:v>
                </c:pt>
                <c:pt idx="478">
                  <c:v>468</c:v>
                </c:pt>
                <c:pt idx="479">
                  <c:v>469</c:v>
                </c:pt>
                <c:pt idx="480">
                  <c:v>470</c:v>
                </c:pt>
                <c:pt idx="481">
                  <c:v>473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481</c:v>
                </c:pt>
                <c:pt idx="486">
                  <c:v>484</c:v>
                </c:pt>
                <c:pt idx="487">
                  <c:v>485</c:v>
                </c:pt>
                <c:pt idx="488">
                  <c:v>486</c:v>
                </c:pt>
                <c:pt idx="489">
                  <c:v>489</c:v>
                </c:pt>
                <c:pt idx="490">
                  <c:v>493</c:v>
                </c:pt>
                <c:pt idx="491">
                  <c:v>494</c:v>
                </c:pt>
                <c:pt idx="492">
                  <c:v>494</c:v>
                </c:pt>
                <c:pt idx="493">
                  <c:v>495</c:v>
                </c:pt>
                <c:pt idx="494">
                  <c:v>499</c:v>
                </c:pt>
                <c:pt idx="495">
                  <c:v>500</c:v>
                </c:pt>
                <c:pt idx="496">
                  <c:v>500</c:v>
                </c:pt>
                <c:pt idx="497">
                  <c:v>500</c:v>
                </c:pt>
                <c:pt idx="498">
                  <c:v>511</c:v>
                </c:pt>
                <c:pt idx="499">
                  <c:v>517</c:v>
                </c:pt>
                <c:pt idx="500">
                  <c:v>518</c:v>
                </c:pt>
                <c:pt idx="501">
                  <c:v>521</c:v>
                </c:pt>
                <c:pt idx="502">
                  <c:v>522</c:v>
                </c:pt>
                <c:pt idx="503">
                  <c:v>522</c:v>
                </c:pt>
                <c:pt idx="504">
                  <c:v>524</c:v>
                </c:pt>
                <c:pt idx="505">
                  <c:v>533</c:v>
                </c:pt>
                <c:pt idx="506">
                  <c:v>545</c:v>
                </c:pt>
                <c:pt idx="507">
                  <c:v>558</c:v>
                </c:pt>
                <c:pt idx="508">
                  <c:v>559</c:v>
                </c:pt>
                <c:pt idx="509">
                  <c:v>565</c:v>
                </c:pt>
                <c:pt idx="510">
                  <c:v>566</c:v>
                </c:pt>
                <c:pt idx="511">
                  <c:v>581</c:v>
                </c:pt>
                <c:pt idx="512">
                  <c:v>583</c:v>
                </c:pt>
                <c:pt idx="513">
                  <c:v>587</c:v>
                </c:pt>
                <c:pt idx="514">
                  <c:v>588</c:v>
                </c:pt>
                <c:pt idx="515">
                  <c:v>593</c:v>
                </c:pt>
                <c:pt idx="516">
                  <c:v>603</c:v>
                </c:pt>
                <c:pt idx="517">
                  <c:v>617</c:v>
                </c:pt>
                <c:pt idx="518">
                  <c:v>618</c:v>
                </c:pt>
                <c:pt idx="519">
                  <c:v>618</c:v>
                </c:pt>
                <c:pt idx="520">
                  <c:v>622</c:v>
                </c:pt>
                <c:pt idx="521">
                  <c:v>628</c:v>
                </c:pt>
                <c:pt idx="522">
                  <c:v>628</c:v>
                </c:pt>
                <c:pt idx="523">
                  <c:v>631</c:v>
                </c:pt>
                <c:pt idx="524">
                  <c:v>636</c:v>
                </c:pt>
                <c:pt idx="525">
                  <c:v>639</c:v>
                </c:pt>
                <c:pt idx="526">
                  <c:v>641</c:v>
                </c:pt>
                <c:pt idx="527">
                  <c:v>649</c:v>
                </c:pt>
                <c:pt idx="528">
                  <c:v>651</c:v>
                </c:pt>
                <c:pt idx="529">
                  <c:v>657</c:v>
                </c:pt>
                <c:pt idx="530">
                  <c:v>658</c:v>
                </c:pt>
                <c:pt idx="531">
                  <c:v>661</c:v>
                </c:pt>
                <c:pt idx="532">
                  <c:v>662</c:v>
                </c:pt>
                <c:pt idx="533">
                  <c:v>663</c:v>
                </c:pt>
                <c:pt idx="534">
                  <c:v>669</c:v>
                </c:pt>
                <c:pt idx="535">
                  <c:v>686</c:v>
                </c:pt>
                <c:pt idx="536">
                  <c:v>689</c:v>
                </c:pt>
                <c:pt idx="537">
                  <c:v>696</c:v>
                </c:pt>
                <c:pt idx="538">
                  <c:v>704</c:v>
                </c:pt>
                <c:pt idx="539">
                  <c:v>715</c:v>
                </c:pt>
                <c:pt idx="540">
                  <c:v>717</c:v>
                </c:pt>
                <c:pt idx="541">
                  <c:v>727</c:v>
                </c:pt>
                <c:pt idx="542">
                  <c:v>729</c:v>
                </c:pt>
                <c:pt idx="543">
                  <c:v>737</c:v>
                </c:pt>
                <c:pt idx="544">
                  <c:v>738</c:v>
                </c:pt>
                <c:pt idx="545">
                  <c:v>740</c:v>
                </c:pt>
                <c:pt idx="546">
                  <c:v>744</c:v>
                </c:pt>
                <c:pt idx="547">
                  <c:v>746</c:v>
                </c:pt>
                <c:pt idx="548">
                  <c:v>747</c:v>
                </c:pt>
                <c:pt idx="549">
                  <c:v>747</c:v>
                </c:pt>
                <c:pt idx="550">
                  <c:v>749</c:v>
                </c:pt>
                <c:pt idx="551">
                  <c:v>752</c:v>
                </c:pt>
                <c:pt idx="552">
                  <c:v>766</c:v>
                </c:pt>
                <c:pt idx="553">
                  <c:v>768</c:v>
                </c:pt>
                <c:pt idx="554">
                  <c:v>773</c:v>
                </c:pt>
                <c:pt idx="555">
                  <c:v>777</c:v>
                </c:pt>
                <c:pt idx="556">
                  <c:v>779</c:v>
                </c:pt>
                <c:pt idx="557">
                  <c:v>780</c:v>
                </c:pt>
                <c:pt idx="558">
                  <c:v>783</c:v>
                </c:pt>
                <c:pt idx="559">
                  <c:v>789</c:v>
                </c:pt>
                <c:pt idx="560">
                  <c:v>797</c:v>
                </c:pt>
                <c:pt idx="561">
                  <c:v>798</c:v>
                </c:pt>
                <c:pt idx="562">
                  <c:v>803</c:v>
                </c:pt>
                <c:pt idx="563">
                  <c:v>809</c:v>
                </c:pt>
                <c:pt idx="564">
                  <c:v>811</c:v>
                </c:pt>
                <c:pt idx="565">
                  <c:v>819</c:v>
                </c:pt>
                <c:pt idx="566">
                  <c:v>825</c:v>
                </c:pt>
                <c:pt idx="567">
                  <c:v>829</c:v>
                </c:pt>
                <c:pt idx="568">
                  <c:v>831</c:v>
                </c:pt>
                <c:pt idx="569">
                  <c:v>833</c:v>
                </c:pt>
                <c:pt idx="570">
                  <c:v>836</c:v>
                </c:pt>
                <c:pt idx="571">
                  <c:v>836</c:v>
                </c:pt>
                <c:pt idx="572">
                  <c:v>850</c:v>
                </c:pt>
                <c:pt idx="573">
                  <c:v>853</c:v>
                </c:pt>
                <c:pt idx="574">
                  <c:v>860</c:v>
                </c:pt>
                <c:pt idx="575">
                  <c:v>870</c:v>
                </c:pt>
                <c:pt idx="576">
                  <c:v>873</c:v>
                </c:pt>
                <c:pt idx="577">
                  <c:v>875</c:v>
                </c:pt>
                <c:pt idx="578">
                  <c:v>883</c:v>
                </c:pt>
                <c:pt idx="579">
                  <c:v>888</c:v>
                </c:pt>
                <c:pt idx="580">
                  <c:v>891</c:v>
                </c:pt>
                <c:pt idx="581">
                  <c:v>892</c:v>
                </c:pt>
                <c:pt idx="582">
                  <c:v>908</c:v>
                </c:pt>
                <c:pt idx="583">
                  <c:v>913</c:v>
                </c:pt>
                <c:pt idx="584">
                  <c:v>923</c:v>
                </c:pt>
                <c:pt idx="585">
                  <c:v>923</c:v>
                </c:pt>
                <c:pt idx="586">
                  <c:v>923</c:v>
                </c:pt>
                <c:pt idx="587">
                  <c:v>928</c:v>
                </c:pt>
                <c:pt idx="588">
                  <c:v>935</c:v>
                </c:pt>
                <c:pt idx="589">
                  <c:v>944</c:v>
                </c:pt>
                <c:pt idx="590">
                  <c:v>945</c:v>
                </c:pt>
                <c:pt idx="591">
                  <c:v>948</c:v>
                </c:pt>
                <c:pt idx="592">
                  <c:v>951</c:v>
                </c:pt>
                <c:pt idx="593">
                  <c:v>967</c:v>
                </c:pt>
                <c:pt idx="594">
                  <c:v>975</c:v>
                </c:pt>
                <c:pt idx="595">
                  <c:v>980</c:v>
                </c:pt>
                <c:pt idx="596">
                  <c:v>984</c:v>
                </c:pt>
                <c:pt idx="597">
                  <c:v>986</c:v>
                </c:pt>
                <c:pt idx="598">
                  <c:v>988</c:v>
                </c:pt>
                <c:pt idx="599">
                  <c:v>992</c:v>
                </c:pt>
                <c:pt idx="600">
                  <c:v>996</c:v>
                </c:pt>
                <c:pt idx="601">
                  <c:v>1001</c:v>
                </c:pt>
                <c:pt idx="602">
                  <c:v>1008</c:v>
                </c:pt>
                <c:pt idx="603">
                  <c:v>1020</c:v>
                </c:pt>
                <c:pt idx="604">
                  <c:v>1023</c:v>
                </c:pt>
                <c:pt idx="605">
                  <c:v>1024</c:v>
                </c:pt>
                <c:pt idx="606">
                  <c:v>1031</c:v>
                </c:pt>
                <c:pt idx="607">
                  <c:v>1033</c:v>
                </c:pt>
                <c:pt idx="608">
                  <c:v>1043</c:v>
                </c:pt>
                <c:pt idx="609">
                  <c:v>1053</c:v>
                </c:pt>
                <c:pt idx="610">
                  <c:v>1053</c:v>
                </c:pt>
                <c:pt idx="611">
                  <c:v>1060</c:v>
                </c:pt>
                <c:pt idx="612">
                  <c:v>1063</c:v>
                </c:pt>
                <c:pt idx="613">
                  <c:v>1066</c:v>
                </c:pt>
                <c:pt idx="614">
                  <c:v>1079</c:v>
                </c:pt>
                <c:pt idx="615">
                  <c:v>1081</c:v>
                </c:pt>
                <c:pt idx="616">
                  <c:v>1084</c:v>
                </c:pt>
                <c:pt idx="617">
                  <c:v>1088</c:v>
                </c:pt>
                <c:pt idx="618">
                  <c:v>1096</c:v>
                </c:pt>
                <c:pt idx="619">
                  <c:v>1097</c:v>
                </c:pt>
                <c:pt idx="620">
                  <c:v>1114</c:v>
                </c:pt>
                <c:pt idx="621">
                  <c:v>1117</c:v>
                </c:pt>
                <c:pt idx="622">
                  <c:v>1119</c:v>
                </c:pt>
                <c:pt idx="623">
                  <c:v>1127</c:v>
                </c:pt>
                <c:pt idx="624">
                  <c:v>1128</c:v>
                </c:pt>
                <c:pt idx="625">
                  <c:v>1133</c:v>
                </c:pt>
                <c:pt idx="626">
                  <c:v>1137</c:v>
                </c:pt>
                <c:pt idx="627">
                  <c:v>1139</c:v>
                </c:pt>
                <c:pt idx="628">
                  <c:v>1140</c:v>
                </c:pt>
                <c:pt idx="629">
                  <c:v>1143</c:v>
                </c:pt>
                <c:pt idx="630">
                  <c:v>1144</c:v>
                </c:pt>
                <c:pt idx="631">
                  <c:v>1150</c:v>
                </c:pt>
                <c:pt idx="632">
                  <c:v>1152</c:v>
                </c:pt>
                <c:pt idx="633">
                  <c:v>1164</c:v>
                </c:pt>
                <c:pt idx="634">
                  <c:v>1177</c:v>
                </c:pt>
                <c:pt idx="635">
                  <c:v>1183</c:v>
                </c:pt>
                <c:pt idx="636">
                  <c:v>1184</c:v>
                </c:pt>
                <c:pt idx="637">
                  <c:v>1197</c:v>
                </c:pt>
                <c:pt idx="638">
                  <c:v>1214</c:v>
                </c:pt>
                <c:pt idx="639">
                  <c:v>1229</c:v>
                </c:pt>
                <c:pt idx="640">
                  <c:v>1247</c:v>
                </c:pt>
                <c:pt idx="641">
                  <c:v>1248</c:v>
                </c:pt>
                <c:pt idx="642">
                  <c:v>1256</c:v>
                </c:pt>
                <c:pt idx="643">
                  <c:v>1258</c:v>
                </c:pt>
                <c:pt idx="644">
                  <c:v>1274</c:v>
                </c:pt>
                <c:pt idx="645">
                  <c:v>1285</c:v>
                </c:pt>
                <c:pt idx="646">
                  <c:v>1293</c:v>
                </c:pt>
                <c:pt idx="647">
                  <c:v>1293</c:v>
                </c:pt>
                <c:pt idx="648">
                  <c:v>1302</c:v>
                </c:pt>
                <c:pt idx="649">
                  <c:v>1302</c:v>
                </c:pt>
                <c:pt idx="650">
                  <c:v>1310</c:v>
                </c:pt>
                <c:pt idx="651">
                  <c:v>1317</c:v>
                </c:pt>
                <c:pt idx="652">
                  <c:v>1322</c:v>
                </c:pt>
                <c:pt idx="653">
                  <c:v>1329</c:v>
                </c:pt>
                <c:pt idx="654">
                  <c:v>1329</c:v>
                </c:pt>
                <c:pt idx="655">
                  <c:v>1332</c:v>
                </c:pt>
                <c:pt idx="656">
                  <c:v>1332</c:v>
                </c:pt>
                <c:pt idx="657">
                  <c:v>1350</c:v>
                </c:pt>
                <c:pt idx="658">
                  <c:v>1350</c:v>
                </c:pt>
                <c:pt idx="659">
                  <c:v>1351</c:v>
                </c:pt>
                <c:pt idx="660">
                  <c:v>1352</c:v>
                </c:pt>
                <c:pt idx="661">
                  <c:v>1354</c:v>
                </c:pt>
                <c:pt idx="662">
                  <c:v>1358</c:v>
                </c:pt>
                <c:pt idx="663">
                  <c:v>1360</c:v>
                </c:pt>
                <c:pt idx="664">
                  <c:v>1363</c:v>
                </c:pt>
                <c:pt idx="665">
                  <c:v>1366</c:v>
                </c:pt>
                <c:pt idx="666">
                  <c:v>1367</c:v>
                </c:pt>
                <c:pt idx="667">
                  <c:v>1368</c:v>
                </c:pt>
                <c:pt idx="668">
                  <c:v>1376</c:v>
                </c:pt>
                <c:pt idx="669">
                  <c:v>1378</c:v>
                </c:pt>
                <c:pt idx="670">
                  <c:v>1380</c:v>
                </c:pt>
                <c:pt idx="671">
                  <c:v>1387</c:v>
                </c:pt>
                <c:pt idx="672">
                  <c:v>1397</c:v>
                </c:pt>
                <c:pt idx="673">
                  <c:v>1400</c:v>
                </c:pt>
                <c:pt idx="674">
                  <c:v>1402</c:v>
                </c:pt>
                <c:pt idx="675">
                  <c:v>1403</c:v>
                </c:pt>
                <c:pt idx="676">
                  <c:v>1407</c:v>
                </c:pt>
                <c:pt idx="677">
                  <c:v>1411</c:v>
                </c:pt>
                <c:pt idx="678">
                  <c:v>1415</c:v>
                </c:pt>
                <c:pt idx="679">
                  <c:v>1418</c:v>
                </c:pt>
                <c:pt idx="680">
                  <c:v>1443</c:v>
                </c:pt>
                <c:pt idx="681">
                  <c:v>1446</c:v>
                </c:pt>
                <c:pt idx="682">
                  <c:v>1459</c:v>
                </c:pt>
                <c:pt idx="683">
                  <c:v>1466</c:v>
                </c:pt>
                <c:pt idx="684">
                  <c:v>1469</c:v>
                </c:pt>
                <c:pt idx="685">
                  <c:v>1477</c:v>
                </c:pt>
                <c:pt idx="686">
                  <c:v>1480</c:v>
                </c:pt>
                <c:pt idx="687">
                  <c:v>1483</c:v>
                </c:pt>
                <c:pt idx="688">
                  <c:v>1488</c:v>
                </c:pt>
                <c:pt idx="689">
                  <c:v>1494</c:v>
                </c:pt>
                <c:pt idx="690">
                  <c:v>1532</c:v>
                </c:pt>
                <c:pt idx="691">
                  <c:v>1533</c:v>
                </c:pt>
                <c:pt idx="692">
                  <c:v>1560</c:v>
                </c:pt>
                <c:pt idx="693">
                  <c:v>1566</c:v>
                </c:pt>
                <c:pt idx="694">
                  <c:v>1577</c:v>
                </c:pt>
                <c:pt idx="695">
                  <c:v>1583</c:v>
                </c:pt>
                <c:pt idx="696">
                  <c:v>1602</c:v>
                </c:pt>
                <c:pt idx="697">
                  <c:v>1611</c:v>
                </c:pt>
                <c:pt idx="698">
                  <c:v>1629</c:v>
                </c:pt>
                <c:pt idx="699">
                  <c:v>1636</c:v>
                </c:pt>
                <c:pt idx="700">
                  <c:v>1652</c:v>
                </c:pt>
                <c:pt idx="701">
                  <c:v>1663</c:v>
                </c:pt>
                <c:pt idx="702">
                  <c:v>1664</c:v>
                </c:pt>
                <c:pt idx="703">
                  <c:v>1666</c:v>
                </c:pt>
                <c:pt idx="704">
                  <c:v>1668</c:v>
                </c:pt>
                <c:pt idx="705">
                  <c:v>1681</c:v>
                </c:pt>
                <c:pt idx="706">
                  <c:v>1718</c:v>
                </c:pt>
                <c:pt idx="707">
                  <c:v>1725</c:v>
                </c:pt>
                <c:pt idx="708">
                  <c:v>1764</c:v>
                </c:pt>
                <c:pt idx="709">
                  <c:v>1767</c:v>
                </c:pt>
                <c:pt idx="710">
                  <c:v>1768</c:v>
                </c:pt>
                <c:pt idx="711">
                  <c:v>1795</c:v>
                </c:pt>
                <c:pt idx="712">
                  <c:v>1796</c:v>
                </c:pt>
                <c:pt idx="713">
                  <c:v>1839</c:v>
                </c:pt>
                <c:pt idx="714">
                  <c:v>1846</c:v>
                </c:pt>
                <c:pt idx="715">
                  <c:v>1861</c:v>
                </c:pt>
                <c:pt idx="716">
                  <c:v>1891</c:v>
                </c:pt>
                <c:pt idx="717">
                  <c:v>1896</c:v>
                </c:pt>
                <c:pt idx="718">
                  <c:v>1901</c:v>
                </c:pt>
                <c:pt idx="719">
                  <c:v>1903</c:v>
                </c:pt>
                <c:pt idx="720">
                  <c:v>1920</c:v>
                </c:pt>
                <c:pt idx="721">
                  <c:v>1923</c:v>
                </c:pt>
                <c:pt idx="722">
                  <c:v>1929</c:v>
                </c:pt>
                <c:pt idx="723">
                  <c:v>1929</c:v>
                </c:pt>
                <c:pt idx="724">
                  <c:v>1930</c:v>
                </c:pt>
                <c:pt idx="725">
                  <c:v>1936</c:v>
                </c:pt>
                <c:pt idx="726">
                  <c:v>1957</c:v>
                </c:pt>
                <c:pt idx="727">
                  <c:v>1989</c:v>
                </c:pt>
                <c:pt idx="728">
                  <c:v>2015</c:v>
                </c:pt>
                <c:pt idx="729">
                  <c:v>2032</c:v>
                </c:pt>
                <c:pt idx="730">
                  <c:v>2047</c:v>
                </c:pt>
                <c:pt idx="731">
                  <c:v>2051</c:v>
                </c:pt>
                <c:pt idx="732">
                  <c:v>2059</c:v>
                </c:pt>
                <c:pt idx="733">
                  <c:v>2122</c:v>
                </c:pt>
                <c:pt idx="734">
                  <c:v>2130</c:v>
                </c:pt>
                <c:pt idx="735">
                  <c:v>2144</c:v>
                </c:pt>
                <c:pt idx="736">
                  <c:v>2197</c:v>
                </c:pt>
                <c:pt idx="737">
                  <c:v>2213</c:v>
                </c:pt>
                <c:pt idx="738">
                  <c:v>2230</c:v>
                </c:pt>
                <c:pt idx="739">
                  <c:v>2232</c:v>
                </c:pt>
                <c:pt idx="740">
                  <c:v>2238</c:v>
                </c:pt>
                <c:pt idx="741">
                  <c:v>2245</c:v>
                </c:pt>
                <c:pt idx="742">
                  <c:v>2270</c:v>
                </c:pt>
                <c:pt idx="743">
                  <c:v>2281</c:v>
                </c:pt>
                <c:pt idx="744">
                  <c:v>2316</c:v>
                </c:pt>
                <c:pt idx="745">
                  <c:v>2327</c:v>
                </c:pt>
                <c:pt idx="746">
                  <c:v>2338</c:v>
                </c:pt>
                <c:pt idx="747">
                  <c:v>2392</c:v>
                </c:pt>
                <c:pt idx="748">
                  <c:v>2413</c:v>
                </c:pt>
                <c:pt idx="749">
                  <c:v>2445</c:v>
                </c:pt>
                <c:pt idx="750">
                  <c:v>2485</c:v>
                </c:pt>
                <c:pt idx="751">
                  <c:v>2520</c:v>
                </c:pt>
                <c:pt idx="752">
                  <c:v>2528</c:v>
                </c:pt>
                <c:pt idx="753">
                  <c:v>2552</c:v>
                </c:pt>
                <c:pt idx="754">
                  <c:v>2554</c:v>
                </c:pt>
                <c:pt idx="755">
                  <c:v>2626</c:v>
                </c:pt>
                <c:pt idx="756">
                  <c:v>2633</c:v>
                </c:pt>
                <c:pt idx="757">
                  <c:v>2652</c:v>
                </c:pt>
                <c:pt idx="758">
                  <c:v>2656</c:v>
                </c:pt>
                <c:pt idx="759">
                  <c:v>2673</c:v>
                </c:pt>
                <c:pt idx="760">
                  <c:v>2693</c:v>
                </c:pt>
                <c:pt idx="761">
                  <c:v>2721</c:v>
                </c:pt>
                <c:pt idx="762">
                  <c:v>2736</c:v>
                </c:pt>
                <c:pt idx="763">
                  <c:v>2748</c:v>
                </c:pt>
                <c:pt idx="764">
                  <c:v>2831</c:v>
                </c:pt>
                <c:pt idx="765">
                  <c:v>2836</c:v>
                </c:pt>
                <c:pt idx="766">
                  <c:v>2857</c:v>
                </c:pt>
                <c:pt idx="767">
                  <c:v>2963</c:v>
                </c:pt>
                <c:pt idx="768">
                  <c:v>3045</c:v>
                </c:pt>
                <c:pt idx="769">
                  <c:v>3085</c:v>
                </c:pt>
                <c:pt idx="770">
                  <c:v>3174</c:v>
                </c:pt>
                <c:pt idx="771">
                  <c:v>3279</c:v>
                </c:pt>
                <c:pt idx="772">
                  <c:v>3428</c:v>
                </c:pt>
                <c:pt idx="773">
                  <c:v>3590</c:v>
                </c:pt>
                <c:pt idx="774">
                  <c:v>3640</c:v>
                </c:pt>
                <c:pt idx="775">
                  <c:v>3648</c:v>
                </c:pt>
                <c:pt idx="776">
                  <c:v>3905</c:v>
                </c:pt>
                <c:pt idx="777">
                  <c:v>3919</c:v>
                </c:pt>
                <c:pt idx="778">
                  <c:v>3965</c:v>
                </c:pt>
                <c:pt idx="779">
                  <c:v>4074</c:v>
                </c:pt>
                <c:pt idx="780">
                  <c:v>4244</c:v>
                </c:pt>
                <c:pt idx="781">
                  <c:v>4527</c:v>
                </c:pt>
                <c:pt idx="782">
                  <c:v>4645</c:v>
                </c:pt>
                <c:pt idx="783">
                  <c:v>4679</c:v>
                </c:pt>
                <c:pt idx="784">
                  <c:v>4681</c:v>
                </c:pt>
                <c:pt idx="785">
                  <c:v>4752</c:v>
                </c:pt>
                <c:pt idx="786">
                  <c:v>4822</c:v>
                </c:pt>
                <c:pt idx="787">
                  <c:v>5047</c:v>
                </c:pt>
                <c:pt idx="788">
                  <c:v>5205</c:v>
                </c:pt>
                <c:pt idx="789">
                  <c:v>5289</c:v>
                </c:pt>
                <c:pt idx="790">
                  <c:v>5752</c:v>
                </c:pt>
                <c:pt idx="791">
                  <c:v>6087</c:v>
                </c:pt>
                <c:pt idx="792">
                  <c:v>8785</c:v>
                </c:pt>
                <c:pt idx="793">
                  <c:v>10168</c:v>
                </c:pt>
                <c:pt idx="794">
                  <c:v>10537</c:v>
                </c:pt>
                <c:pt idx="795">
                  <c:v>10538</c:v>
                </c:pt>
                <c:pt idx="796">
                  <c:v>11162</c:v>
                </c:pt>
                <c:pt idx="797">
                  <c:v>11374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AB-4864-BAC3-154750452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811792"/>
        <c:axId val="1403806512"/>
      </c:lineChart>
      <c:catAx>
        <c:axId val="140381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 number</a:t>
                </a:r>
                <a:endParaRPr lang="cs-CZ"/>
              </a:p>
            </c:rich>
          </c:tx>
          <c:layout>
            <c:manualLayout>
              <c:xMode val="edge"/>
              <c:yMode val="edge"/>
              <c:x val="0.48454561725383272"/>
              <c:y val="0.9266831927817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03806512"/>
        <c:crosses val="autoZero"/>
        <c:auto val="1"/>
        <c:lblAlgn val="ctr"/>
        <c:lblOffset val="100"/>
        <c:noMultiLvlLbl val="0"/>
      </c:catAx>
      <c:valAx>
        <c:axId val="14038065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 time [ms]</a:t>
                </a:r>
                <a:endParaRPr lang="cs-CZ"/>
              </a:p>
            </c:rich>
          </c:tx>
          <c:layout>
            <c:manualLayout>
              <c:xMode val="edge"/>
              <c:yMode val="edge"/>
              <c:x val="1.6246203336928673E-2"/>
              <c:y val="0.32573560809060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0381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810193427505152"/>
          <c:y val="0.46703853372574017"/>
          <c:w val="0.28270623662824423"/>
          <c:h val="0.319636667111645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98269985717104"/>
          <c:y val="3.0875957773536231E-2"/>
          <c:w val="0.84738743506834879"/>
          <c:h val="0.81347164230037161"/>
        </c:manualLayout>
      </c:layout>
      <c:lineChart>
        <c:grouping val="standard"/>
        <c:varyColors val="0"/>
        <c:ser>
          <c:idx val="0"/>
          <c:order val="0"/>
          <c:tx>
            <c:strRef>
              <c:f>graph_mks!$A$1</c:f>
              <c:strCache>
                <c:ptCount val="1"/>
                <c:pt idx="0">
                  <c:v>Pass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graph_mks!$A$2:$A$1206</c:f>
              <c:numCache>
                <c:formatCode>General</c:formatCode>
                <c:ptCount val="1205"/>
                <c:pt idx="0">
                  <c:v>3</c:v>
                </c:pt>
                <c:pt idx="1">
                  <c:v>10</c:v>
                </c:pt>
                <c:pt idx="2">
                  <c:v>11</c:v>
                </c:pt>
                <c:pt idx="3">
                  <c:v>14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26</c:v>
                </c:pt>
                <c:pt idx="9">
                  <c:v>27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41</c:v>
                </c:pt>
                <c:pt idx="18">
                  <c:v>43</c:v>
                </c:pt>
                <c:pt idx="19">
                  <c:v>46</c:v>
                </c:pt>
                <c:pt idx="20">
                  <c:v>50</c:v>
                </c:pt>
                <c:pt idx="21">
                  <c:v>56</c:v>
                </c:pt>
                <c:pt idx="22">
                  <c:v>59</c:v>
                </c:pt>
                <c:pt idx="23">
                  <c:v>61</c:v>
                </c:pt>
                <c:pt idx="24">
                  <c:v>70</c:v>
                </c:pt>
                <c:pt idx="25">
                  <c:v>70</c:v>
                </c:pt>
                <c:pt idx="26">
                  <c:v>74</c:v>
                </c:pt>
                <c:pt idx="27">
                  <c:v>75</c:v>
                </c:pt>
                <c:pt idx="28">
                  <c:v>90</c:v>
                </c:pt>
                <c:pt idx="29">
                  <c:v>100</c:v>
                </c:pt>
                <c:pt idx="30">
                  <c:v>103</c:v>
                </c:pt>
                <c:pt idx="31">
                  <c:v>104</c:v>
                </c:pt>
                <c:pt idx="32">
                  <c:v>105</c:v>
                </c:pt>
                <c:pt idx="33">
                  <c:v>107</c:v>
                </c:pt>
                <c:pt idx="34">
                  <c:v>108</c:v>
                </c:pt>
                <c:pt idx="35">
                  <c:v>111</c:v>
                </c:pt>
                <c:pt idx="36">
                  <c:v>128</c:v>
                </c:pt>
                <c:pt idx="37">
                  <c:v>130</c:v>
                </c:pt>
                <c:pt idx="38">
                  <c:v>132</c:v>
                </c:pt>
                <c:pt idx="39">
                  <c:v>139</c:v>
                </c:pt>
                <c:pt idx="40">
                  <c:v>152</c:v>
                </c:pt>
                <c:pt idx="41">
                  <c:v>162</c:v>
                </c:pt>
                <c:pt idx="42">
                  <c:v>172</c:v>
                </c:pt>
                <c:pt idx="43">
                  <c:v>174</c:v>
                </c:pt>
                <c:pt idx="44">
                  <c:v>182</c:v>
                </c:pt>
                <c:pt idx="45">
                  <c:v>185</c:v>
                </c:pt>
                <c:pt idx="46">
                  <c:v>194</c:v>
                </c:pt>
                <c:pt idx="47">
                  <c:v>199</c:v>
                </c:pt>
                <c:pt idx="48">
                  <c:v>221</c:v>
                </c:pt>
                <c:pt idx="49">
                  <c:v>237</c:v>
                </c:pt>
                <c:pt idx="50">
                  <c:v>241</c:v>
                </c:pt>
                <c:pt idx="51">
                  <c:v>242</c:v>
                </c:pt>
                <c:pt idx="52">
                  <c:v>251</c:v>
                </c:pt>
                <c:pt idx="53">
                  <c:v>258</c:v>
                </c:pt>
                <c:pt idx="54">
                  <c:v>266</c:v>
                </c:pt>
                <c:pt idx="55">
                  <c:v>271</c:v>
                </c:pt>
                <c:pt idx="56">
                  <c:v>271</c:v>
                </c:pt>
                <c:pt idx="57">
                  <c:v>276</c:v>
                </c:pt>
                <c:pt idx="58">
                  <c:v>277</c:v>
                </c:pt>
                <c:pt idx="59">
                  <c:v>292</c:v>
                </c:pt>
                <c:pt idx="60">
                  <c:v>302</c:v>
                </c:pt>
                <c:pt idx="61">
                  <c:v>302</c:v>
                </c:pt>
                <c:pt idx="62">
                  <c:v>321</c:v>
                </c:pt>
                <c:pt idx="63">
                  <c:v>330</c:v>
                </c:pt>
                <c:pt idx="64">
                  <c:v>342</c:v>
                </c:pt>
                <c:pt idx="65">
                  <c:v>350</c:v>
                </c:pt>
                <c:pt idx="66">
                  <c:v>356</c:v>
                </c:pt>
                <c:pt idx="67">
                  <c:v>360</c:v>
                </c:pt>
                <c:pt idx="68">
                  <c:v>385</c:v>
                </c:pt>
                <c:pt idx="69">
                  <c:v>390</c:v>
                </c:pt>
                <c:pt idx="70">
                  <c:v>391</c:v>
                </c:pt>
                <c:pt idx="71">
                  <c:v>394</c:v>
                </c:pt>
                <c:pt idx="72">
                  <c:v>403</c:v>
                </c:pt>
                <c:pt idx="73">
                  <c:v>407</c:v>
                </c:pt>
                <c:pt idx="74">
                  <c:v>441</c:v>
                </c:pt>
                <c:pt idx="75">
                  <c:v>449</c:v>
                </c:pt>
                <c:pt idx="76">
                  <c:v>453</c:v>
                </c:pt>
                <c:pt idx="77">
                  <c:v>458</c:v>
                </c:pt>
                <c:pt idx="78">
                  <c:v>461</c:v>
                </c:pt>
                <c:pt idx="79">
                  <c:v>466</c:v>
                </c:pt>
                <c:pt idx="80">
                  <c:v>476</c:v>
                </c:pt>
                <c:pt idx="81">
                  <c:v>516</c:v>
                </c:pt>
                <c:pt idx="82">
                  <c:v>518</c:v>
                </c:pt>
                <c:pt idx="83">
                  <c:v>528</c:v>
                </c:pt>
                <c:pt idx="84">
                  <c:v>593</c:v>
                </c:pt>
                <c:pt idx="85">
                  <c:v>604</c:v>
                </c:pt>
                <c:pt idx="86">
                  <c:v>619</c:v>
                </c:pt>
                <c:pt idx="87">
                  <c:v>628</c:v>
                </c:pt>
                <c:pt idx="88">
                  <c:v>639</c:v>
                </c:pt>
                <c:pt idx="89">
                  <c:v>648</c:v>
                </c:pt>
                <c:pt idx="90">
                  <c:v>661</c:v>
                </c:pt>
                <c:pt idx="91">
                  <c:v>662</c:v>
                </c:pt>
                <c:pt idx="92">
                  <c:v>704</c:v>
                </c:pt>
                <c:pt idx="93">
                  <c:v>724</c:v>
                </c:pt>
                <c:pt idx="94">
                  <c:v>766</c:v>
                </c:pt>
                <c:pt idx="95">
                  <c:v>785</c:v>
                </c:pt>
                <c:pt idx="96">
                  <c:v>790</c:v>
                </c:pt>
                <c:pt idx="97">
                  <c:v>796</c:v>
                </c:pt>
                <c:pt idx="98">
                  <c:v>800</c:v>
                </c:pt>
                <c:pt idx="99">
                  <c:v>806</c:v>
                </c:pt>
                <c:pt idx="100">
                  <c:v>841</c:v>
                </c:pt>
                <c:pt idx="101">
                  <c:v>853</c:v>
                </c:pt>
                <c:pt idx="102">
                  <c:v>867</c:v>
                </c:pt>
                <c:pt idx="103">
                  <c:v>883</c:v>
                </c:pt>
                <c:pt idx="104">
                  <c:v>908</c:v>
                </c:pt>
                <c:pt idx="105">
                  <c:v>931</c:v>
                </c:pt>
                <c:pt idx="106">
                  <c:v>937</c:v>
                </c:pt>
                <c:pt idx="107">
                  <c:v>940</c:v>
                </c:pt>
                <c:pt idx="108">
                  <c:v>970</c:v>
                </c:pt>
                <c:pt idx="109">
                  <c:v>992</c:v>
                </c:pt>
                <c:pt idx="110">
                  <c:v>995</c:v>
                </c:pt>
                <c:pt idx="111">
                  <c:v>995</c:v>
                </c:pt>
                <c:pt idx="112">
                  <c:v>1000</c:v>
                </c:pt>
                <c:pt idx="113">
                  <c:v>1014</c:v>
                </c:pt>
                <c:pt idx="114">
                  <c:v>1019</c:v>
                </c:pt>
                <c:pt idx="115">
                  <c:v>1077</c:v>
                </c:pt>
                <c:pt idx="116">
                  <c:v>1117</c:v>
                </c:pt>
                <c:pt idx="117">
                  <c:v>1123</c:v>
                </c:pt>
                <c:pt idx="118">
                  <c:v>1159</c:v>
                </c:pt>
                <c:pt idx="119">
                  <c:v>1164</c:v>
                </c:pt>
                <c:pt idx="120">
                  <c:v>1197</c:v>
                </c:pt>
                <c:pt idx="121">
                  <c:v>1202</c:v>
                </c:pt>
                <c:pt idx="122">
                  <c:v>1210</c:v>
                </c:pt>
                <c:pt idx="123">
                  <c:v>1214</c:v>
                </c:pt>
                <c:pt idx="124">
                  <c:v>1224</c:v>
                </c:pt>
                <c:pt idx="125">
                  <c:v>1236</c:v>
                </c:pt>
                <c:pt idx="126">
                  <c:v>1294</c:v>
                </c:pt>
                <c:pt idx="127">
                  <c:v>1304</c:v>
                </c:pt>
                <c:pt idx="128">
                  <c:v>1318</c:v>
                </c:pt>
                <c:pt idx="129">
                  <c:v>1335</c:v>
                </c:pt>
                <c:pt idx="130">
                  <c:v>1343</c:v>
                </c:pt>
                <c:pt idx="131">
                  <c:v>1414</c:v>
                </c:pt>
                <c:pt idx="132">
                  <c:v>1420</c:v>
                </c:pt>
                <c:pt idx="133">
                  <c:v>1473</c:v>
                </c:pt>
                <c:pt idx="134">
                  <c:v>1500</c:v>
                </c:pt>
                <c:pt idx="135">
                  <c:v>1528</c:v>
                </c:pt>
                <c:pt idx="136">
                  <c:v>1529</c:v>
                </c:pt>
                <c:pt idx="137">
                  <c:v>1540</c:v>
                </c:pt>
                <c:pt idx="138">
                  <c:v>1548</c:v>
                </c:pt>
                <c:pt idx="139">
                  <c:v>1569</c:v>
                </c:pt>
                <c:pt idx="140">
                  <c:v>1569</c:v>
                </c:pt>
                <c:pt idx="141">
                  <c:v>1611</c:v>
                </c:pt>
                <c:pt idx="142">
                  <c:v>1624</c:v>
                </c:pt>
                <c:pt idx="143">
                  <c:v>1625</c:v>
                </c:pt>
                <c:pt idx="144">
                  <c:v>1646</c:v>
                </c:pt>
                <c:pt idx="145">
                  <c:v>1661</c:v>
                </c:pt>
                <c:pt idx="146">
                  <c:v>1749</c:v>
                </c:pt>
                <c:pt idx="147">
                  <c:v>1756</c:v>
                </c:pt>
                <c:pt idx="148">
                  <c:v>1761</c:v>
                </c:pt>
                <c:pt idx="149">
                  <c:v>1762</c:v>
                </c:pt>
                <c:pt idx="150">
                  <c:v>1770</c:v>
                </c:pt>
                <c:pt idx="151">
                  <c:v>1787</c:v>
                </c:pt>
                <c:pt idx="152">
                  <c:v>1813</c:v>
                </c:pt>
                <c:pt idx="153">
                  <c:v>1827</c:v>
                </c:pt>
                <c:pt idx="154">
                  <c:v>1844</c:v>
                </c:pt>
                <c:pt idx="155">
                  <c:v>1848</c:v>
                </c:pt>
                <c:pt idx="156">
                  <c:v>1892</c:v>
                </c:pt>
                <c:pt idx="157">
                  <c:v>1898</c:v>
                </c:pt>
                <c:pt idx="158">
                  <c:v>1911</c:v>
                </c:pt>
                <c:pt idx="159">
                  <c:v>1930</c:v>
                </c:pt>
                <c:pt idx="160">
                  <c:v>1939</c:v>
                </c:pt>
                <c:pt idx="161">
                  <c:v>1970</c:v>
                </c:pt>
                <c:pt idx="162">
                  <c:v>1993</c:v>
                </c:pt>
                <c:pt idx="163">
                  <c:v>2024</c:v>
                </c:pt>
                <c:pt idx="164">
                  <c:v>2036</c:v>
                </c:pt>
                <c:pt idx="165">
                  <c:v>2036</c:v>
                </c:pt>
                <c:pt idx="166">
                  <c:v>2050</c:v>
                </c:pt>
                <c:pt idx="167">
                  <c:v>2060</c:v>
                </c:pt>
                <c:pt idx="168">
                  <c:v>2060</c:v>
                </c:pt>
                <c:pt idx="169">
                  <c:v>2141</c:v>
                </c:pt>
                <c:pt idx="170">
                  <c:v>2145</c:v>
                </c:pt>
                <c:pt idx="171">
                  <c:v>2152</c:v>
                </c:pt>
                <c:pt idx="172">
                  <c:v>2156</c:v>
                </c:pt>
                <c:pt idx="173">
                  <c:v>2159</c:v>
                </c:pt>
                <c:pt idx="174">
                  <c:v>2166</c:v>
                </c:pt>
                <c:pt idx="175">
                  <c:v>2215</c:v>
                </c:pt>
                <c:pt idx="176">
                  <c:v>2236</c:v>
                </c:pt>
                <c:pt idx="177">
                  <c:v>2259</c:v>
                </c:pt>
                <c:pt idx="178">
                  <c:v>2292</c:v>
                </c:pt>
                <c:pt idx="179">
                  <c:v>2334</c:v>
                </c:pt>
                <c:pt idx="180">
                  <c:v>2382</c:v>
                </c:pt>
                <c:pt idx="181">
                  <c:v>2392</c:v>
                </c:pt>
                <c:pt idx="182">
                  <c:v>2394</c:v>
                </c:pt>
                <c:pt idx="183">
                  <c:v>2457</c:v>
                </c:pt>
                <c:pt idx="184">
                  <c:v>2481</c:v>
                </c:pt>
                <c:pt idx="185">
                  <c:v>2526</c:v>
                </c:pt>
                <c:pt idx="186">
                  <c:v>2533</c:v>
                </c:pt>
                <c:pt idx="187">
                  <c:v>2540</c:v>
                </c:pt>
                <c:pt idx="188">
                  <c:v>2558</c:v>
                </c:pt>
                <c:pt idx="189">
                  <c:v>2562</c:v>
                </c:pt>
                <c:pt idx="190">
                  <c:v>2590</c:v>
                </c:pt>
                <c:pt idx="191">
                  <c:v>2601</c:v>
                </c:pt>
                <c:pt idx="192">
                  <c:v>2606</c:v>
                </c:pt>
                <c:pt idx="193">
                  <c:v>2664</c:v>
                </c:pt>
                <c:pt idx="194">
                  <c:v>2664</c:v>
                </c:pt>
                <c:pt idx="195">
                  <c:v>2673</c:v>
                </c:pt>
                <c:pt idx="196">
                  <c:v>2675</c:v>
                </c:pt>
                <c:pt idx="197">
                  <c:v>2692</c:v>
                </c:pt>
                <c:pt idx="198">
                  <c:v>2708</c:v>
                </c:pt>
                <c:pt idx="199">
                  <c:v>2729</c:v>
                </c:pt>
                <c:pt idx="200">
                  <c:v>2741</c:v>
                </c:pt>
                <c:pt idx="201">
                  <c:v>2758</c:v>
                </c:pt>
                <c:pt idx="202">
                  <c:v>2759</c:v>
                </c:pt>
                <c:pt idx="203">
                  <c:v>2812</c:v>
                </c:pt>
                <c:pt idx="204">
                  <c:v>2840</c:v>
                </c:pt>
                <c:pt idx="205">
                  <c:v>2844</c:v>
                </c:pt>
                <c:pt idx="206">
                  <c:v>2846</c:v>
                </c:pt>
                <c:pt idx="207">
                  <c:v>2850</c:v>
                </c:pt>
                <c:pt idx="208">
                  <c:v>2933</c:v>
                </c:pt>
                <c:pt idx="209">
                  <c:v>2961</c:v>
                </c:pt>
                <c:pt idx="210">
                  <c:v>2963</c:v>
                </c:pt>
                <c:pt idx="211">
                  <c:v>2967</c:v>
                </c:pt>
                <c:pt idx="212">
                  <c:v>2977</c:v>
                </c:pt>
                <c:pt idx="213">
                  <c:v>2979</c:v>
                </c:pt>
                <c:pt idx="214">
                  <c:v>2983</c:v>
                </c:pt>
                <c:pt idx="215">
                  <c:v>2988</c:v>
                </c:pt>
                <c:pt idx="216">
                  <c:v>2995</c:v>
                </c:pt>
                <c:pt idx="217">
                  <c:v>3004</c:v>
                </c:pt>
                <c:pt idx="218">
                  <c:v>3042</c:v>
                </c:pt>
                <c:pt idx="219">
                  <c:v>3056</c:v>
                </c:pt>
                <c:pt idx="220">
                  <c:v>3149</c:v>
                </c:pt>
                <c:pt idx="221">
                  <c:v>3160</c:v>
                </c:pt>
                <c:pt idx="222">
                  <c:v>3216</c:v>
                </c:pt>
                <c:pt idx="223">
                  <c:v>3230</c:v>
                </c:pt>
                <c:pt idx="224">
                  <c:v>3238</c:v>
                </c:pt>
                <c:pt idx="225">
                  <c:v>3240</c:v>
                </c:pt>
                <c:pt idx="226">
                  <c:v>3298</c:v>
                </c:pt>
                <c:pt idx="227">
                  <c:v>3316</c:v>
                </c:pt>
                <c:pt idx="228">
                  <c:v>3317</c:v>
                </c:pt>
                <c:pt idx="229">
                  <c:v>3320</c:v>
                </c:pt>
                <c:pt idx="230">
                  <c:v>3320</c:v>
                </c:pt>
                <c:pt idx="231">
                  <c:v>3347</c:v>
                </c:pt>
                <c:pt idx="232">
                  <c:v>3362</c:v>
                </c:pt>
                <c:pt idx="233">
                  <c:v>3383</c:v>
                </c:pt>
                <c:pt idx="234">
                  <c:v>3385</c:v>
                </c:pt>
                <c:pt idx="235">
                  <c:v>3402</c:v>
                </c:pt>
                <c:pt idx="236">
                  <c:v>3413</c:v>
                </c:pt>
                <c:pt idx="237">
                  <c:v>3425</c:v>
                </c:pt>
                <c:pt idx="238">
                  <c:v>3427</c:v>
                </c:pt>
                <c:pt idx="239">
                  <c:v>3429</c:v>
                </c:pt>
                <c:pt idx="240">
                  <c:v>3444</c:v>
                </c:pt>
                <c:pt idx="241">
                  <c:v>3477</c:v>
                </c:pt>
                <c:pt idx="242">
                  <c:v>3496</c:v>
                </c:pt>
                <c:pt idx="243">
                  <c:v>3584</c:v>
                </c:pt>
                <c:pt idx="244">
                  <c:v>3594</c:v>
                </c:pt>
                <c:pt idx="245">
                  <c:v>3600</c:v>
                </c:pt>
                <c:pt idx="246">
                  <c:v>3611</c:v>
                </c:pt>
                <c:pt idx="247">
                  <c:v>3625</c:v>
                </c:pt>
                <c:pt idx="248">
                  <c:v>3633</c:v>
                </c:pt>
                <c:pt idx="249">
                  <c:v>3642</c:v>
                </c:pt>
                <c:pt idx="250">
                  <c:v>3656</c:v>
                </c:pt>
                <c:pt idx="251">
                  <c:v>3662</c:v>
                </c:pt>
                <c:pt idx="252">
                  <c:v>3709</c:v>
                </c:pt>
                <c:pt idx="253">
                  <c:v>3737</c:v>
                </c:pt>
                <c:pt idx="254">
                  <c:v>3747</c:v>
                </c:pt>
                <c:pt idx="255">
                  <c:v>3817</c:v>
                </c:pt>
                <c:pt idx="256">
                  <c:v>3849</c:v>
                </c:pt>
                <c:pt idx="257">
                  <c:v>3881</c:v>
                </c:pt>
                <c:pt idx="258">
                  <c:v>3938</c:v>
                </c:pt>
                <c:pt idx="259">
                  <c:v>3977</c:v>
                </c:pt>
                <c:pt idx="260">
                  <c:v>3983</c:v>
                </c:pt>
                <c:pt idx="261">
                  <c:v>3984</c:v>
                </c:pt>
                <c:pt idx="262">
                  <c:v>4097</c:v>
                </c:pt>
                <c:pt idx="263">
                  <c:v>4101</c:v>
                </c:pt>
                <c:pt idx="264">
                  <c:v>4181</c:v>
                </c:pt>
                <c:pt idx="265">
                  <c:v>4185</c:v>
                </c:pt>
                <c:pt idx="266">
                  <c:v>4187</c:v>
                </c:pt>
                <c:pt idx="267">
                  <c:v>4191</c:v>
                </c:pt>
                <c:pt idx="268">
                  <c:v>4196</c:v>
                </c:pt>
                <c:pt idx="269">
                  <c:v>4211</c:v>
                </c:pt>
                <c:pt idx="270">
                  <c:v>4223</c:v>
                </c:pt>
                <c:pt idx="271">
                  <c:v>4276</c:v>
                </c:pt>
                <c:pt idx="272">
                  <c:v>4286</c:v>
                </c:pt>
                <c:pt idx="273">
                  <c:v>4290</c:v>
                </c:pt>
                <c:pt idx="274">
                  <c:v>4354</c:v>
                </c:pt>
                <c:pt idx="275">
                  <c:v>4396</c:v>
                </c:pt>
                <c:pt idx="276">
                  <c:v>4425</c:v>
                </c:pt>
                <c:pt idx="277">
                  <c:v>4453</c:v>
                </c:pt>
                <c:pt idx="278">
                  <c:v>4459</c:v>
                </c:pt>
                <c:pt idx="279">
                  <c:v>4489</c:v>
                </c:pt>
                <c:pt idx="280">
                  <c:v>4560</c:v>
                </c:pt>
                <c:pt idx="281">
                  <c:v>4562</c:v>
                </c:pt>
                <c:pt idx="282">
                  <c:v>4565</c:v>
                </c:pt>
                <c:pt idx="283">
                  <c:v>4568</c:v>
                </c:pt>
                <c:pt idx="284">
                  <c:v>4572</c:v>
                </c:pt>
                <c:pt idx="285">
                  <c:v>4601</c:v>
                </c:pt>
                <c:pt idx="286">
                  <c:v>4632</c:v>
                </c:pt>
                <c:pt idx="287">
                  <c:v>4685</c:v>
                </c:pt>
                <c:pt idx="288">
                  <c:v>4693</c:v>
                </c:pt>
                <c:pt idx="289">
                  <c:v>4750</c:v>
                </c:pt>
                <c:pt idx="290">
                  <c:v>4776</c:v>
                </c:pt>
                <c:pt idx="291">
                  <c:v>4793</c:v>
                </c:pt>
                <c:pt idx="292">
                  <c:v>4871</c:v>
                </c:pt>
                <c:pt idx="293">
                  <c:v>4963</c:v>
                </c:pt>
                <c:pt idx="294">
                  <c:v>4976</c:v>
                </c:pt>
                <c:pt idx="295">
                  <c:v>5028</c:v>
                </c:pt>
                <c:pt idx="296">
                  <c:v>5033</c:v>
                </c:pt>
                <c:pt idx="297">
                  <c:v>5035</c:v>
                </c:pt>
                <c:pt idx="298">
                  <c:v>5044</c:v>
                </c:pt>
                <c:pt idx="299">
                  <c:v>5164</c:v>
                </c:pt>
                <c:pt idx="300">
                  <c:v>5225</c:v>
                </c:pt>
                <c:pt idx="301">
                  <c:v>5237</c:v>
                </c:pt>
                <c:pt idx="302">
                  <c:v>5290</c:v>
                </c:pt>
                <c:pt idx="303">
                  <c:v>5308</c:v>
                </c:pt>
                <c:pt idx="304">
                  <c:v>5315</c:v>
                </c:pt>
                <c:pt idx="305">
                  <c:v>5341</c:v>
                </c:pt>
                <c:pt idx="306">
                  <c:v>5395</c:v>
                </c:pt>
                <c:pt idx="307">
                  <c:v>5419</c:v>
                </c:pt>
                <c:pt idx="308">
                  <c:v>5454</c:v>
                </c:pt>
                <c:pt idx="309">
                  <c:v>5480</c:v>
                </c:pt>
                <c:pt idx="310">
                  <c:v>5522</c:v>
                </c:pt>
                <c:pt idx="311">
                  <c:v>5564</c:v>
                </c:pt>
                <c:pt idx="312">
                  <c:v>5586</c:v>
                </c:pt>
                <c:pt idx="313">
                  <c:v>5601</c:v>
                </c:pt>
                <c:pt idx="314">
                  <c:v>5609</c:v>
                </c:pt>
                <c:pt idx="315">
                  <c:v>5712</c:v>
                </c:pt>
                <c:pt idx="316">
                  <c:v>5724</c:v>
                </c:pt>
                <c:pt idx="317">
                  <c:v>5790</c:v>
                </c:pt>
                <c:pt idx="318">
                  <c:v>5822</c:v>
                </c:pt>
                <c:pt idx="319">
                  <c:v>5961</c:v>
                </c:pt>
                <c:pt idx="320">
                  <c:v>5978</c:v>
                </c:pt>
                <c:pt idx="321">
                  <c:v>5982</c:v>
                </c:pt>
                <c:pt idx="322">
                  <c:v>6098</c:v>
                </c:pt>
                <c:pt idx="323">
                  <c:v>6138</c:v>
                </c:pt>
                <c:pt idx="324">
                  <c:v>6153</c:v>
                </c:pt>
                <c:pt idx="325">
                  <c:v>6215</c:v>
                </c:pt>
                <c:pt idx="326">
                  <c:v>6228</c:v>
                </c:pt>
                <c:pt idx="327">
                  <c:v>6286</c:v>
                </c:pt>
                <c:pt idx="328">
                  <c:v>6456</c:v>
                </c:pt>
                <c:pt idx="329">
                  <c:v>6510</c:v>
                </c:pt>
                <c:pt idx="330">
                  <c:v>6521</c:v>
                </c:pt>
                <c:pt idx="331">
                  <c:v>6562</c:v>
                </c:pt>
                <c:pt idx="332">
                  <c:v>6583</c:v>
                </c:pt>
                <c:pt idx="333">
                  <c:v>6592</c:v>
                </c:pt>
                <c:pt idx="334">
                  <c:v>6617</c:v>
                </c:pt>
                <c:pt idx="335">
                  <c:v>6754</c:v>
                </c:pt>
                <c:pt idx="336">
                  <c:v>6804</c:v>
                </c:pt>
                <c:pt idx="337">
                  <c:v>6829</c:v>
                </c:pt>
                <c:pt idx="338">
                  <c:v>6888</c:v>
                </c:pt>
                <c:pt idx="339">
                  <c:v>6979</c:v>
                </c:pt>
                <c:pt idx="340">
                  <c:v>7026</c:v>
                </c:pt>
                <c:pt idx="341">
                  <c:v>7043</c:v>
                </c:pt>
                <c:pt idx="342">
                  <c:v>7209</c:v>
                </c:pt>
                <c:pt idx="343">
                  <c:v>7258</c:v>
                </c:pt>
                <c:pt idx="344">
                  <c:v>7284</c:v>
                </c:pt>
                <c:pt idx="345">
                  <c:v>7360</c:v>
                </c:pt>
                <c:pt idx="346">
                  <c:v>7363</c:v>
                </c:pt>
                <c:pt idx="347">
                  <c:v>7376</c:v>
                </c:pt>
                <c:pt idx="348">
                  <c:v>7400</c:v>
                </c:pt>
                <c:pt idx="349">
                  <c:v>7465</c:v>
                </c:pt>
                <c:pt idx="350">
                  <c:v>7564</c:v>
                </c:pt>
                <c:pt idx="351">
                  <c:v>7607</c:v>
                </c:pt>
                <c:pt idx="352">
                  <c:v>7714</c:v>
                </c:pt>
                <c:pt idx="353">
                  <c:v>7782</c:v>
                </c:pt>
                <c:pt idx="354">
                  <c:v>7833</c:v>
                </c:pt>
                <c:pt idx="355">
                  <c:v>7964</c:v>
                </c:pt>
                <c:pt idx="356">
                  <c:v>7975</c:v>
                </c:pt>
                <c:pt idx="357">
                  <c:v>8033</c:v>
                </c:pt>
                <c:pt idx="358">
                  <c:v>8155</c:v>
                </c:pt>
                <c:pt idx="359">
                  <c:v>8179</c:v>
                </c:pt>
                <c:pt idx="360">
                  <c:v>8289</c:v>
                </c:pt>
                <c:pt idx="361">
                  <c:v>8292</c:v>
                </c:pt>
                <c:pt idx="362">
                  <c:v>8388</c:v>
                </c:pt>
                <c:pt idx="363">
                  <c:v>8390</c:v>
                </c:pt>
                <c:pt idx="364">
                  <c:v>8522</c:v>
                </c:pt>
                <c:pt idx="365">
                  <c:v>8533</c:v>
                </c:pt>
                <c:pt idx="366">
                  <c:v>8537</c:v>
                </c:pt>
                <c:pt idx="367">
                  <c:v>8664</c:v>
                </c:pt>
                <c:pt idx="368">
                  <c:v>8677</c:v>
                </c:pt>
                <c:pt idx="369">
                  <c:v>8802</c:v>
                </c:pt>
                <c:pt idx="370">
                  <c:v>8924</c:v>
                </c:pt>
                <c:pt idx="371">
                  <c:v>8974</c:v>
                </c:pt>
                <c:pt idx="372">
                  <c:v>8977</c:v>
                </c:pt>
                <c:pt idx="373">
                  <c:v>9044</c:v>
                </c:pt>
                <c:pt idx="374">
                  <c:v>9140</c:v>
                </c:pt>
                <c:pt idx="375">
                  <c:v>9158</c:v>
                </c:pt>
                <c:pt idx="376">
                  <c:v>9185</c:v>
                </c:pt>
                <c:pt idx="377">
                  <c:v>9231</c:v>
                </c:pt>
                <c:pt idx="378">
                  <c:v>9430</c:v>
                </c:pt>
                <c:pt idx="379">
                  <c:v>9439</c:v>
                </c:pt>
                <c:pt idx="380">
                  <c:v>9468</c:v>
                </c:pt>
                <c:pt idx="381">
                  <c:v>9572</c:v>
                </c:pt>
                <c:pt idx="382">
                  <c:v>9654</c:v>
                </c:pt>
                <c:pt idx="383">
                  <c:v>9726</c:v>
                </c:pt>
                <c:pt idx="384">
                  <c:v>9760</c:v>
                </c:pt>
                <c:pt idx="385">
                  <c:v>9886</c:v>
                </c:pt>
                <c:pt idx="386">
                  <c:v>9930</c:v>
                </c:pt>
                <c:pt idx="387">
                  <c:v>9946</c:v>
                </c:pt>
                <c:pt idx="388">
                  <c:v>10042</c:v>
                </c:pt>
                <c:pt idx="389">
                  <c:v>10092</c:v>
                </c:pt>
                <c:pt idx="390">
                  <c:v>10209</c:v>
                </c:pt>
                <c:pt idx="391">
                  <c:v>10364</c:v>
                </c:pt>
                <c:pt idx="392">
                  <c:v>10393</c:v>
                </c:pt>
                <c:pt idx="393">
                  <c:v>10675</c:v>
                </c:pt>
                <c:pt idx="394">
                  <c:v>10721</c:v>
                </c:pt>
                <c:pt idx="395">
                  <c:v>10885</c:v>
                </c:pt>
                <c:pt idx="396">
                  <c:v>10924</c:v>
                </c:pt>
                <c:pt idx="397">
                  <c:v>10943</c:v>
                </c:pt>
                <c:pt idx="398">
                  <c:v>11133</c:v>
                </c:pt>
                <c:pt idx="399">
                  <c:v>11150</c:v>
                </c:pt>
                <c:pt idx="400">
                  <c:v>11165</c:v>
                </c:pt>
                <c:pt idx="401">
                  <c:v>11247</c:v>
                </c:pt>
                <c:pt idx="402">
                  <c:v>11270</c:v>
                </c:pt>
                <c:pt idx="403">
                  <c:v>11402</c:v>
                </c:pt>
                <c:pt idx="404">
                  <c:v>11467</c:v>
                </c:pt>
                <c:pt idx="405">
                  <c:v>11621</c:v>
                </c:pt>
                <c:pt idx="406">
                  <c:v>11699</c:v>
                </c:pt>
                <c:pt idx="407">
                  <c:v>11835</c:v>
                </c:pt>
                <c:pt idx="408">
                  <c:v>12055</c:v>
                </c:pt>
                <c:pt idx="409">
                  <c:v>12339</c:v>
                </c:pt>
                <c:pt idx="410">
                  <c:v>12386</c:v>
                </c:pt>
                <c:pt idx="411">
                  <c:v>12416</c:v>
                </c:pt>
                <c:pt idx="412">
                  <c:v>12466</c:v>
                </c:pt>
                <c:pt idx="413">
                  <c:v>12648</c:v>
                </c:pt>
                <c:pt idx="414">
                  <c:v>12819</c:v>
                </c:pt>
                <c:pt idx="415">
                  <c:v>12884</c:v>
                </c:pt>
                <c:pt idx="416">
                  <c:v>12892</c:v>
                </c:pt>
                <c:pt idx="417">
                  <c:v>12909</c:v>
                </c:pt>
                <c:pt idx="418">
                  <c:v>12957</c:v>
                </c:pt>
                <c:pt idx="419">
                  <c:v>12977</c:v>
                </c:pt>
                <c:pt idx="420">
                  <c:v>13609</c:v>
                </c:pt>
                <c:pt idx="421">
                  <c:v>13754</c:v>
                </c:pt>
                <c:pt idx="422">
                  <c:v>13862</c:v>
                </c:pt>
                <c:pt idx="423">
                  <c:v>13889</c:v>
                </c:pt>
                <c:pt idx="424">
                  <c:v>14022</c:v>
                </c:pt>
                <c:pt idx="425">
                  <c:v>14432</c:v>
                </c:pt>
                <c:pt idx="426">
                  <c:v>14667</c:v>
                </c:pt>
                <c:pt idx="427">
                  <c:v>14733</c:v>
                </c:pt>
                <c:pt idx="428">
                  <c:v>14792</c:v>
                </c:pt>
                <c:pt idx="429">
                  <c:v>14905</c:v>
                </c:pt>
                <c:pt idx="430">
                  <c:v>14935</c:v>
                </c:pt>
                <c:pt idx="431">
                  <c:v>15021</c:v>
                </c:pt>
                <c:pt idx="432">
                  <c:v>15248</c:v>
                </c:pt>
                <c:pt idx="433">
                  <c:v>15536</c:v>
                </c:pt>
                <c:pt idx="434">
                  <c:v>15694</c:v>
                </c:pt>
                <c:pt idx="435">
                  <c:v>15987</c:v>
                </c:pt>
                <c:pt idx="436">
                  <c:v>16049</c:v>
                </c:pt>
                <c:pt idx="437">
                  <c:v>16275</c:v>
                </c:pt>
                <c:pt idx="438">
                  <c:v>16408</c:v>
                </c:pt>
                <c:pt idx="439">
                  <c:v>16599</c:v>
                </c:pt>
                <c:pt idx="440">
                  <c:v>16759</c:v>
                </c:pt>
                <c:pt idx="441">
                  <c:v>16833</c:v>
                </c:pt>
                <c:pt idx="442">
                  <c:v>16862</c:v>
                </c:pt>
                <c:pt idx="443">
                  <c:v>16884</c:v>
                </c:pt>
                <c:pt idx="444">
                  <c:v>17153</c:v>
                </c:pt>
                <c:pt idx="445">
                  <c:v>17417</c:v>
                </c:pt>
                <c:pt idx="446">
                  <c:v>17647</c:v>
                </c:pt>
                <c:pt idx="447">
                  <c:v>17682</c:v>
                </c:pt>
                <c:pt idx="448">
                  <c:v>18012</c:v>
                </c:pt>
                <c:pt idx="449">
                  <c:v>18293</c:v>
                </c:pt>
                <c:pt idx="450">
                  <c:v>18508</c:v>
                </c:pt>
                <c:pt idx="451">
                  <c:v>18547</c:v>
                </c:pt>
                <c:pt idx="452">
                  <c:v>18556</c:v>
                </c:pt>
                <c:pt idx="453">
                  <c:v>19105</c:v>
                </c:pt>
                <c:pt idx="454">
                  <c:v>19772</c:v>
                </c:pt>
                <c:pt idx="455">
                  <c:v>20151</c:v>
                </c:pt>
                <c:pt idx="456">
                  <c:v>20163</c:v>
                </c:pt>
                <c:pt idx="457">
                  <c:v>20199</c:v>
                </c:pt>
                <c:pt idx="458">
                  <c:v>20339</c:v>
                </c:pt>
                <c:pt idx="459">
                  <c:v>20842</c:v>
                </c:pt>
                <c:pt idx="460">
                  <c:v>21127</c:v>
                </c:pt>
                <c:pt idx="461">
                  <c:v>21939</c:v>
                </c:pt>
                <c:pt idx="462">
                  <c:v>22189</c:v>
                </c:pt>
                <c:pt idx="463">
                  <c:v>22340</c:v>
                </c:pt>
                <c:pt idx="464">
                  <c:v>22450</c:v>
                </c:pt>
                <c:pt idx="465">
                  <c:v>22579</c:v>
                </c:pt>
                <c:pt idx="466">
                  <c:v>22595</c:v>
                </c:pt>
                <c:pt idx="467">
                  <c:v>23211</c:v>
                </c:pt>
                <c:pt idx="468">
                  <c:v>23615</c:v>
                </c:pt>
                <c:pt idx="469">
                  <c:v>24183</c:v>
                </c:pt>
                <c:pt idx="470">
                  <c:v>24199</c:v>
                </c:pt>
                <c:pt idx="471">
                  <c:v>24308</c:v>
                </c:pt>
                <c:pt idx="472">
                  <c:v>24354</c:v>
                </c:pt>
                <c:pt idx="473">
                  <c:v>25535</c:v>
                </c:pt>
                <c:pt idx="474">
                  <c:v>26030</c:v>
                </c:pt>
                <c:pt idx="475">
                  <c:v>26306</c:v>
                </c:pt>
                <c:pt idx="476">
                  <c:v>26773</c:v>
                </c:pt>
                <c:pt idx="477">
                  <c:v>39171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7-43EA-A672-6290C8F73CA7}"/>
            </c:ext>
          </c:extLst>
        </c:ser>
        <c:ser>
          <c:idx val="1"/>
          <c:order val="1"/>
          <c:tx>
            <c:strRef>
              <c:f>graph_mks!$B$1</c:f>
              <c:strCache>
                <c:ptCount val="1"/>
                <c:pt idx="0">
                  <c:v>Shift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graph_mks!$B$2:$B$1206</c:f>
              <c:numCache>
                <c:formatCode>General</c:formatCode>
                <c:ptCount val="1205"/>
                <c:pt idx="0">
                  <c:v>6</c:v>
                </c:pt>
                <c:pt idx="1">
                  <c:v>13</c:v>
                </c:pt>
                <c:pt idx="2">
                  <c:v>16</c:v>
                </c:pt>
                <c:pt idx="3">
                  <c:v>17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  <c:pt idx="10">
                  <c:v>40</c:v>
                </c:pt>
                <c:pt idx="11">
                  <c:v>44</c:v>
                </c:pt>
                <c:pt idx="12">
                  <c:v>45</c:v>
                </c:pt>
                <c:pt idx="13">
                  <c:v>45</c:v>
                </c:pt>
                <c:pt idx="14">
                  <c:v>47</c:v>
                </c:pt>
                <c:pt idx="15">
                  <c:v>48</c:v>
                </c:pt>
                <c:pt idx="16">
                  <c:v>53</c:v>
                </c:pt>
                <c:pt idx="17">
                  <c:v>55</c:v>
                </c:pt>
                <c:pt idx="18">
                  <c:v>60</c:v>
                </c:pt>
                <c:pt idx="19">
                  <c:v>61</c:v>
                </c:pt>
                <c:pt idx="20">
                  <c:v>64</c:v>
                </c:pt>
                <c:pt idx="21">
                  <c:v>68</c:v>
                </c:pt>
                <c:pt idx="22">
                  <c:v>74</c:v>
                </c:pt>
                <c:pt idx="23">
                  <c:v>75</c:v>
                </c:pt>
                <c:pt idx="24">
                  <c:v>76</c:v>
                </c:pt>
                <c:pt idx="25">
                  <c:v>83</c:v>
                </c:pt>
                <c:pt idx="26">
                  <c:v>84</c:v>
                </c:pt>
                <c:pt idx="27">
                  <c:v>85</c:v>
                </c:pt>
                <c:pt idx="28">
                  <c:v>106</c:v>
                </c:pt>
                <c:pt idx="29">
                  <c:v>112</c:v>
                </c:pt>
                <c:pt idx="30">
                  <c:v>113</c:v>
                </c:pt>
                <c:pt idx="31">
                  <c:v>114</c:v>
                </c:pt>
                <c:pt idx="32">
                  <c:v>115</c:v>
                </c:pt>
                <c:pt idx="33">
                  <c:v>117</c:v>
                </c:pt>
                <c:pt idx="34">
                  <c:v>121</c:v>
                </c:pt>
                <c:pt idx="35">
                  <c:v>127</c:v>
                </c:pt>
                <c:pt idx="36">
                  <c:v>129</c:v>
                </c:pt>
                <c:pt idx="37">
                  <c:v>147</c:v>
                </c:pt>
                <c:pt idx="38">
                  <c:v>152</c:v>
                </c:pt>
                <c:pt idx="39">
                  <c:v>154</c:v>
                </c:pt>
                <c:pt idx="40">
                  <c:v>154</c:v>
                </c:pt>
                <c:pt idx="41">
                  <c:v>168</c:v>
                </c:pt>
                <c:pt idx="42">
                  <c:v>174</c:v>
                </c:pt>
                <c:pt idx="43">
                  <c:v>184</c:v>
                </c:pt>
                <c:pt idx="44">
                  <c:v>191</c:v>
                </c:pt>
                <c:pt idx="45">
                  <c:v>204</c:v>
                </c:pt>
                <c:pt idx="46">
                  <c:v>212</c:v>
                </c:pt>
                <c:pt idx="47">
                  <c:v>221</c:v>
                </c:pt>
                <c:pt idx="48">
                  <c:v>232</c:v>
                </c:pt>
                <c:pt idx="49">
                  <c:v>240</c:v>
                </c:pt>
                <c:pt idx="50">
                  <c:v>240</c:v>
                </c:pt>
                <c:pt idx="51">
                  <c:v>246</c:v>
                </c:pt>
                <c:pt idx="52">
                  <c:v>261</c:v>
                </c:pt>
                <c:pt idx="53">
                  <c:v>266</c:v>
                </c:pt>
                <c:pt idx="54">
                  <c:v>278</c:v>
                </c:pt>
                <c:pt idx="55">
                  <c:v>278</c:v>
                </c:pt>
                <c:pt idx="56">
                  <c:v>278</c:v>
                </c:pt>
                <c:pt idx="57">
                  <c:v>284</c:v>
                </c:pt>
                <c:pt idx="58">
                  <c:v>292</c:v>
                </c:pt>
                <c:pt idx="59">
                  <c:v>302</c:v>
                </c:pt>
                <c:pt idx="60">
                  <c:v>303</c:v>
                </c:pt>
                <c:pt idx="61">
                  <c:v>313</c:v>
                </c:pt>
                <c:pt idx="62">
                  <c:v>319</c:v>
                </c:pt>
                <c:pt idx="63">
                  <c:v>321</c:v>
                </c:pt>
                <c:pt idx="64">
                  <c:v>348</c:v>
                </c:pt>
                <c:pt idx="65">
                  <c:v>352</c:v>
                </c:pt>
                <c:pt idx="66">
                  <c:v>354</c:v>
                </c:pt>
                <c:pt idx="67">
                  <c:v>354</c:v>
                </c:pt>
                <c:pt idx="68">
                  <c:v>370</c:v>
                </c:pt>
                <c:pt idx="69">
                  <c:v>377</c:v>
                </c:pt>
                <c:pt idx="70">
                  <c:v>378</c:v>
                </c:pt>
                <c:pt idx="71">
                  <c:v>381</c:v>
                </c:pt>
                <c:pt idx="72">
                  <c:v>395</c:v>
                </c:pt>
                <c:pt idx="73">
                  <c:v>408</c:v>
                </c:pt>
                <c:pt idx="74">
                  <c:v>414</c:v>
                </c:pt>
                <c:pt idx="75">
                  <c:v>423</c:v>
                </c:pt>
                <c:pt idx="76">
                  <c:v>424</c:v>
                </c:pt>
                <c:pt idx="77">
                  <c:v>426</c:v>
                </c:pt>
                <c:pt idx="78">
                  <c:v>446</c:v>
                </c:pt>
                <c:pt idx="79">
                  <c:v>452</c:v>
                </c:pt>
                <c:pt idx="80">
                  <c:v>460</c:v>
                </c:pt>
                <c:pt idx="81">
                  <c:v>482</c:v>
                </c:pt>
                <c:pt idx="82">
                  <c:v>489</c:v>
                </c:pt>
                <c:pt idx="83">
                  <c:v>513</c:v>
                </c:pt>
                <c:pt idx="84">
                  <c:v>542</c:v>
                </c:pt>
                <c:pt idx="85">
                  <c:v>542</c:v>
                </c:pt>
                <c:pt idx="86">
                  <c:v>554</c:v>
                </c:pt>
                <c:pt idx="87">
                  <c:v>569</c:v>
                </c:pt>
                <c:pt idx="88">
                  <c:v>577</c:v>
                </c:pt>
                <c:pt idx="89">
                  <c:v>588</c:v>
                </c:pt>
                <c:pt idx="90">
                  <c:v>594</c:v>
                </c:pt>
                <c:pt idx="91">
                  <c:v>646</c:v>
                </c:pt>
                <c:pt idx="92">
                  <c:v>666</c:v>
                </c:pt>
                <c:pt idx="93">
                  <c:v>668</c:v>
                </c:pt>
                <c:pt idx="94">
                  <c:v>672</c:v>
                </c:pt>
                <c:pt idx="95">
                  <c:v>672</c:v>
                </c:pt>
                <c:pt idx="96">
                  <c:v>687</c:v>
                </c:pt>
                <c:pt idx="97">
                  <c:v>688</c:v>
                </c:pt>
                <c:pt idx="98">
                  <c:v>689</c:v>
                </c:pt>
                <c:pt idx="99">
                  <c:v>701</c:v>
                </c:pt>
                <c:pt idx="100">
                  <c:v>706</c:v>
                </c:pt>
                <c:pt idx="101">
                  <c:v>764</c:v>
                </c:pt>
                <c:pt idx="102">
                  <c:v>800</c:v>
                </c:pt>
                <c:pt idx="103">
                  <c:v>803</c:v>
                </c:pt>
                <c:pt idx="104">
                  <c:v>805</c:v>
                </c:pt>
                <c:pt idx="105">
                  <c:v>810</c:v>
                </c:pt>
                <c:pt idx="106">
                  <c:v>818</c:v>
                </c:pt>
                <c:pt idx="107">
                  <c:v>821</c:v>
                </c:pt>
                <c:pt idx="108">
                  <c:v>822</c:v>
                </c:pt>
                <c:pt idx="109">
                  <c:v>837</c:v>
                </c:pt>
                <c:pt idx="110">
                  <c:v>849</c:v>
                </c:pt>
                <c:pt idx="111">
                  <c:v>856</c:v>
                </c:pt>
                <c:pt idx="112">
                  <c:v>880</c:v>
                </c:pt>
                <c:pt idx="113">
                  <c:v>902</c:v>
                </c:pt>
                <c:pt idx="114">
                  <c:v>931</c:v>
                </c:pt>
                <c:pt idx="115">
                  <c:v>931</c:v>
                </c:pt>
                <c:pt idx="116">
                  <c:v>933</c:v>
                </c:pt>
                <c:pt idx="117">
                  <c:v>959</c:v>
                </c:pt>
                <c:pt idx="118">
                  <c:v>968</c:v>
                </c:pt>
                <c:pt idx="119">
                  <c:v>976</c:v>
                </c:pt>
                <c:pt idx="120">
                  <c:v>977</c:v>
                </c:pt>
                <c:pt idx="121">
                  <c:v>978</c:v>
                </c:pt>
                <c:pt idx="122">
                  <c:v>991</c:v>
                </c:pt>
                <c:pt idx="123">
                  <c:v>1015</c:v>
                </c:pt>
                <c:pt idx="124">
                  <c:v>1030</c:v>
                </c:pt>
                <c:pt idx="125">
                  <c:v>1056</c:v>
                </c:pt>
                <c:pt idx="126">
                  <c:v>1058</c:v>
                </c:pt>
                <c:pt idx="127">
                  <c:v>1058</c:v>
                </c:pt>
                <c:pt idx="128">
                  <c:v>1080</c:v>
                </c:pt>
                <c:pt idx="129">
                  <c:v>1092</c:v>
                </c:pt>
                <c:pt idx="130">
                  <c:v>1093</c:v>
                </c:pt>
                <c:pt idx="131">
                  <c:v>1104</c:v>
                </c:pt>
                <c:pt idx="132">
                  <c:v>1139</c:v>
                </c:pt>
                <c:pt idx="133">
                  <c:v>1140</c:v>
                </c:pt>
                <c:pt idx="134">
                  <c:v>1148</c:v>
                </c:pt>
                <c:pt idx="135">
                  <c:v>1166</c:v>
                </c:pt>
                <c:pt idx="136">
                  <c:v>1208</c:v>
                </c:pt>
                <c:pt idx="137">
                  <c:v>1227</c:v>
                </c:pt>
                <c:pt idx="138">
                  <c:v>1279</c:v>
                </c:pt>
                <c:pt idx="139">
                  <c:v>1298</c:v>
                </c:pt>
                <c:pt idx="140">
                  <c:v>1311</c:v>
                </c:pt>
                <c:pt idx="141">
                  <c:v>1321</c:v>
                </c:pt>
                <c:pt idx="142">
                  <c:v>1348</c:v>
                </c:pt>
                <c:pt idx="143">
                  <c:v>1369</c:v>
                </c:pt>
                <c:pt idx="144">
                  <c:v>1386</c:v>
                </c:pt>
                <c:pt idx="145">
                  <c:v>1415</c:v>
                </c:pt>
                <c:pt idx="146">
                  <c:v>1424</c:v>
                </c:pt>
                <c:pt idx="147">
                  <c:v>1435</c:v>
                </c:pt>
                <c:pt idx="148">
                  <c:v>1439</c:v>
                </c:pt>
                <c:pt idx="149">
                  <c:v>1451</c:v>
                </c:pt>
                <c:pt idx="150">
                  <c:v>1456</c:v>
                </c:pt>
                <c:pt idx="151">
                  <c:v>1464</c:v>
                </c:pt>
                <c:pt idx="152">
                  <c:v>1488</c:v>
                </c:pt>
                <c:pt idx="153">
                  <c:v>1490</c:v>
                </c:pt>
                <c:pt idx="154">
                  <c:v>1527</c:v>
                </c:pt>
                <c:pt idx="155">
                  <c:v>1531</c:v>
                </c:pt>
                <c:pt idx="156">
                  <c:v>1572</c:v>
                </c:pt>
                <c:pt idx="157">
                  <c:v>1579</c:v>
                </c:pt>
                <c:pt idx="158">
                  <c:v>1585</c:v>
                </c:pt>
                <c:pt idx="159">
                  <c:v>1588</c:v>
                </c:pt>
                <c:pt idx="160">
                  <c:v>1620</c:v>
                </c:pt>
                <c:pt idx="161">
                  <c:v>1647</c:v>
                </c:pt>
                <c:pt idx="162">
                  <c:v>1669</c:v>
                </c:pt>
                <c:pt idx="163">
                  <c:v>1674</c:v>
                </c:pt>
                <c:pt idx="164">
                  <c:v>1684</c:v>
                </c:pt>
                <c:pt idx="165">
                  <c:v>1705</c:v>
                </c:pt>
                <c:pt idx="166">
                  <c:v>1714</c:v>
                </c:pt>
                <c:pt idx="167">
                  <c:v>1729</c:v>
                </c:pt>
                <c:pt idx="168">
                  <c:v>1741</c:v>
                </c:pt>
                <c:pt idx="169">
                  <c:v>1752</c:v>
                </c:pt>
                <c:pt idx="170">
                  <c:v>1763</c:v>
                </c:pt>
                <c:pt idx="171">
                  <c:v>1784</c:v>
                </c:pt>
                <c:pt idx="172">
                  <c:v>1789</c:v>
                </c:pt>
                <c:pt idx="173">
                  <c:v>1799</c:v>
                </c:pt>
                <c:pt idx="174">
                  <c:v>1826</c:v>
                </c:pt>
                <c:pt idx="175">
                  <c:v>1835</c:v>
                </c:pt>
                <c:pt idx="176">
                  <c:v>1837</c:v>
                </c:pt>
                <c:pt idx="177">
                  <c:v>1846</c:v>
                </c:pt>
                <c:pt idx="178">
                  <c:v>1858</c:v>
                </c:pt>
                <c:pt idx="179">
                  <c:v>1884</c:v>
                </c:pt>
                <c:pt idx="180">
                  <c:v>1895</c:v>
                </c:pt>
                <c:pt idx="181">
                  <c:v>1900</c:v>
                </c:pt>
                <c:pt idx="182">
                  <c:v>1940</c:v>
                </c:pt>
                <c:pt idx="183">
                  <c:v>1945</c:v>
                </c:pt>
                <c:pt idx="184">
                  <c:v>1952</c:v>
                </c:pt>
                <c:pt idx="185">
                  <c:v>1958</c:v>
                </c:pt>
                <c:pt idx="186">
                  <c:v>1961</c:v>
                </c:pt>
                <c:pt idx="187">
                  <c:v>1972</c:v>
                </c:pt>
                <c:pt idx="188">
                  <c:v>1985</c:v>
                </c:pt>
                <c:pt idx="189">
                  <c:v>1990</c:v>
                </c:pt>
                <c:pt idx="190">
                  <c:v>1996</c:v>
                </c:pt>
                <c:pt idx="191">
                  <c:v>2004</c:v>
                </c:pt>
                <c:pt idx="192">
                  <c:v>2009</c:v>
                </c:pt>
                <c:pt idx="193">
                  <c:v>2022</c:v>
                </c:pt>
                <c:pt idx="194">
                  <c:v>2048</c:v>
                </c:pt>
                <c:pt idx="195">
                  <c:v>2051</c:v>
                </c:pt>
                <c:pt idx="196">
                  <c:v>2067</c:v>
                </c:pt>
                <c:pt idx="197">
                  <c:v>2069</c:v>
                </c:pt>
                <c:pt idx="198">
                  <c:v>2076</c:v>
                </c:pt>
                <c:pt idx="199">
                  <c:v>2092</c:v>
                </c:pt>
                <c:pt idx="200">
                  <c:v>2121</c:v>
                </c:pt>
                <c:pt idx="201">
                  <c:v>2132</c:v>
                </c:pt>
                <c:pt idx="202">
                  <c:v>2135</c:v>
                </c:pt>
                <c:pt idx="203">
                  <c:v>2136</c:v>
                </c:pt>
                <c:pt idx="204">
                  <c:v>2147</c:v>
                </c:pt>
                <c:pt idx="205">
                  <c:v>2166</c:v>
                </c:pt>
                <c:pt idx="206">
                  <c:v>2182</c:v>
                </c:pt>
                <c:pt idx="207">
                  <c:v>2183</c:v>
                </c:pt>
                <c:pt idx="208">
                  <c:v>2216</c:v>
                </c:pt>
                <c:pt idx="209">
                  <c:v>2222</c:v>
                </c:pt>
                <c:pt idx="210">
                  <c:v>2247</c:v>
                </c:pt>
                <c:pt idx="211">
                  <c:v>2255</c:v>
                </c:pt>
                <c:pt idx="212">
                  <c:v>2272</c:v>
                </c:pt>
                <c:pt idx="213">
                  <c:v>2274</c:v>
                </c:pt>
                <c:pt idx="214">
                  <c:v>2295</c:v>
                </c:pt>
                <c:pt idx="215">
                  <c:v>2296</c:v>
                </c:pt>
                <c:pt idx="216">
                  <c:v>2300</c:v>
                </c:pt>
                <c:pt idx="217">
                  <c:v>2303</c:v>
                </c:pt>
                <c:pt idx="218">
                  <c:v>2305</c:v>
                </c:pt>
                <c:pt idx="219">
                  <c:v>2327</c:v>
                </c:pt>
                <c:pt idx="220">
                  <c:v>2339</c:v>
                </c:pt>
                <c:pt idx="221">
                  <c:v>2358</c:v>
                </c:pt>
                <c:pt idx="222">
                  <c:v>2370</c:v>
                </c:pt>
                <c:pt idx="223">
                  <c:v>2390</c:v>
                </c:pt>
                <c:pt idx="224">
                  <c:v>2394</c:v>
                </c:pt>
                <c:pt idx="225">
                  <c:v>2398</c:v>
                </c:pt>
                <c:pt idx="226">
                  <c:v>2410</c:v>
                </c:pt>
                <c:pt idx="227">
                  <c:v>2416</c:v>
                </c:pt>
                <c:pt idx="228">
                  <c:v>2427</c:v>
                </c:pt>
                <c:pt idx="229">
                  <c:v>2441</c:v>
                </c:pt>
                <c:pt idx="230">
                  <c:v>2446</c:v>
                </c:pt>
                <c:pt idx="231">
                  <c:v>2456</c:v>
                </c:pt>
                <c:pt idx="232">
                  <c:v>2463</c:v>
                </c:pt>
                <c:pt idx="233">
                  <c:v>2468</c:v>
                </c:pt>
                <c:pt idx="234">
                  <c:v>2478</c:v>
                </c:pt>
                <c:pt idx="235">
                  <c:v>2482</c:v>
                </c:pt>
                <c:pt idx="236">
                  <c:v>2538</c:v>
                </c:pt>
                <c:pt idx="237">
                  <c:v>2540</c:v>
                </c:pt>
                <c:pt idx="238">
                  <c:v>2575</c:v>
                </c:pt>
                <c:pt idx="239">
                  <c:v>2576</c:v>
                </c:pt>
                <c:pt idx="240">
                  <c:v>2597</c:v>
                </c:pt>
                <c:pt idx="241">
                  <c:v>2605</c:v>
                </c:pt>
                <c:pt idx="242">
                  <c:v>2605</c:v>
                </c:pt>
                <c:pt idx="243">
                  <c:v>2660</c:v>
                </c:pt>
                <c:pt idx="244">
                  <c:v>2667</c:v>
                </c:pt>
                <c:pt idx="245">
                  <c:v>2672</c:v>
                </c:pt>
                <c:pt idx="246">
                  <c:v>2673</c:v>
                </c:pt>
                <c:pt idx="247">
                  <c:v>2684</c:v>
                </c:pt>
                <c:pt idx="248">
                  <c:v>2699</c:v>
                </c:pt>
                <c:pt idx="249">
                  <c:v>2726</c:v>
                </c:pt>
                <c:pt idx="250">
                  <c:v>2736</c:v>
                </c:pt>
                <c:pt idx="251">
                  <c:v>2737</c:v>
                </c:pt>
                <c:pt idx="252">
                  <c:v>2748</c:v>
                </c:pt>
                <c:pt idx="253">
                  <c:v>2776</c:v>
                </c:pt>
                <c:pt idx="254">
                  <c:v>2777</c:v>
                </c:pt>
                <c:pt idx="255">
                  <c:v>2787</c:v>
                </c:pt>
                <c:pt idx="256">
                  <c:v>2788</c:v>
                </c:pt>
                <c:pt idx="257">
                  <c:v>2827</c:v>
                </c:pt>
                <c:pt idx="258">
                  <c:v>2833</c:v>
                </c:pt>
                <c:pt idx="259">
                  <c:v>2837</c:v>
                </c:pt>
                <c:pt idx="260">
                  <c:v>2844</c:v>
                </c:pt>
                <c:pt idx="261">
                  <c:v>2849</c:v>
                </c:pt>
                <c:pt idx="262">
                  <c:v>2855</c:v>
                </c:pt>
                <c:pt idx="263">
                  <c:v>2878</c:v>
                </c:pt>
                <c:pt idx="264">
                  <c:v>2928</c:v>
                </c:pt>
                <c:pt idx="265">
                  <c:v>2957</c:v>
                </c:pt>
                <c:pt idx="266">
                  <c:v>2962</c:v>
                </c:pt>
                <c:pt idx="267">
                  <c:v>2968</c:v>
                </c:pt>
                <c:pt idx="268">
                  <c:v>2986</c:v>
                </c:pt>
                <c:pt idx="269">
                  <c:v>2994</c:v>
                </c:pt>
                <c:pt idx="270">
                  <c:v>2995</c:v>
                </c:pt>
                <c:pt idx="271">
                  <c:v>3043</c:v>
                </c:pt>
                <c:pt idx="272">
                  <c:v>3056</c:v>
                </c:pt>
                <c:pt idx="273">
                  <c:v>3058</c:v>
                </c:pt>
                <c:pt idx="274">
                  <c:v>3108</c:v>
                </c:pt>
                <c:pt idx="275">
                  <c:v>3126</c:v>
                </c:pt>
                <c:pt idx="276">
                  <c:v>3144</c:v>
                </c:pt>
                <c:pt idx="277">
                  <c:v>3146</c:v>
                </c:pt>
                <c:pt idx="278">
                  <c:v>3182</c:v>
                </c:pt>
                <c:pt idx="279">
                  <c:v>3199</c:v>
                </c:pt>
                <c:pt idx="280">
                  <c:v>3210</c:v>
                </c:pt>
                <c:pt idx="281">
                  <c:v>3224</c:v>
                </c:pt>
                <c:pt idx="282">
                  <c:v>3228</c:v>
                </c:pt>
                <c:pt idx="283">
                  <c:v>3233</c:v>
                </c:pt>
                <c:pt idx="284">
                  <c:v>3239</c:v>
                </c:pt>
                <c:pt idx="285">
                  <c:v>3241</c:v>
                </c:pt>
                <c:pt idx="286">
                  <c:v>3307</c:v>
                </c:pt>
                <c:pt idx="287">
                  <c:v>3323</c:v>
                </c:pt>
                <c:pt idx="288">
                  <c:v>3331</c:v>
                </c:pt>
                <c:pt idx="289">
                  <c:v>3382</c:v>
                </c:pt>
                <c:pt idx="290">
                  <c:v>3441</c:v>
                </c:pt>
                <c:pt idx="291">
                  <c:v>3447</c:v>
                </c:pt>
                <c:pt idx="292">
                  <c:v>3460</c:v>
                </c:pt>
                <c:pt idx="293">
                  <c:v>3489</c:v>
                </c:pt>
                <c:pt idx="294">
                  <c:v>3497</c:v>
                </c:pt>
                <c:pt idx="295">
                  <c:v>3523</c:v>
                </c:pt>
                <c:pt idx="296">
                  <c:v>3530</c:v>
                </c:pt>
                <c:pt idx="297">
                  <c:v>3533</c:v>
                </c:pt>
                <c:pt idx="298">
                  <c:v>3549</c:v>
                </c:pt>
                <c:pt idx="299">
                  <c:v>3558</c:v>
                </c:pt>
                <c:pt idx="300">
                  <c:v>3573</c:v>
                </c:pt>
                <c:pt idx="301">
                  <c:v>3580</c:v>
                </c:pt>
                <c:pt idx="302">
                  <c:v>3598</c:v>
                </c:pt>
                <c:pt idx="303">
                  <c:v>3604</c:v>
                </c:pt>
                <c:pt idx="304">
                  <c:v>3620</c:v>
                </c:pt>
                <c:pt idx="305">
                  <c:v>3632</c:v>
                </c:pt>
                <c:pt idx="306">
                  <c:v>3691</c:v>
                </c:pt>
                <c:pt idx="307">
                  <c:v>3752</c:v>
                </c:pt>
                <c:pt idx="308">
                  <c:v>3760</c:v>
                </c:pt>
                <c:pt idx="309">
                  <c:v>3787</c:v>
                </c:pt>
                <c:pt idx="310">
                  <c:v>3803</c:v>
                </c:pt>
                <c:pt idx="311">
                  <c:v>3807</c:v>
                </c:pt>
                <c:pt idx="312">
                  <c:v>3812</c:v>
                </c:pt>
                <c:pt idx="313">
                  <c:v>3824</c:v>
                </c:pt>
                <c:pt idx="314">
                  <c:v>3859</c:v>
                </c:pt>
                <c:pt idx="315">
                  <c:v>3871</c:v>
                </c:pt>
                <c:pt idx="316">
                  <c:v>3880</c:v>
                </c:pt>
                <c:pt idx="317">
                  <c:v>3918</c:v>
                </c:pt>
                <c:pt idx="318">
                  <c:v>3918</c:v>
                </c:pt>
                <c:pt idx="319">
                  <c:v>3919</c:v>
                </c:pt>
                <c:pt idx="320">
                  <c:v>3932</c:v>
                </c:pt>
                <c:pt idx="321">
                  <c:v>3938</c:v>
                </c:pt>
                <c:pt idx="322">
                  <c:v>3966</c:v>
                </c:pt>
                <c:pt idx="323">
                  <c:v>3978</c:v>
                </c:pt>
                <c:pt idx="324">
                  <c:v>3984</c:v>
                </c:pt>
                <c:pt idx="325">
                  <c:v>4033</c:v>
                </c:pt>
                <c:pt idx="326">
                  <c:v>4096</c:v>
                </c:pt>
                <c:pt idx="327">
                  <c:v>4140</c:v>
                </c:pt>
                <c:pt idx="328">
                  <c:v>4143</c:v>
                </c:pt>
                <c:pt idx="329">
                  <c:v>4170</c:v>
                </c:pt>
                <c:pt idx="330">
                  <c:v>4203</c:v>
                </c:pt>
                <c:pt idx="331">
                  <c:v>4342</c:v>
                </c:pt>
                <c:pt idx="332">
                  <c:v>4386</c:v>
                </c:pt>
                <c:pt idx="333">
                  <c:v>4387</c:v>
                </c:pt>
                <c:pt idx="334">
                  <c:v>4400</c:v>
                </c:pt>
                <c:pt idx="335">
                  <c:v>4419</c:v>
                </c:pt>
                <c:pt idx="336">
                  <c:v>4474</c:v>
                </c:pt>
                <c:pt idx="337">
                  <c:v>4484</c:v>
                </c:pt>
                <c:pt idx="338">
                  <c:v>4527</c:v>
                </c:pt>
                <c:pt idx="339">
                  <c:v>4564</c:v>
                </c:pt>
                <c:pt idx="340">
                  <c:v>4626</c:v>
                </c:pt>
                <c:pt idx="341">
                  <c:v>4652</c:v>
                </c:pt>
                <c:pt idx="342">
                  <c:v>4734</c:v>
                </c:pt>
                <c:pt idx="343">
                  <c:v>4749</c:v>
                </c:pt>
                <c:pt idx="344">
                  <c:v>4786</c:v>
                </c:pt>
                <c:pt idx="345">
                  <c:v>4852</c:v>
                </c:pt>
                <c:pt idx="346">
                  <c:v>4878</c:v>
                </c:pt>
                <c:pt idx="347">
                  <c:v>4892</c:v>
                </c:pt>
                <c:pt idx="348">
                  <c:v>4963</c:v>
                </c:pt>
                <c:pt idx="349">
                  <c:v>4984</c:v>
                </c:pt>
                <c:pt idx="350">
                  <c:v>5018</c:v>
                </c:pt>
                <c:pt idx="351">
                  <c:v>5147</c:v>
                </c:pt>
                <c:pt idx="352">
                  <c:v>5180</c:v>
                </c:pt>
                <c:pt idx="353">
                  <c:v>5196</c:v>
                </c:pt>
                <c:pt idx="354">
                  <c:v>5246</c:v>
                </c:pt>
                <c:pt idx="355">
                  <c:v>5248</c:v>
                </c:pt>
                <c:pt idx="356">
                  <c:v>5374</c:v>
                </c:pt>
                <c:pt idx="357">
                  <c:v>5390</c:v>
                </c:pt>
                <c:pt idx="358">
                  <c:v>5493</c:v>
                </c:pt>
                <c:pt idx="359">
                  <c:v>5524</c:v>
                </c:pt>
                <c:pt idx="360">
                  <c:v>5578</c:v>
                </c:pt>
                <c:pt idx="361">
                  <c:v>5580</c:v>
                </c:pt>
                <c:pt idx="362">
                  <c:v>5635</c:v>
                </c:pt>
                <c:pt idx="363">
                  <c:v>5702</c:v>
                </c:pt>
                <c:pt idx="364">
                  <c:v>5915</c:v>
                </c:pt>
                <c:pt idx="365">
                  <c:v>5968</c:v>
                </c:pt>
                <c:pt idx="366">
                  <c:v>5975</c:v>
                </c:pt>
                <c:pt idx="367">
                  <c:v>6298</c:v>
                </c:pt>
                <c:pt idx="368">
                  <c:v>6441</c:v>
                </c:pt>
                <c:pt idx="369">
                  <c:v>6587</c:v>
                </c:pt>
                <c:pt idx="370">
                  <c:v>6729</c:v>
                </c:pt>
                <c:pt idx="371">
                  <c:v>7018</c:v>
                </c:pt>
                <c:pt idx="372">
                  <c:v>7043</c:v>
                </c:pt>
                <c:pt idx="373">
                  <c:v>7078</c:v>
                </c:pt>
                <c:pt idx="374">
                  <c:v>7377</c:v>
                </c:pt>
                <c:pt idx="375">
                  <c:v>7554</c:v>
                </c:pt>
                <c:pt idx="376">
                  <c:v>7630</c:v>
                </c:pt>
                <c:pt idx="377">
                  <c:v>7645</c:v>
                </c:pt>
                <c:pt idx="378">
                  <c:v>7702</c:v>
                </c:pt>
                <c:pt idx="379">
                  <c:v>7771</c:v>
                </c:pt>
                <c:pt idx="380">
                  <c:v>7900</c:v>
                </c:pt>
                <c:pt idx="381">
                  <c:v>7961</c:v>
                </c:pt>
                <c:pt idx="382">
                  <c:v>8152</c:v>
                </c:pt>
                <c:pt idx="383">
                  <c:v>8188</c:v>
                </c:pt>
                <c:pt idx="384">
                  <c:v>8213</c:v>
                </c:pt>
                <c:pt idx="385">
                  <c:v>8318</c:v>
                </c:pt>
                <c:pt idx="386">
                  <c:v>8344</c:v>
                </c:pt>
                <c:pt idx="387">
                  <c:v>8396</c:v>
                </c:pt>
                <c:pt idx="388">
                  <c:v>8397</c:v>
                </c:pt>
                <c:pt idx="389">
                  <c:v>8400</c:v>
                </c:pt>
                <c:pt idx="390">
                  <c:v>8573</c:v>
                </c:pt>
                <c:pt idx="391">
                  <c:v>8746</c:v>
                </c:pt>
                <c:pt idx="392">
                  <c:v>8815</c:v>
                </c:pt>
                <c:pt idx="393">
                  <c:v>8946</c:v>
                </c:pt>
                <c:pt idx="394">
                  <c:v>9128</c:v>
                </c:pt>
                <c:pt idx="395">
                  <c:v>9179</c:v>
                </c:pt>
                <c:pt idx="396">
                  <c:v>9207</c:v>
                </c:pt>
                <c:pt idx="397">
                  <c:v>9363</c:v>
                </c:pt>
                <c:pt idx="398">
                  <c:v>9499</c:v>
                </c:pt>
                <c:pt idx="399">
                  <c:v>9587</c:v>
                </c:pt>
                <c:pt idx="400">
                  <c:v>9606</c:v>
                </c:pt>
                <c:pt idx="401">
                  <c:v>9645</c:v>
                </c:pt>
                <c:pt idx="402">
                  <c:v>9687</c:v>
                </c:pt>
                <c:pt idx="403">
                  <c:v>9805</c:v>
                </c:pt>
                <c:pt idx="404">
                  <c:v>9810</c:v>
                </c:pt>
                <c:pt idx="405">
                  <c:v>9845</c:v>
                </c:pt>
                <c:pt idx="406">
                  <c:v>9942</c:v>
                </c:pt>
                <c:pt idx="407">
                  <c:v>10115</c:v>
                </c:pt>
                <c:pt idx="408">
                  <c:v>10167</c:v>
                </c:pt>
                <c:pt idx="409">
                  <c:v>10178</c:v>
                </c:pt>
                <c:pt idx="410">
                  <c:v>10209</c:v>
                </c:pt>
                <c:pt idx="411">
                  <c:v>10275</c:v>
                </c:pt>
                <c:pt idx="412">
                  <c:v>10663</c:v>
                </c:pt>
                <c:pt idx="413">
                  <c:v>10858</c:v>
                </c:pt>
                <c:pt idx="414">
                  <c:v>10922</c:v>
                </c:pt>
                <c:pt idx="415">
                  <c:v>11107</c:v>
                </c:pt>
                <c:pt idx="416">
                  <c:v>11110</c:v>
                </c:pt>
                <c:pt idx="417">
                  <c:v>11174</c:v>
                </c:pt>
                <c:pt idx="418">
                  <c:v>11291</c:v>
                </c:pt>
                <c:pt idx="419">
                  <c:v>11612</c:v>
                </c:pt>
                <c:pt idx="420">
                  <c:v>11627</c:v>
                </c:pt>
                <c:pt idx="421">
                  <c:v>11646</c:v>
                </c:pt>
                <c:pt idx="422">
                  <c:v>11724</c:v>
                </c:pt>
                <c:pt idx="423">
                  <c:v>11724</c:v>
                </c:pt>
                <c:pt idx="424">
                  <c:v>11768</c:v>
                </c:pt>
                <c:pt idx="425">
                  <c:v>11781</c:v>
                </c:pt>
                <c:pt idx="426">
                  <c:v>11961</c:v>
                </c:pt>
                <c:pt idx="427">
                  <c:v>11983</c:v>
                </c:pt>
                <c:pt idx="428">
                  <c:v>12067</c:v>
                </c:pt>
                <c:pt idx="429">
                  <c:v>12242</c:v>
                </c:pt>
                <c:pt idx="430">
                  <c:v>12248</c:v>
                </c:pt>
                <c:pt idx="431">
                  <c:v>12248</c:v>
                </c:pt>
                <c:pt idx="432">
                  <c:v>12408</c:v>
                </c:pt>
                <c:pt idx="433">
                  <c:v>12510</c:v>
                </c:pt>
                <c:pt idx="434">
                  <c:v>12526</c:v>
                </c:pt>
                <c:pt idx="435">
                  <c:v>12872</c:v>
                </c:pt>
                <c:pt idx="436">
                  <c:v>12925</c:v>
                </c:pt>
                <c:pt idx="437">
                  <c:v>12943</c:v>
                </c:pt>
                <c:pt idx="438">
                  <c:v>13141</c:v>
                </c:pt>
                <c:pt idx="439">
                  <c:v>13192</c:v>
                </c:pt>
                <c:pt idx="440">
                  <c:v>13409</c:v>
                </c:pt>
                <c:pt idx="441">
                  <c:v>13447</c:v>
                </c:pt>
                <c:pt idx="442">
                  <c:v>13520</c:v>
                </c:pt>
                <c:pt idx="443">
                  <c:v>13566</c:v>
                </c:pt>
                <c:pt idx="444">
                  <c:v>13605</c:v>
                </c:pt>
                <c:pt idx="445">
                  <c:v>13611</c:v>
                </c:pt>
                <c:pt idx="446">
                  <c:v>13642</c:v>
                </c:pt>
                <c:pt idx="447">
                  <c:v>13654</c:v>
                </c:pt>
                <c:pt idx="448">
                  <c:v>13699</c:v>
                </c:pt>
                <c:pt idx="449">
                  <c:v>13927</c:v>
                </c:pt>
                <c:pt idx="450">
                  <c:v>13958</c:v>
                </c:pt>
                <c:pt idx="451">
                  <c:v>14171</c:v>
                </c:pt>
                <c:pt idx="452">
                  <c:v>14209</c:v>
                </c:pt>
                <c:pt idx="453">
                  <c:v>14238</c:v>
                </c:pt>
                <c:pt idx="454">
                  <c:v>14356</c:v>
                </c:pt>
                <c:pt idx="455">
                  <c:v>14360</c:v>
                </c:pt>
                <c:pt idx="456">
                  <c:v>14416</c:v>
                </c:pt>
                <c:pt idx="457">
                  <c:v>14783</c:v>
                </c:pt>
                <c:pt idx="458">
                  <c:v>14788</c:v>
                </c:pt>
                <c:pt idx="459">
                  <c:v>14799</c:v>
                </c:pt>
                <c:pt idx="460">
                  <c:v>14882</c:v>
                </c:pt>
                <c:pt idx="461">
                  <c:v>15046</c:v>
                </c:pt>
                <c:pt idx="462">
                  <c:v>15224</c:v>
                </c:pt>
                <c:pt idx="463">
                  <c:v>15250</c:v>
                </c:pt>
                <c:pt idx="464">
                  <c:v>15310</c:v>
                </c:pt>
                <c:pt idx="465">
                  <c:v>15352</c:v>
                </c:pt>
                <c:pt idx="466">
                  <c:v>15368</c:v>
                </c:pt>
                <c:pt idx="467">
                  <c:v>15378</c:v>
                </c:pt>
                <c:pt idx="468">
                  <c:v>15409</c:v>
                </c:pt>
                <c:pt idx="469">
                  <c:v>15451</c:v>
                </c:pt>
                <c:pt idx="470">
                  <c:v>15548</c:v>
                </c:pt>
                <c:pt idx="471">
                  <c:v>15792</c:v>
                </c:pt>
                <c:pt idx="472">
                  <c:v>15885</c:v>
                </c:pt>
                <c:pt idx="473">
                  <c:v>15909</c:v>
                </c:pt>
                <c:pt idx="474">
                  <c:v>15931</c:v>
                </c:pt>
                <c:pt idx="475">
                  <c:v>16071</c:v>
                </c:pt>
                <c:pt idx="476">
                  <c:v>16089</c:v>
                </c:pt>
                <c:pt idx="477">
                  <c:v>16128</c:v>
                </c:pt>
                <c:pt idx="478">
                  <c:v>16250</c:v>
                </c:pt>
                <c:pt idx="479">
                  <c:v>16505</c:v>
                </c:pt>
                <c:pt idx="480">
                  <c:v>16546</c:v>
                </c:pt>
                <c:pt idx="481">
                  <c:v>16557</c:v>
                </c:pt>
                <c:pt idx="482">
                  <c:v>17012</c:v>
                </c:pt>
                <c:pt idx="483">
                  <c:v>17065</c:v>
                </c:pt>
                <c:pt idx="484">
                  <c:v>17076</c:v>
                </c:pt>
                <c:pt idx="485">
                  <c:v>17155</c:v>
                </c:pt>
                <c:pt idx="486">
                  <c:v>17210</c:v>
                </c:pt>
                <c:pt idx="487">
                  <c:v>17274</c:v>
                </c:pt>
                <c:pt idx="488">
                  <c:v>17317</c:v>
                </c:pt>
                <c:pt idx="489">
                  <c:v>17334</c:v>
                </c:pt>
                <c:pt idx="490">
                  <c:v>17382</c:v>
                </c:pt>
                <c:pt idx="491">
                  <c:v>17428</c:v>
                </c:pt>
                <c:pt idx="492">
                  <c:v>17484</c:v>
                </c:pt>
                <c:pt idx="493">
                  <c:v>17663</c:v>
                </c:pt>
                <c:pt idx="494">
                  <c:v>17663</c:v>
                </c:pt>
                <c:pt idx="495">
                  <c:v>17694</c:v>
                </c:pt>
                <c:pt idx="496">
                  <c:v>17964</c:v>
                </c:pt>
                <c:pt idx="497">
                  <c:v>18258</c:v>
                </c:pt>
                <c:pt idx="498">
                  <c:v>18426</c:v>
                </c:pt>
                <c:pt idx="499">
                  <c:v>18461</c:v>
                </c:pt>
                <c:pt idx="500">
                  <c:v>18575</c:v>
                </c:pt>
                <c:pt idx="501">
                  <c:v>18649</c:v>
                </c:pt>
                <c:pt idx="502">
                  <c:v>18743</c:v>
                </c:pt>
                <c:pt idx="503">
                  <c:v>18807</c:v>
                </c:pt>
                <c:pt idx="504">
                  <c:v>18964</c:v>
                </c:pt>
                <c:pt idx="505">
                  <c:v>19030</c:v>
                </c:pt>
                <c:pt idx="506">
                  <c:v>19041</c:v>
                </c:pt>
                <c:pt idx="507">
                  <c:v>19092</c:v>
                </c:pt>
                <c:pt idx="508">
                  <c:v>19190</c:v>
                </c:pt>
                <c:pt idx="509">
                  <c:v>19362</c:v>
                </c:pt>
                <c:pt idx="510">
                  <c:v>19483</c:v>
                </c:pt>
                <c:pt idx="511">
                  <c:v>19519</c:v>
                </c:pt>
                <c:pt idx="512">
                  <c:v>19578</c:v>
                </c:pt>
                <c:pt idx="513">
                  <c:v>19660</c:v>
                </c:pt>
                <c:pt idx="514">
                  <c:v>19740</c:v>
                </c:pt>
                <c:pt idx="515">
                  <c:v>19767</c:v>
                </c:pt>
                <c:pt idx="516">
                  <c:v>19771</c:v>
                </c:pt>
                <c:pt idx="517">
                  <c:v>19891</c:v>
                </c:pt>
                <c:pt idx="518">
                  <c:v>20057</c:v>
                </c:pt>
                <c:pt idx="519">
                  <c:v>20094</c:v>
                </c:pt>
                <c:pt idx="520">
                  <c:v>20323</c:v>
                </c:pt>
                <c:pt idx="521">
                  <c:v>20356</c:v>
                </c:pt>
                <c:pt idx="522">
                  <c:v>20688</c:v>
                </c:pt>
                <c:pt idx="523">
                  <c:v>20925</c:v>
                </c:pt>
                <c:pt idx="524">
                  <c:v>21172</c:v>
                </c:pt>
                <c:pt idx="525">
                  <c:v>21222</c:v>
                </c:pt>
                <c:pt idx="526">
                  <c:v>21240</c:v>
                </c:pt>
                <c:pt idx="527">
                  <c:v>21300</c:v>
                </c:pt>
                <c:pt idx="528">
                  <c:v>21390</c:v>
                </c:pt>
                <c:pt idx="529">
                  <c:v>21801</c:v>
                </c:pt>
                <c:pt idx="530">
                  <c:v>22076</c:v>
                </c:pt>
                <c:pt idx="531">
                  <c:v>22463</c:v>
                </c:pt>
                <c:pt idx="532">
                  <c:v>22518</c:v>
                </c:pt>
                <c:pt idx="533">
                  <c:v>22591</c:v>
                </c:pt>
                <c:pt idx="534">
                  <c:v>22958</c:v>
                </c:pt>
                <c:pt idx="535">
                  <c:v>23354</c:v>
                </c:pt>
                <c:pt idx="536">
                  <c:v>23487</c:v>
                </c:pt>
                <c:pt idx="537">
                  <c:v>23680</c:v>
                </c:pt>
                <c:pt idx="538">
                  <c:v>24138</c:v>
                </c:pt>
                <c:pt idx="539">
                  <c:v>24299</c:v>
                </c:pt>
                <c:pt idx="540">
                  <c:v>24310</c:v>
                </c:pt>
                <c:pt idx="541">
                  <c:v>24596</c:v>
                </c:pt>
                <c:pt idx="542">
                  <c:v>24977</c:v>
                </c:pt>
                <c:pt idx="543">
                  <c:v>25090</c:v>
                </c:pt>
                <c:pt idx="544">
                  <c:v>25103</c:v>
                </c:pt>
                <c:pt idx="545">
                  <c:v>25707</c:v>
                </c:pt>
                <c:pt idx="546">
                  <c:v>25874</c:v>
                </c:pt>
                <c:pt idx="547">
                  <c:v>26049</c:v>
                </c:pt>
                <c:pt idx="548">
                  <c:v>26186</c:v>
                </c:pt>
                <c:pt idx="549">
                  <c:v>26567</c:v>
                </c:pt>
                <c:pt idx="550">
                  <c:v>27547</c:v>
                </c:pt>
                <c:pt idx="551">
                  <c:v>28647</c:v>
                </c:pt>
                <c:pt idx="552">
                  <c:v>29492</c:v>
                </c:pt>
                <c:pt idx="553">
                  <c:v>29758</c:v>
                </c:pt>
                <c:pt idx="554">
                  <c:v>29894</c:v>
                </c:pt>
                <c:pt idx="555">
                  <c:v>31952</c:v>
                </c:pt>
                <c:pt idx="556">
                  <c:v>32061</c:v>
                </c:pt>
                <c:pt idx="557">
                  <c:v>33654</c:v>
                </c:pt>
                <c:pt idx="558">
                  <c:v>36560</c:v>
                </c:pt>
                <c:pt idx="559">
                  <c:v>37834</c:v>
                </c:pt>
                <c:pt idx="560">
                  <c:v>38283</c:v>
                </c:pt>
                <c:pt idx="561">
                  <c:v>38907</c:v>
                </c:pt>
                <c:pt idx="562">
                  <c:v>39640</c:v>
                </c:pt>
                <c:pt idx="563">
                  <c:v>40287</c:v>
                </c:pt>
                <c:pt idx="564">
                  <c:v>46616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37-43EA-A672-6290C8F73CA7}"/>
            </c:ext>
          </c:extLst>
        </c:ser>
        <c:ser>
          <c:idx val="2"/>
          <c:order val="2"/>
          <c:tx>
            <c:strRef>
              <c:f>graph_mks!$C$1</c:f>
              <c:strCache>
                <c:ptCount val="1"/>
                <c:pt idx="0">
                  <c:v>Pass+Graph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graph_mks!$C$2:$C$1206</c:f>
              <c:numCache>
                <c:formatCode>General</c:formatCode>
                <c:ptCount val="120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12</c:v>
                </c:pt>
                <c:pt idx="32">
                  <c:v>13</c:v>
                </c:pt>
                <c:pt idx="33">
                  <c:v>13</c:v>
                </c:pt>
                <c:pt idx="34">
                  <c:v>15</c:v>
                </c:pt>
                <c:pt idx="35">
                  <c:v>16</c:v>
                </c:pt>
                <c:pt idx="36">
                  <c:v>16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18</c:v>
                </c:pt>
                <c:pt idx="41">
                  <c:v>20</c:v>
                </c:pt>
                <c:pt idx="42">
                  <c:v>21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29</c:v>
                </c:pt>
                <c:pt idx="53">
                  <c:v>30</c:v>
                </c:pt>
                <c:pt idx="54">
                  <c:v>31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33</c:v>
                </c:pt>
                <c:pt idx="59">
                  <c:v>36</c:v>
                </c:pt>
                <c:pt idx="60">
                  <c:v>36</c:v>
                </c:pt>
                <c:pt idx="61">
                  <c:v>37</c:v>
                </c:pt>
                <c:pt idx="62">
                  <c:v>37</c:v>
                </c:pt>
                <c:pt idx="63">
                  <c:v>39</c:v>
                </c:pt>
                <c:pt idx="64">
                  <c:v>43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45</c:v>
                </c:pt>
                <c:pt idx="69">
                  <c:v>46</c:v>
                </c:pt>
                <c:pt idx="70">
                  <c:v>46</c:v>
                </c:pt>
                <c:pt idx="71">
                  <c:v>46</c:v>
                </c:pt>
                <c:pt idx="72">
                  <c:v>48</c:v>
                </c:pt>
                <c:pt idx="73">
                  <c:v>49</c:v>
                </c:pt>
                <c:pt idx="74">
                  <c:v>50</c:v>
                </c:pt>
                <c:pt idx="75">
                  <c:v>52</c:v>
                </c:pt>
                <c:pt idx="76">
                  <c:v>52</c:v>
                </c:pt>
                <c:pt idx="77">
                  <c:v>53</c:v>
                </c:pt>
                <c:pt idx="78">
                  <c:v>57</c:v>
                </c:pt>
                <c:pt idx="79">
                  <c:v>58</c:v>
                </c:pt>
                <c:pt idx="80">
                  <c:v>59</c:v>
                </c:pt>
                <c:pt idx="81">
                  <c:v>59</c:v>
                </c:pt>
                <c:pt idx="82">
                  <c:v>59</c:v>
                </c:pt>
                <c:pt idx="83">
                  <c:v>60</c:v>
                </c:pt>
                <c:pt idx="84">
                  <c:v>62</c:v>
                </c:pt>
                <c:pt idx="85">
                  <c:v>62</c:v>
                </c:pt>
                <c:pt idx="86">
                  <c:v>62</c:v>
                </c:pt>
                <c:pt idx="87">
                  <c:v>63</c:v>
                </c:pt>
                <c:pt idx="88">
                  <c:v>64</c:v>
                </c:pt>
                <c:pt idx="89">
                  <c:v>67</c:v>
                </c:pt>
                <c:pt idx="90">
                  <c:v>67</c:v>
                </c:pt>
                <c:pt idx="91">
                  <c:v>68</c:v>
                </c:pt>
                <c:pt idx="92">
                  <c:v>70</c:v>
                </c:pt>
                <c:pt idx="93">
                  <c:v>72</c:v>
                </c:pt>
                <c:pt idx="94">
                  <c:v>74</c:v>
                </c:pt>
                <c:pt idx="95">
                  <c:v>76</c:v>
                </c:pt>
                <c:pt idx="96">
                  <c:v>80</c:v>
                </c:pt>
                <c:pt idx="97">
                  <c:v>82</c:v>
                </c:pt>
                <c:pt idx="98">
                  <c:v>83</c:v>
                </c:pt>
                <c:pt idx="99">
                  <c:v>83</c:v>
                </c:pt>
                <c:pt idx="100">
                  <c:v>83</c:v>
                </c:pt>
                <c:pt idx="101">
                  <c:v>85</c:v>
                </c:pt>
                <c:pt idx="102">
                  <c:v>86</c:v>
                </c:pt>
                <c:pt idx="103">
                  <c:v>86</c:v>
                </c:pt>
                <c:pt idx="104">
                  <c:v>88</c:v>
                </c:pt>
                <c:pt idx="105">
                  <c:v>88</c:v>
                </c:pt>
                <c:pt idx="106">
                  <c:v>89</c:v>
                </c:pt>
                <c:pt idx="107">
                  <c:v>90</c:v>
                </c:pt>
                <c:pt idx="108">
                  <c:v>91</c:v>
                </c:pt>
                <c:pt idx="109">
                  <c:v>92</c:v>
                </c:pt>
                <c:pt idx="110">
                  <c:v>95</c:v>
                </c:pt>
                <c:pt idx="111">
                  <c:v>96</c:v>
                </c:pt>
                <c:pt idx="112">
                  <c:v>97</c:v>
                </c:pt>
                <c:pt idx="113">
                  <c:v>98</c:v>
                </c:pt>
                <c:pt idx="114">
                  <c:v>99</c:v>
                </c:pt>
                <c:pt idx="115">
                  <c:v>99</c:v>
                </c:pt>
                <c:pt idx="116">
                  <c:v>101</c:v>
                </c:pt>
                <c:pt idx="117">
                  <c:v>102</c:v>
                </c:pt>
                <c:pt idx="118">
                  <c:v>102</c:v>
                </c:pt>
                <c:pt idx="119">
                  <c:v>112</c:v>
                </c:pt>
                <c:pt idx="120">
                  <c:v>114</c:v>
                </c:pt>
                <c:pt idx="121">
                  <c:v>115</c:v>
                </c:pt>
                <c:pt idx="122">
                  <c:v>118</c:v>
                </c:pt>
                <c:pt idx="123">
                  <c:v>119</c:v>
                </c:pt>
                <c:pt idx="124">
                  <c:v>120</c:v>
                </c:pt>
                <c:pt idx="125">
                  <c:v>120</c:v>
                </c:pt>
                <c:pt idx="126">
                  <c:v>122</c:v>
                </c:pt>
                <c:pt idx="127">
                  <c:v>123</c:v>
                </c:pt>
                <c:pt idx="128">
                  <c:v>125</c:v>
                </c:pt>
                <c:pt idx="129">
                  <c:v>127</c:v>
                </c:pt>
                <c:pt idx="130">
                  <c:v>128</c:v>
                </c:pt>
                <c:pt idx="131">
                  <c:v>130</c:v>
                </c:pt>
                <c:pt idx="132">
                  <c:v>132</c:v>
                </c:pt>
                <c:pt idx="133">
                  <c:v>139</c:v>
                </c:pt>
                <c:pt idx="134">
                  <c:v>139</c:v>
                </c:pt>
                <c:pt idx="135">
                  <c:v>143</c:v>
                </c:pt>
                <c:pt idx="136">
                  <c:v>145</c:v>
                </c:pt>
                <c:pt idx="137">
                  <c:v>145</c:v>
                </c:pt>
                <c:pt idx="138">
                  <c:v>146</c:v>
                </c:pt>
                <c:pt idx="139">
                  <c:v>149</c:v>
                </c:pt>
                <c:pt idx="140">
                  <c:v>156</c:v>
                </c:pt>
                <c:pt idx="141">
                  <c:v>158</c:v>
                </c:pt>
                <c:pt idx="142">
                  <c:v>160</c:v>
                </c:pt>
                <c:pt idx="143">
                  <c:v>161</c:v>
                </c:pt>
                <c:pt idx="144">
                  <c:v>165</c:v>
                </c:pt>
                <c:pt idx="145">
                  <c:v>169</c:v>
                </c:pt>
                <c:pt idx="146">
                  <c:v>172</c:v>
                </c:pt>
                <c:pt idx="147">
                  <c:v>177</c:v>
                </c:pt>
                <c:pt idx="148">
                  <c:v>178</c:v>
                </c:pt>
                <c:pt idx="149">
                  <c:v>181</c:v>
                </c:pt>
                <c:pt idx="150">
                  <c:v>185</c:v>
                </c:pt>
                <c:pt idx="151">
                  <c:v>185</c:v>
                </c:pt>
                <c:pt idx="152">
                  <c:v>187</c:v>
                </c:pt>
                <c:pt idx="153">
                  <c:v>191</c:v>
                </c:pt>
                <c:pt idx="154">
                  <c:v>193</c:v>
                </c:pt>
                <c:pt idx="155">
                  <c:v>193</c:v>
                </c:pt>
                <c:pt idx="156">
                  <c:v>193</c:v>
                </c:pt>
                <c:pt idx="157">
                  <c:v>196</c:v>
                </c:pt>
                <c:pt idx="158">
                  <c:v>197</c:v>
                </c:pt>
                <c:pt idx="159">
                  <c:v>197</c:v>
                </c:pt>
                <c:pt idx="160">
                  <c:v>199</c:v>
                </c:pt>
                <c:pt idx="161">
                  <c:v>201</c:v>
                </c:pt>
                <c:pt idx="162">
                  <c:v>201</c:v>
                </c:pt>
                <c:pt idx="163">
                  <c:v>202</c:v>
                </c:pt>
                <c:pt idx="164">
                  <c:v>205</c:v>
                </c:pt>
                <c:pt idx="165">
                  <c:v>209</c:v>
                </c:pt>
                <c:pt idx="166">
                  <c:v>214</c:v>
                </c:pt>
                <c:pt idx="167">
                  <c:v>215</c:v>
                </c:pt>
                <c:pt idx="168">
                  <c:v>216</c:v>
                </c:pt>
                <c:pt idx="169">
                  <c:v>216</c:v>
                </c:pt>
                <c:pt idx="170">
                  <c:v>217</c:v>
                </c:pt>
                <c:pt idx="171">
                  <c:v>217</c:v>
                </c:pt>
                <c:pt idx="172">
                  <c:v>217</c:v>
                </c:pt>
                <c:pt idx="173">
                  <c:v>219</c:v>
                </c:pt>
                <c:pt idx="174">
                  <c:v>225</c:v>
                </c:pt>
                <c:pt idx="175">
                  <c:v>226</c:v>
                </c:pt>
                <c:pt idx="176">
                  <c:v>227</c:v>
                </c:pt>
                <c:pt idx="177">
                  <c:v>231</c:v>
                </c:pt>
                <c:pt idx="178">
                  <c:v>232</c:v>
                </c:pt>
                <c:pt idx="179">
                  <c:v>232</c:v>
                </c:pt>
                <c:pt idx="180">
                  <c:v>236</c:v>
                </c:pt>
                <c:pt idx="181">
                  <c:v>238</c:v>
                </c:pt>
                <c:pt idx="182">
                  <c:v>239</c:v>
                </c:pt>
                <c:pt idx="183">
                  <c:v>241</c:v>
                </c:pt>
                <c:pt idx="184">
                  <c:v>248</c:v>
                </c:pt>
                <c:pt idx="185">
                  <c:v>249</c:v>
                </c:pt>
                <c:pt idx="186">
                  <c:v>254</c:v>
                </c:pt>
                <c:pt idx="187">
                  <c:v>255</c:v>
                </c:pt>
                <c:pt idx="188">
                  <c:v>255</c:v>
                </c:pt>
                <c:pt idx="189">
                  <c:v>256</c:v>
                </c:pt>
                <c:pt idx="190">
                  <c:v>256</c:v>
                </c:pt>
                <c:pt idx="191">
                  <c:v>260</c:v>
                </c:pt>
                <c:pt idx="192">
                  <c:v>261</c:v>
                </c:pt>
                <c:pt idx="193">
                  <c:v>263</c:v>
                </c:pt>
                <c:pt idx="194">
                  <c:v>264</c:v>
                </c:pt>
                <c:pt idx="195">
                  <c:v>272</c:v>
                </c:pt>
                <c:pt idx="196">
                  <c:v>276</c:v>
                </c:pt>
                <c:pt idx="197">
                  <c:v>279</c:v>
                </c:pt>
                <c:pt idx="198">
                  <c:v>280</c:v>
                </c:pt>
                <c:pt idx="199">
                  <c:v>280</c:v>
                </c:pt>
                <c:pt idx="200">
                  <c:v>289</c:v>
                </c:pt>
                <c:pt idx="201">
                  <c:v>289</c:v>
                </c:pt>
                <c:pt idx="202">
                  <c:v>290</c:v>
                </c:pt>
                <c:pt idx="203">
                  <c:v>291</c:v>
                </c:pt>
                <c:pt idx="204">
                  <c:v>299</c:v>
                </c:pt>
                <c:pt idx="205">
                  <c:v>312</c:v>
                </c:pt>
                <c:pt idx="206">
                  <c:v>313</c:v>
                </c:pt>
                <c:pt idx="207">
                  <c:v>314</c:v>
                </c:pt>
                <c:pt idx="208">
                  <c:v>317</c:v>
                </c:pt>
                <c:pt idx="209">
                  <c:v>318</c:v>
                </c:pt>
                <c:pt idx="210">
                  <c:v>319</c:v>
                </c:pt>
                <c:pt idx="211">
                  <c:v>322</c:v>
                </c:pt>
                <c:pt idx="212">
                  <c:v>324</c:v>
                </c:pt>
                <c:pt idx="213">
                  <c:v>325</c:v>
                </c:pt>
                <c:pt idx="214">
                  <c:v>327</c:v>
                </c:pt>
                <c:pt idx="215">
                  <c:v>329</c:v>
                </c:pt>
                <c:pt idx="216">
                  <c:v>330</c:v>
                </c:pt>
                <c:pt idx="217">
                  <c:v>338</c:v>
                </c:pt>
                <c:pt idx="218">
                  <c:v>339</c:v>
                </c:pt>
                <c:pt idx="219">
                  <c:v>341</c:v>
                </c:pt>
                <c:pt idx="220">
                  <c:v>344</c:v>
                </c:pt>
                <c:pt idx="221">
                  <c:v>348</c:v>
                </c:pt>
                <c:pt idx="222">
                  <c:v>353</c:v>
                </c:pt>
                <c:pt idx="223">
                  <c:v>357</c:v>
                </c:pt>
                <c:pt idx="224">
                  <c:v>358</c:v>
                </c:pt>
                <c:pt idx="225">
                  <c:v>360</c:v>
                </c:pt>
                <c:pt idx="226">
                  <c:v>363</c:v>
                </c:pt>
                <c:pt idx="227">
                  <c:v>368</c:v>
                </c:pt>
                <c:pt idx="228">
                  <c:v>371</c:v>
                </c:pt>
                <c:pt idx="229">
                  <c:v>374</c:v>
                </c:pt>
                <c:pt idx="230">
                  <c:v>375</c:v>
                </c:pt>
                <c:pt idx="231">
                  <c:v>377</c:v>
                </c:pt>
                <c:pt idx="232">
                  <c:v>379</c:v>
                </c:pt>
                <c:pt idx="233">
                  <c:v>386</c:v>
                </c:pt>
                <c:pt idx="234">
                  <c:v>387</c:v>
                </c:pt>
                <c:pt idx="235">
                  <c:v>388</c:v>
                </c:pt>
                <c:pt idx="236">
                  <c:v>392</c:v>
                </c:pt>
                <c:pt idx="237">
                  <c:v>392</c:v>
                </c:pt>
                <c:pt idx="238">
                  <c:v>392</c:v>
                </c:pt>
                <c:pt idx="239">
                  <c:v>398</c:v>
                </c:pt>
                <c:pt idx="240">
                  <c:v>401</c:v>
                </c:pt>
                <c:pt idx="241">
                  <c:v>403</c:v>
                </c:pt>
                <c:pt idx="242">
                  <c:v>405</c:v>
                </c:pt>
                <c:pt idx="243">
                  <c:v>415</c:v>
                </c:pt>
                <c:pt idx="244">
                  <c:v>415</c:v>
                </c:pt>
                <c:pt idx="245">
                  <c:v>416</c:v>
                </c:pt>
                <c:pt idx="246">
                  <c:v>425</c:v>
                </c:pt>
                <c:pt idx="247">
                  <c:v>440</c:v>
                </c:pt>
                <c:pt idx="248">
                  <c:v>440</c:v>
                </c:pt>
                <c:pt idx="249">
                  <c:v>444</c:v>
                </c:pt>
                <c:pt idx="250">
                  <c:v>449</c:v>
                </c:pt>
                <c:pt idx="251">
                  <c:v>462</c:v>
                </c:pt>
                <c:pt idx="252">
                  <c:v>463</c:v>
                </c:pt>
                <c:pt idx="253">
                  <c:v>464</c:v>
                </c:pt>
                <c:pt idx="254">
                  <c:v>465</c:v>
                </c:pt>
                <c:pt idx="255">
                  <c:v>468</c:v>
                </c:pt>
                <c:pt idx="256">
                  <c:v>468</c:v>
                </c:pt>
                <c:pt idx="257">
                  <c:v>469</c:v>
                </c:pt>
                <c:pt idx="258">
                  <c:v>469</c:v>
                </c:pt>
                <c:pt idx="259">
                  <c:v>475</c:v>
                </c:pt>
                <c:pt idx="260">
                  <c:v>478</c:v>
                </c:pt>
                <c:pt idx="261">
                  <c:v>480</c:v>
                </c:pt>
                <c:pt idx="262">
                  <c:v>480</c:v>
                </c:pt>
                <c:pt idx="263">
                  <c:v>485</c:v>
                </c:pt>
                <c:pt idx="264">
                  <c:v>485</c:v>
                </c:pt>
                <c:pt idx="265">
                  <c:v>488</c:v>
                </c:pt>
                <c:pt idx="266">
                  <c:v>493</c:v>
                </c:pt>
                <c:pt idx="267">
                  <c:v>493</c:v>
                </c:pt>
                <c:pt idx="268">
                  <c:v>494</c:v>
                </c:pt>
                <c:pt idx="269">
                  <c:v>494</c:v>
                </c:pt>
                <c:pt idx="270">
                  <c:v>497</c:v>
                </c:pt>
                <c:pt idx="271">
                  <c:v>500</c:v>
                </c:pt>
                <c:pt idx="272">
                  <c:v>506</c:v>
                </c:pt>
                <c:pt idx="273">
                  <c:v>509</c:v>
                </c:pt>
                <c:pt idx="274">
                  <c:v>514</c:v>
                </c:pt>
                <c:pt idx="275">
                  <c:v>516</c:v>
                </c:pt>
                <c:pt idx="276">
                  <c:v>516</c:v>
                </c:pt>
                <c:pt idx="277">
                  <c:v>519</c:v>
                </c:pt>
                <c:pt idx="278">
                  <c:v>523</c:v>
                </c:pt>
                <c:pt idx="279">
                  <c:v>524</c:v>
                </c:pt>
                <c:pt idx="280">
                  <c:v>524</c:v>
                </c:pt>
                <c:pt idx="281">
                  <c:v>526</c:v>
                </c:pt>
                <c:pt idx="282">
                  <c:v>532</c:v>
                </c:pt>
                <c:pt idx="283">
                  <c:v>533</c:v>
                </c:pt>
                <c:pt idx="284">
                  <c:v>539</c:v>
                </c:pt>
                <c:pt idx="285">
                  <c:v>544</c:v>
                </c:pt>
                <c:pt idx="286">
                  <c:v>548</c:v>
                </c:pt>
                <c:pt idx="287">
                  <c:v>550</c:v>
                </c:pt>
                <c:pt idx="288">
                  <c:v>554</c:v>
                </c:pt>
                <c:pt idx="289">
                  <c:v>558</c:v>
                </c:pt>
                <c:pt idx="290">
                  <c:v>563</c:v>
                </c:pt>
                <c:pt idx="291">
                  <c:v>563</c:v>
                </c:pt>
                <c:pt idx="292">
                  <c:v>563</c:v>
                </c:pt>
                <c:pt idx="293">
                  <c:v>564</c:v>
                </c:pt>
                <c:pt idx="294">
                  <c:v>566</c:v>
                </c:pt>
                <c:pt idx="295">
                  <c:v>568</c:v>
                </c:pt>
                <c:pt idx="296">
                  <c:v>574</c:v>
                </c:pt>
                <c:pt idx="297">
                  <c:v>577</c:v>
                </c:pt>
                <c:pt idx="298">
                  <c:v>580</c:v>
                </c:pt>
                <c:pt idx="299">
                  <c:v>586</c:v>
                </c:pt>
                <c:pt idx="300">
                  <c:v>594</c:v>
                </c:pt>
                <c:pt idx="301">
                  <c:v>595</c:v>
                </c:pt>
                <c:pt idx="302">
                  <c:v>595</c:v>
                </c:pt>
                <c:pt idx="303">
                  <c:v>603</c:v>
                </c:pt>
                <c:pt idx="304">
                  <c:v>604</c:v>
                </c:pt>
                <c:pt idx="305">
                  <c:v>608</c:v>
                </c:pt>
                <c:pt idx="306">
                  <c:v>611</c:v>
                </c:pt>
                <c:pt idx="307">
                  <c:v>618</c:v>
                </c:pt>
                <c:pt idx="308">
                  <c:v>630</c:v>
                </c:pt>
                <c:pt idx="309">
                  <c:v>634</c:v>
                </c:pt>
                <c:pt idx="310">
                  <c:v>634</c:v>
                </c:pt>
                <c:pt idx="311">
                  <c:v>635</c:v>
                </c:pt>
                <c:pt idx="312">
                  <c:v>641</c:v>
                </c:pt>
                <c:pt idx="313">
                  <c:v>647</c:v>
                </c:pt>
                <c:pt idx="314">
                  <c:v>647</c:v>
                </c:pt>
                <c:pt idx="315">
                  <c:v>664</c:v>
                </c:pt>
                <c:pt idx="316">
                  <c:v>670</c:v>
                </c:pt>
                <c:pt idx="317">
                  <c:v>671</c:v>
                </c:pt>
                <c:pt idx="318">
                  <c:v>680</c:v>
                </c:pt>
                <c:pt idx="319">
                  <c:v>680</c:v>
                </c:pt>
                <c:pt idx="320">
                  <c:v>685</c:v>
                </c:pt>
                <c:pt idx="321">
                  <c:v>690</c:v>
                </c:pt>
                <c:pt idx="322">
                  <c:v>693</c:v>
                </c:pt>
                <c:pt idx="323">
                  <c:v>695</c:v>
                </c:pt>
                <c:pt idx="324">
                  <c:v>698</c:v>
                </c:pt>
                <c:pt idx="325">
                  <c:v>700</c:v>
                </c:pt>
                <c:pt idx="326">
                  <c:v>711</c:v>
                </c:pt>
                <c:pt idx="327">
                  <c:v>717</c:v>
                </c:pt>
                <c:pt idx="328">
                  <c:v>720</c:v>
                </c:pt>
                <c:pt idx="329">
                  <c:v>722</c:v>
                </c:pt>
                <c:pt idx="330">
                  <c:v>726</c:v>
                </c:pt>
                <c:pt idx="331">
                  <c:v>738</c:v>
                </c:pt>
                <c:pt idx="332">
                  <c:v>739</c:v>
                </c:pt>
                <c:pt idx="333">
                  <c:v>747</c:v>
                </c:pt>
                <c:pt idx="334">
                  <c:v>750</c:v>
                </c:pt>
                <c:pt idx="335">
                  <c:v>760</c:v>
                </c:pt>
                <c:pt idx="336">
                  <c:v>761</c:v>
                </c:pt>
                <c:pt idx="337">
                  <c:v>761</c:v>
                </c:pt>
                <c:pt idx="338">
                  <c:v>762</c:v>
                </c:pt>
                <c:pt idx="339">
                  <c:v>769</c:v>
                </c:pt>
                <c:pt idx="340">
                  <c:v>774</c:v>
                </c:pt>
                <c:pt idx="341">
                  <c:v>791</c:v>
                </c:pt>
                <c:pt idx="342">
                  <c:v>792</c:v>
                </c:pt>
                <c:pt idx="343">
                  <c:v>793</c:v>
                </c:pt>
                <c:pt idx="344">
                  <c:v>793</c:v>
                </c:pt>
                <c:pt idx="345">
                  <c:v>796</c:v>
                </c:pt>
                <c:pt idx="346">
                  <c:v>801</c:v>
                </c:pt>
                <c:pt idx="347">
                  <c:v>802</c:v>
                </c:pt>
                <c:pt idx="348">
                  <c:v>804</c:v>
                </c:pt>
                <c:pt idx="349">
                  <c:v>807</c:v>
                </c:pt>
                <c:pt idx="350">
                  <c:v>809</c:v>
                </c:pt>
                <c:pt idx="351">
                  <c:v>822</c:v>
                </c:pt>
                <c:pt idx="352">
                  <c:v>822</c:v>
                </c:pt>
                <c:pt idx="353">
                  <c:v>826</c:v>
                </c:pt>
                <c:pt idx="354">
                  <c:v>837</c:v>
                </c:pt>
                <c:pt idx="355">
                  <c:v>841</c:v>
                </c:pt>
                <c:pt idx="356">
                  <c:v>844</c:v>
                </c:pt>
                <c:pt idx="357">
                  <c:v>846</c:v>
                </c:pt>
                <c:pt idx="358">
                  <c:v>851</c:v>
                </c:pt>
                <c:pt idx="359">
                  <c:v>853</c:v>
                </c:pt>
                <c:pt idx="360">
                  <c:v>857</c:v>
                </c:pt>
                <c:pt idx="361">
                  <c:v>863</c:v>
                </c:pt>
                <c:pt idx="362">
                  <c:v>863</c:v>
                </c:pt>
                <c:pt idx="363">
                  <c:v>867</c:v>
                </c:pt>
                <c:pt idx="364">
                  <c:v>867</c:v>
                </c:pt>
                <c:pt idx="365">
                  <c:v>871</c:v>
                </c:pt>
                <c:pt idx="366">
                  <c:v>873</c:v>
                </c:pt>
                <c:pt idx="367">
                  <c:v>881</c:v>
                </c:pt>
                <c:pt idx="368">
                  <c:v>883</c:v>
                </c:pt>
                <c:pt idx="369">
                  <c:v>885</c:v>
                </c:pt>
                <c:pt idx="370">
                  <c:v>887</c:v>
                </c:pt>
                <c:pt idx="371">
                  <c:v>888</c:v>
                </c:pt>
                <c:pt idx="372">
                  <c:v>915</c:v>
                </c:pt>
                <c:pt idx="373">
                  <c:v>919</c:v>
                </c:pt>
                <c:pt idx="374">
                  <c:v>920</c:v>
                </c:pt>
                <c:pt idx="375">
                  <c:v>922</c:v>
                </c:pt>
                <c:pt idx="376">
                  <c:v>926</c:v>
                </c:pt>
                <c:pt idx="377">
                  <c:v>945</c:v>
                </c:pt>
                <c:pt idx="378">
                  <c:v>948</c:v>
                </c:pt>
                <c:pt idx="379">
                  <c:v>951</c:v>
                </c:pt>
                <c:pt idx="380">
                  <c:v>953</c:v>
                </c:pt>
                <c:pt idx="381">
                  <c:v>956</c:v>
                </c:pt>
                <c:pt idx="382">
                  <c:v>958</c:v>
                </c:pt>
                <c:pt idx="383">
                  <c:v>963</c:v>
                </c:pt>
                <c:pt idx="384">
                  <c:v>965</c:v>
                </c:pt>
                <c:pt idx="385">
                  <c:v>969</c:v>
                </c:pt>
                <c:pt idx="386">
                  <c:v>971</c:v>
                </c:pt>
                <c:pt idx="387">
                  <c:v>975</c:v>
                </c:pt>
                <c:pt idx="388">
                  <c:v>977</c:v>
                </c:pt>
                <c:pt idx="389">
                  <c:v>981</c:v>
                </c:pt>
                <c:pt idx="390">
                  <c:v>984</c:v>
                </c:pt>
                <c:pt idx="391">
                  <c:v>997</c:v>
                </c:pt>
                <c:pt idx="392">
                  <c:v>999</c:v>
                </c:pt>
                <c:pt idx="393">
                  <c:v>1006</c:v>
                </c:pt>
                <c:pt idx="394">
                  <c:v>1012</c:v>
                </c:pt>
                <c:pt idx="395">
                  <c:v>1023</c:v>
                </c:pt>
                <c:pt idx="396">
                  <c:v>1024</c:v>
                </c:pt>
                <c:pt idx="397">
                  <c:v>1026</c:v>
                </c:pt>
                <c:pt idx="398">
                  <c:v>1027</c:v>
                </c:pt>
                <c:pt idx="399">
                  <c:v>1027</c:v>
                </c:pt>
                <c:pt idx="400">
                  <c:v>1028</c:v>
                </c:pt>
                <c:pt idx="401">
                  <c:v>1033</c:v>
                </c:pt>
                <c:pt idx="402">
                  <c:v>1037</c:v>
                </c:pt>
                <c:pt idx="403">
                  <c:v>1038</c:v>
                </c:pt>
                <c:pt idx="404">
                  <c:v>1043</c:v>
                </c:pt>
                <c:pt idx="405">
                  <c:v>1049</c:v>
                </c:pt>
                <c:pt idx="406">
                  <c:v>1054</c:v>
                </c:pt>
                <c:pt idx="407">
                  <c:v>1068</c:v>
                </c:pt>
                <c:pt idx="408">
                  <c:v>1069</c:v>
                </c:pt>
                <c:pt idx="409">
                  <c:v>1080</c:v>
                </c:pt>
                <c:pt idx="410">
                  <c:v>1082</c:v>
                </c:pt>
                <c:pt idx="411">
                  <c:v>1084</c:v>
                </c:pt>
                <c:pt idx="412">
                  <c:v>1092</c:v>
                </c:pt>
                <c:pt idx="413">
                  <c:v>1096</c:v>
                </c:pt>
                <c:pt idx="414">
                  <c:v>1101</c:v>
                </c:pt>
                <c:pt idx="415">
                  <c:v>1115</c:v>
                </c:pt>
                <c:pt idx="416">
                  <c:v>1118</c:v>
                </c:pt>
                <c:pt idx="417">
                  <c:v>1122</c:v>
                </c:pt>
                <c:pt idx="418">
                  <c:v>1124</c:v>
                </c:pt>
                <c:pt idx="419">
                  <c:v>1125</c:v>
                </c:pt>
                <c:pt idx="420">
                  <c:v>1129</c:v>
                </c:pt>
                <c:pt idx="421">
                  <c:v>1143</c:v>
                </c:pt>
                <c:pt idx="422">
                  <c:v>1146</c:v>
                </c:pt>
                <c:pt idx="423">
                  <c:v>1148</c:v>
                </c:pt>
                <c:pt idx="424">
                  <c:v>1155</c:v>
                </c:pt>
                <c:pt idx="425">
                  <c:v>1156</c:v>
                </c:pt>
                <c:pt idx="426">
                  <c:v>1156</c:v>
                </c:pt>
                <c:pt idx="427">
                  <c:v>1158</c:v>
                </c:pt>
                <c:pt idx="428">
                  <c:v>1160</c:v>
                </c:pt>
                <c:pt idx="429">
                  <c:v>1175</c:v>
                </c:pt>
                <c:pt idx="430">
                  <c:v>1180</c:v>
                </c:pt>
                <c:pt idx="431">
                  <c:v>1188</c:v>
                </c:pt>
                <c:pt idx="432">
                  <c:v>1190</c:v>
                </c:pt>
                <c:pt idx="433">
                  <c:v>1196</c:v>
                </c:pt>
                <c:pt idx="434">
                  <c:v>1198</c:v>
                </c:pt>
                <c:pt idx="435">
                  <c:v>1201</c:v>
                </c:pt>
                <c:pt idx="436">
                  <c:v>1204</c:v>
                </c:pt>
                <c:pt idx="437">
                  <c:v>1218</c:v>
                </c:pt>
                <c:pt idx="438">
                  <c:v>1220</c:v>
                </c:pt>
                <c:pt idx="439">
                  <c:v>1226</c:v>
                </c:pt>
                <c:pt idx="440">
                  <c:v>1245</c:v>
                </c:pt>
                <c:pt idx="441">
                  <c:v>1248</c:v>
                </c:pt>
                <c:pt idx="442">
                  <c:v>1253</c:v>
                </c:pt>
                <c:pt idx="443">
                  <c:v>1260</c:v>
                </c:pt>
                <c:pt idx="444">
                  <c:v>1268</c:v>
                </c:pt>
                <c:pt idx="445">
                  <c:v>1269</c:v>
                </c:pt>
                <c:pt idx="446">
                  <c:v>1281</c:v>
                </c:pt>
                <c:pt idx="447">
                  <c:v>1289</c:v>
                </c:pt>
                <c:pt idx="448">
                  <c:v>1294</c:v>
                </c:pt>
                <c:pt idx="449">
                  <c:v>1308</c:v>
                </c:pt>
                <c:pt idx="450">
                  <c:v>1310</c:v>
                </c:pt>
                <c:pt idx="451">
                  <c:v>1310</c:v>
                </c:pt>
                <c:pt idx="452">
                  <c:v>1313</c:v>
                </c:pt>
                <c:pt idx="453">
                  <c:v>1313</c:v>
                </c:pt>
                <c:pt idx="454">
                  <c:v>1324</c:v>
                </c:pt>
                <c:pt idx="455">
                  <c:v>1324</c:v>
                </c:pt>
                <c:pt idx="456">
                  <c:v>1333</c:v>
                </c:pt>
                <c:pt idx="457">
                  <c:v>1344</c:v>
                </c:pt>
                <c:pt idx="458">
                  <c:v>1353</c:v>
                </c:pt>
                <c:pt idx="459">
                  <c:v>1355</c:v>
                </c:pt>
                <c:pt idx="460">
                  <c:v>1358</c:v>
                </c:pt>
                <c:pt idx="461">
                  <c:v>1359</c:v>
                </c:pt>
                <c:pt idx="462">
                  <c:v>1363</c:v>
                </c:pt>
                <c:pt idx="463">
                  <c:v>1373</c:v>
                </c:pt>
                <c:pt idx="464">
                  <c:v>1389</c:v>
                </c:pt>
                <c:pt idx="465">
                  <c:v>1394</c:v>
                </c:pt>
                <c:pt idx="466">
                  <c:v>1395</c:v>
                </c:pt>
                <c:pt idx="467">
                  <c:v>1396</c:v>
                </c:pt>
                <c:pt idx="468">
                  <c:v>1398</c:v>
                </c:pt>
                <c:pt idx="469">
                  <c:v>1399</c:v>
                </c:pt>
                <c:pt idx="470">
                  <c:v>1409</c:v>
                </c:pt>
                <c:pt idx="471">
                  <c:v>1439</c:v>
                </c:pt>
                <c:pt idx="472">
                  <c:v>1450</c:v>
                </c:pt>
                <c:pt idx="473">
                  <c:v>1451</c:v>
                </c:pt>
                <c:pt idx="474">
                  <c:v>1476</c:v>
                </c:pt>
                <c:pt idx="475">
                  <c:v>1485</c:v>
                </c:pt>
                <c:pt idx="476">
                  <c:v>1498</c:v>
                </c:pt>
                <c:pt idx="477">
                  <c:v>1504</c:v>
                </c:pt>
                <c:pt idx="478">
                  <c:v>1507</c:v>
                </c:pt>
                <c:pt idx="479">
                  <c:v>1508</c:v>
                </c:pt>
                <c:pt idx="480">
                  <c:v>1511</c:v>
                </c:pt>
                <c:pt idx="481">
                  <c:v>1524</c:v>
                </c:pt>
                <c:pt idx="482">
                  <c:v>1530</c:v>
                </c:pt>
                <c:pt idx="483">
                  <c:v>1537</c:v>
                </c:pt>
                <c:pt idx="484">
                  <c:v>1547</c:v>
                </c:pt>
                <c:pt idx="485">
                  <c:v>1549</c:v>
                </c:pt>
                <c:pt idx="486">
                  <c:v>1553</c:v>
                </c:pt>
                <c:pt idx="487">
                  <c:v>1556</c:v>
                </c:pt>
                <c:pt idx="488">
                  <c:v>1558</c:v>
                </c:pt>
                <c:pt idx="489">
                  <c:v>1568</c:v>
                </c:pt>
                <c:pt idx="490">
                  <c:v>1573</c:v>
                </c:pt>
                <c:pt idx="491">
                  <c:v>1587</c:v>
                </c:pt>
                <c:pt idx="492">
                  <c:v>1600</c:v>
                </c:pt>
                <c:pt idx="493">
                  <c:v>1601</c:v>
                </c:pt>
                <c:pt idx="494">
                  <c:v>1603</c:v>
                </c:pt>
                <c:pt idx="495">
                  <c:v>1610</c:v>
                </c:pt>
                <c:pt idx="496">
                  <c:v>1619</c:v>
                </c:pt>
                <c:pt idx="497">
                  <c:v>1647</c:v>
                </c:pt>
                <c:pt idx="498">
                  <c:v>1662</c:v>
                </c:pt>
                <c:pt idx="499">
                  <c:v>1667</c:v>
                </c:pt>
                <c:pt idx="500">
                  <c:v>1668</c:v>
                </c:pt>
                <c:pt idx="501">
                  <c:v>1669</c:v>
                </c:pt>
                <c:pt idx="502">
                  <c:v>1687</c:v>
                </c:pt>
                <c:pt idx="503">
                  <c:v>1703</c:v>
                </c:pt>
                <c:pt idx="504">
                  <c:v>1703</c:v>
                </c:pt>
                <c:pt idx="505">
                  <c:v>1717</c:v>
                </c:pt>
                <c:pt idx="506">
                  <c:v>1719</c:v>
                </c:pt>
                <c:pt idx="507">
                  <c:v>1724</c:v>
                </c:pt>
                <c:pt idx="508">
                  <c:v>1751</c:v>
                </c:pt>
                <c:pt idx="509">
                  <c:v>1757</c:v>
                </c:pt>
                <c:pt idx="510">
                  <c:v>1765</c:v>
                </c:pt>
                <c:pt idx="511">
                  <c:v>1769</c:v>
                </c:pt>
                <c:pt idx="512">
                  <c:v>1780</c:v>
                </c:pt>
                <c:pt idx="513">
                  <c:v>1792</c:v>
                </c:pt>
                <c:pt idx="514">
                  <c:v>1792</c:v>
                </c:pt>
                <c:pt idx="515">
                  <c:v>1793</c:v>
                </c:pt>
                <c:pt idx="516">
                  <c:v>1802</c:v>
                </c:pt>
                <c:pt idx="517">
                  <c:v>1804</c:v>
                </c:pt>
                <c:pt idx="518">
                  <c:v>1808</c:v>
                </c:pt>
                <c:pt idx="519">
                  <c:v>1816</c:v>
                </c:pt>
                <c:pt idx="520">
                  <c:v>1853</c:v>
                </c:pt>
                <c:pt idx="521">
                  <c:v>1863</c:v>
                </c:pt>
                <c:pt idx="522">
                  <c:v>1895</c:v>
                </c:pt>
                <c:pt idx="523">
                  <c:v>1899</c:v>
                </c:pt>
                <c:pt idx="524">
                  <c:v>1904</c:v>
                </c:pt>
                <c:pt idx="525">
                  <c:v>1909</c:v>
                </c:pt>
                <c:pt idx="526">
                  <c:v>1913</c:v>
                </c:pt>
                <c:pt idx="527">
                  <c:v>1915</c:v>
                </c:pt>
                <c:pt idx="528">
                  <c:v>1923</c:v>
                </c:pt>
                <c:pt idx="529">
                  <c:v>1924</c:v>
                </c:pt>
                <c:pt idx="530">
                  <c:v>1934</c:v>
                </c:pt>
                <c:pt idx="531">
                  <c:v>1935</c:v>
                </c:pt>
                <c:pt idx="532">
                  <c:v>1941</c:v>
                </c:pt>
                <c:pt idx="533">
                  <c:v>1953</c:v>
                </c:pt>
                <c:pt idx="534">
                  <c:v>1961</c:v>
                </c:pt>
                <c:pt idx="535">
                  <c:v>1975</c:v>
                </c:pt>
                <c:pt idx="536">
                  <c:v>1976</c:v>
                </c:pt>
                <c:pt idx="537">
                  <c:v>2000</c:v>
                </c:pt>
                <c:pt idx="538">
                  <c:v>2003</c:v>
                </c:pt>
                <c:pt idx="539">
                  <c:v>2010</c:v>
                </c:pt>
                <c:pt idx="540">
                  <c:v>2013</c:v>
                </c:pt>
                <c:pt idx="541">
                  <c:v>2026</c:v>
                </c:pt>
                <c:pt idx="542">
                  <c:v>2028</c:v>
                </c:pt>
                <c:pt idx="543">
                  <c:v>2031</c:v>
                </c:pt>
                <c:pt idx="544">
                  <c:v>2064</c:v>
                </c:pt>
                <c:pt idx="545">
                  <c:v>2075</c:v>
                </c:pt>
                <c:pt idx="546">
                  <c:v>2077</c:v>
                </c:pt>
                <c:pt idx="547">
                  <c:v>2079</c:v>
                </c:pt>
                <c:pt idx="548">
                  <c:v>2090</c:v>
                </c:pt>
                <c:pt idx="549">
                  <c:v>2092</c:v>
                </c:pt>
                <c:pt idx="550">
                  <c:v>2105</c:v>
                </c:pt>
                <c:pt idx="551">
                  <c:v>2126</c:v>
                </c:pt>
                <c:pt idx="552">
                  <c:v>2129</c:v>
                </c:pt>
                <c:pt idx="553">
                  <c:v>2143</c:v>
                </c:pt>
                <c:pt idx="554">
                  <c:v>2148</c:v>
                </c:pt>
                <c:pt idx="555">
                  <c:v>2157</c:v>
                </c:pt>
                <c:pt idx="556">
                  <c:v>2165</c:v>
                </c:pt>
                <c:pt idx="557">
                  <c:v>2204</c:v>
                </c:pt>
                <c:pt idx="558">
                  <c:v>2211</c:v>
                </c:pt>
                <c:pt idx="559">
                  <c:v>2212</c:v>
                </c:pt>
                <c:pt idx="560">
                  <c:v>2232</c:v>
                </c:pt>
                <c:pt idx="561">
                  <c:v>2234</c:v>
                </c:pt>
                <c:pt idx="562">
                  <c:v>2245</c:v>
                </c:pt>
                <c:pt idx="563">
                  <c:v>2247</c:v>
                </c:pt>
                <c:pt idx="564">
                  <c:v>2259</c:v>
                </c:pt>
                <c:pt idx="565">
                  <c:v>2262</c:v>
                </c:pt>
                <c:pt idx="566">
                  <c:v>2273</c:v>
                </c:pt>
                <c:pt idx="567">
                  <c:v>2281</c:v>
                </c:pt>
                <c:pt idx="568">
                  <c:v>2288</c:v>
                </c:pt>
                <c:pt idx="569">
                  <c:v>2298</c:v>
                </c:pt>
                <c:pt idx="570">
                  <c:v>2309</c:v>
                </c:pt>
                <c:pt idx="571">
                  <c:v>2323</c:v>
                </c:pt>
                <c:pt idx="572">
                  <c:v>2342</c:v>
                </c:pt>
                <c:pt idx="573">
                  <c:v>2346</c:v>
                </c:pt>
                <c:pt idx="574">
                  <c:v>2362</c:v>
                </c:pt>
                <c:pt idx="575">
                  <c:v>2372</c:v>
                </c:pt>
                <c:pt idx="576">
                  <c:v>2373</c:v>
                </c:pt>
                <c:pt idx="577">
                  <c:v>2387</c:v>
                </c:pt>
                <c:pt idx="578">
                  <c:v>2395</c:v>
                </c:pt>
                <c:pt idx="579">
                  <c:v>2400</c:v>
                </c:pt>
                <c:pt idx="580">
                  <c:v>2419</c:v>
                </c:pt>
                <c:pt idx="581">
                  <c:v>2450</c:v>
                </c:pt>
                <c:pt idx="582">
                  <c:v>2471</c:v>
                </c:pt>
                <c:pt idx="583">
                  <c:v>2476</c:v>
                </c:pt>
                <c:pt idx="584">
                  <c:v>2501</c:v>
                </c:pt>
                <c:pt idx="585">
                  <c:v>2504</c:v>
                </c:pt>
                <c:pt idx="586">
                  <c:v>2521</c:v>
                </c:pt>
                <c:pt idx="587">
                  <c:v>2521</c:v>
                </c:pt>
                <c:pt idx="588">
                  <c:v>2529</c:v>
                </c:pt>
                <c:pt idx="589">
                  <c:v>2559</c:v>
                </c:pt>
                <c:pt idx="590">
                  <c:v>2577</c:v>
                </c:pt>
                <c:pt idx="591">
                  <c:v>2581</c:v>
                </c:pt>
                <c:pt idx="592">
                  <c:v>2586</c:v>
                </c:pt>
                <c:pt idx="593">
                  <c:v>2597</c:v>
                </c:pt>
                <c:pt idx="594">
                  <c:v>2601</c:v>
                </c:pt>
                <c:pt idx="595">
                  <c:v>2602</c:v>
                </c:pt>
                <c:pt idx="596">
                  <c:v>2611</c:v>
                </c:pt>
                <c:pt idx="597">
                  <c:v>2612</c:v>
                </c:pt>
                <c:pt idx="598">
                  <c:v>2625</c:v>
                </c:pt>
                <c:pt idx="599">
                  <c:v>2626</c:v>
                </c:pt>
                <c:pt idx="600">
                  <c:v>2636</c:v>
                </c:pt>
                <c:pt idx="601">
                  <c:v>2647</c:v>
                </c:pt>
                <c:pt idx="602">
                  <c:v>2655</c:v>
                </c:pt>
                <c:pt idx="603">
                  <c:v>2657</c:v>
                </c:pt>
                <c:pt idx="604">
                  <c:v>2659</c:v>
                </c:pt>
                <c:pt idx="605">
                  <c:v>2669</c:v>
                </c:pt>
                <c:pt idx="606">
                  <c:v>2670</c:v>
                </c:pt>
                <c:pt idx="607">
                  <c:v>2685</c:v>
                </c:pt>
                <c:pt idx="608">
                  <c:v>2716</c:v>
                </c:pt>
                <c:pt idx="609">
                  <c:v>2721</c:v>
                </c:pt>
                <c:pt idx="610">
                  <c:v>2752</c:v>
                </c:pt>
                <c:pt idx="611">
                  <c:v>2791</c:v>
                </c:pt>
                <c:pt idx="612">
                  <c:v>2827</c:v>
                </c:pt>
                <c:pt idx="613">
                  <c:v>2829</c:v>
                </c:pt>
                <c:pt idx="614">
                  <c:v>2835</c:v>
                </c:pt>
                <c:pt idx="615">
                  <c:v>2837</c:v>
                </c:pt>
                <c:pt idx="616">
                  <c:v>2838</c:v>
                </c:pt>
                <c:pt idx="617">
                  <c:v>2840</c:v>
                </c:pt>
                <c:pt idx="618">
                  <c:v>2851</c:v>
                </c:pt>
                <c:pt idx="619">
                  <c:v>2858</c:v>
                </c:pt>
                <c:pt idx="620">
                  <c:v>2863</c:v>
                </c:pt>
                <c:pt idx="621">
                  <c:v>2868</c:v>
                </c:pt>
                <c:pt idx="622">
                  <c:v>2877</c:v>
                </c:pt>
                <c:pt idx="623">
                  <c:v>2885</c:v>
                </c:pt>
                <c:pt idx="624">
                  <c:v>2891</c:v>
                </c:pt>
                <c:pt idx="625">
                  <c:v>2892</c:v>
                </c:pt>
                <c:pt idx="626">
                  <c:v>2897</c:v>
                </c:pt>
                <c:pt idx="627">
                  <c:v>2928</c:v>
                </c:pt>
                <c:pt idx="628">
                  <c:v>2974</c:v>
                </c:pt>
                <c:pt idx="629">
                  <c:v>2978</c:v>
                </c:pt>
                <c:pt idx="630">
                  <c:v>2980</c:v>
                </c:pt>
                <c:pt idx="631">
                  <c:v>2980</c:v>
                </c:pt>
                <c:pt idx="632">
                  <c:v>2990</c:v>
                </c:pt>
                <c:pt idx="633">
                  <c:v>3028</c:v>
                </c:pt>
                <c:pt idx="634">
                  <c:v>3034</c:v>
                </c:pt>
                <c:pt idx="635">
                  <c:v>3046</c:v>
                </c:pt>
                <c:pt idx="636">
                  <c:v>3060</c:v>
                </c:pt>
                <c:pt idx="637">
                  <c:v>3073</c:v>
                </c:pt>
                <c:pt idx="638">
                  <c:v>3083</c:v>
                </c:pt>
                <c:pt idx="639">
                  <c:v>3116</c:v>
                </c:pt>
                <c:pt idx="640">
                  <c:v>3172</c:v>
                </c:pt>
                <c:pt idx="641">
                  <c:v>3202</c:v>
                </c:pt>
                <c:pt idx="642">
                  <c:v>3223</c:v>
                </c:pt>
                <c:pt idx="643">
                  <c:v>3257</c:v>
                </c:pt>
                <c:pt idx="644">
                  <c:v>3284</c:v>
                </c:pt>
                <c:pt idx="645">
                  <c:v>3298</c:v>
                </c:pt>
                <c:pt idx="646">
                  <c:v>3325</c:v>
                </c:pt>
                <c:pt idx="647">
                  <c:v>3327</c:v>
                </c:pt>
                <c:pt idx="648">
                  <c:v>3352</c:v>
                </c:pt>
                <c:pt idx="649">
                  <c:v>3355</c:v>
                </c:pt>
                <c:pt idx="650">
                  <c:v>3396</c:v>
                </c:pt>
                <c:pt idx="651">
                  <c:v>3400</c:v>
                </c:pt>
                <c:pt idx="652">
                  <c:v>3411</c:v>
                </c:pt>
                <c:pt idx="653">
                  <c:v>3417</c:v>
                </c:pt>
                <c:pt idx="654">
                  <c:v>3422</c:v>
                </c:pt>
                <c:pt idx="655">
                  <c:v>3427</c:v>
                </c:pt>
                <c:pt idx="656">
                  <c:v>3431</c:v>
                </c:pt>
                <c:pt idx="657">
                  <c:v>3467</c:v>
                </c:pt>
                <c:pt idx="658">
                  <c:v>3471</c:v>
                </c:pt>
                <c:pt idx="659">
                  <c:v>3479</c:v>
                </c:pt>
                <c:pt idx="660">
                  <c:v>3500</c:v>
                </c:pt>
                <c:pt idx="661">
                  <c:v>3510</c:v>
                </c:pt>
                <c:pt idx="662">
                  <c:v>3525</c:v>
                </c:pt>
                <c:pt idx="663">
                  <c:v>3556</c:v>
                </c:pt>
                <c:pt idx="664">
                  <c:v>3589</c:v>
                </c:pt>
                <c:pt idx="665">
                  <c:v>3601</c:v>
                </c:pt>
                <c:pt idx="666">
                  <c:v>3607</c:v>
                </c:pt>
                <c:pt idx="667">
                  <c:v>3622</c:v>
                </c:pt>
                <c:pt idx="668">
                  <c:v>3623</c:v>
                </c:pt>
                <c:pt idx="669">
                  <c:v>3628</c:v>
                </c:pt>
                <c:pt idx="670">
                  <c:v>3638</c:v>
                </c:pt>
                <c:pt idx="671">
                  <c:v>3665</c:v>
                </c:pt>
                <c:pt idx="672">
                  <c:v>3675</c:v>
                </c:pt>
                <c:pt idx="673">
                  <c:v>3694</c:v>
                </c:pt>
                <c:pt idx="674">
                  <c:v>3696</c:v>
                </c:pt>
                <c:pt idx="675">
                  <c:v>3729</c:v>
                </c:pt>
                <c:pt idx="676">
                  <c:v>3737</c:v>
                </c:pt>
                <c:pt idx="677">
                  <c:v>3737</c:v>
                </c:pt>
                <c:pt idx="678">
                  <c:v>3758</c:v>
                </c:pt>
                <c:pt idx="679">
                  <c:v>3784</c:v>
                </c:pt>
                <c:pt idx="680">
                  <c:v>3796</c:v>
                </c:pt>
                <c:pt idx="681">
                  <c:v>3806</c:v>
                </c:pt>
                <c:pt idx="682">
                  <c:v>3806</c:v>
                </c:pt>
                <c:pt idx="683">
                  <c:v>3824</c:v>
                </c:pt>
                <c:pt idx="684">
                  <c:v>3826</c:v>
                </c:pt>
                <c:pt idx="685">
                  <c:v>3829</c:v>
                </c:pt>
                <c:pt idx="686">
                  <c:v>3851</c:v>
                </c:pt>
                <c:pt idx="687">
                  <c:v>3864</c:v>
                </c:pt>
                <c:pt idx="688">
                  <c:v>3886</c:v>
                </c:pt>
                <c:pt idx="689">
                  <c:v>3902</c:v>
                </c:pt>
                <c:pt idx="690">
                  <c:v>3903</c:v>
                </c:pt>
                <c:pt idx="691">
                  <c:v>3918</c:v>
                </c:pt>
                <c:pt idx="692">
                  <c:v>3923</c:v>
                </c:pt>
                <c:pt idx="693">
                  <c:v>3939</c:v>
                </c:pt>
                <c:pt idx="694">
                  <c:v>3950</c:v>
                </c:pt>
                <c:pt idx="695">
                  <c:v>3968</c:v>
                </c:pt>
                <c:pt idx="696">
                  <c:v>3977</c:v>
                </c:pt>
                <c:pt idx="697">
                  <c:v>3998</c:v>
                </c:pt>
                <c:pt idx="698">
                  <c:v>4001</c:v>
                </c:pt>
                <c:pt idx="699">
                  <c:v>4016</c:v>
                </c:pt>
                <c:pt idx="700">
                  <c:v>4027</c:v>
                </c:pt>
                <c:pt idx="701">
                  <c:v>4037</c:v>
                </c:pt>
                <c:pt idx="702">
                  <c:v>4057</c:v>
                </c:pt>
                <c:pt idx="703">
                  <c:v>4103</c:v>
                </c:pt>
                <c:pt idx="704">
                  <c:v>4145</c:v>
                </c:pt>
                <c:pt idx="705">
                  <c:v>4147</c:v>
                </c:pt>
                <c:pt idx="706">
                  <c:v>4164</c:v>
                </c:pt>
                <c:pt idx="707">
                  <c:v>4167</c:v>
                </c:pt>
                <c:pt idx="708">
                  <c:v>4197</c:v>
                </c:pt>
                <c:pt idx="709">
                  <c:v>4197</c:v>
                </c:pt>
                <c:pt idx="710">
                  <c:v>4211</c:v>
                </c:pt>
                <c:pt idx="711">
                  <c:v>4214</c:v>
                </c:pt>
                <c:pt idx="712">
                  <c:v>4245</c:v>
                </c:pt>
                <c:pt idx="713">
                  <c:v>4259</c:v>
                </c:pt>
                <c:pt idx="714">
                  <c:v>4263</c:v>
                </c:pt>
                <c:pt idx="715">
                  <c:v>4269</c:v>
                </c:pt>
                <c:pt idx="716">
                  <c:v>4283</c:v>
                </c:pt>
                <c:pt idx="717">
                  <c:v>4286</c:v>
                </c:pt>
                <c:pt idx="718">
                  <c:v>4302</c:v>
                </c:pt>
                <c:pt idx="719">
                  <c:v>4314</c:v>
                </c:pt>
                <c:pt idx="720">
                  <c:v>4355</c:v>
                </c:pt>
                <c:pt idx="721">
                  <c:v>4393</c:v>
                </c:pt>
                <c:pt idx="722">
                  <c:v>4396</c:v>
                </c:pt>
                <c:pt idx="723">
                  <c:v>4397</c:v>
                </c:pt>
                <c:pt idx="724">
                  <c:v>4406</c:v>
                </c:pt>
                <c:pt idx="725">
                  <c:v>4424</c:v>
                </c:pt>
                <c:pt idx="726">
                  <c:v>4445</c:v>
                </c:pt>
                <c:pt idx="727">
                  <c:v>4460</c:v>
                </c:pt>
                <c:pt idx="728">
                  <c:v>4477</c:v>
                </c:pt>
                <c:pt idx="729">
                  <c:v>4498</c:v>
                </c:pt>
                <c:pt idx="730">
                  <c:v>4530</c:v>
                </c:pt>
                <c:pt idx="731">
                  <c:v>4550</c:v>
                </c:pt>
                <c:pt idx="732">
                  <c:v>4562</c:v>
                </c:pt>
                <c:pt idx="733">
                  <c:v>4566</c:v>
                </c:pt>
                <c:pt idx="734">
                  <c:v>4597</c:v>
                </c:pt>
                <c:pt idx="735">
                  <c:v>4628</c:v>
                </c:pt>
                <c:pt idx="736">
                  <c:v>4644</c:v>
                </c:pt>
                <c:pt idx="737">
                  <c:v>4680</c:v>
                </c:pt>
                <c:pt idx="738">
                  <c:v>4710</c:v>
                </c:pt>
                <c:pt idx="739">
                  <c:v>4710</c:v>
                </c:pt>
                <c:pt idx="740">
                  <c:v>4715</c:v>
                </c:pt>
                <c:pt idx="741">
                  <c:v>4727</c:v>
                </c:pt>
                <c:pt idx="742">
                  <c:v>4733</c:v>
                </c:pt>
                <c:pt idx="743">
                  <c:v>4818</c:v>
                </c:pt>
                <c:pt idx="744">
                  <c:v>4833</c:v>
                </c:pt>
                <c:pt idx="745">
                  <c:v>4865</c:v>
                </c:pt>
                <c:pt idx="746">
                  <c:v>4877</c:v>
                </c:pt>
                <c:pt idx="747">
                  <c:v>4879</c:v>
                </c:pt>
                <c:pt idx="748">
                  <c:v>4883</c:v>
                </c:pt>
                <c:pt idx="749">
                  <c:v>4891</c:v>
                </c:pt>
                <c:pt idx="750">
                  <c:v>4898</c:v>
                </c:pt>
                <c:pt idx="751">
                  <c:v>4938</c:v>
                </c:pt>
                <c:pt idx="752">
                  <c:v>4947</c:v>
                </c:pt>
                <c:pt idx="753">
                  <c:v>4963</c:v>
                </c:pt>
                <c:pt idx="754">
                  <c:v>4977</c:v>
                </c:pt>
                <c:pt idx="755">
                  <c:v>5020</c:v>
                </c:pt>
                <c:pt idx="756">
                  <c:v>5032</c:v>
                </c:pt>
                <c:pt idx="757">
                  <c:v>5050</c:v>
                </c:pt>
                <c:pt idx="758">
                  <c:v>5060</c:v>
                </c:pt>
                <c:pt idx="759">
                  <c:v>5071</c:v>
                </c:pt>
                <c:pt idx="760">
                  <c:v>5092</c:v>
                </c:pt>
                <c:pt idx="761">
                  <c:v>5110</c:v>
                </c:pt>
                <c:pt idx="762">
                  <c:v>5130</c:v>
                </c:pt>
                <c:pt idx="763">
                  <c:v>5147</c:v>
                </c:pt>
                <c:pt idx="764">
                  <c:v>5150</c:v>
                </c:pt>
                <c:pt idx="765">
                  <c:v>5178</c:v>
                </c:pt>
                <c:pt idx="766">
                  <c:v>5198</c:v>
                </c:pt>
                <c:pt idx="767">
                  <c:v>5245</c:v>
                </c:pt>
                <c:pt idx="768">
                  <c:v>5246</c:v>
                </c:pt>
                <c:pt idx="769">
                  <c:v>5280</c:v>
                </c:pt>
                <c:pt idx="770">
                  <c:v>5290</c:v>
                </c:pt>
                <c:pt idx="771">
                  <c:v>5299</c:v>
                </c:pt>
                <c:pt idx="772">
                  <c:v>5345</c:v>
                </c:pt>
                <c:pt idx="773">
                  <c:v>5366</c:v>
                </c:pt>
                <c:pt idx="774">
                  <c:v>5386</c:v>
                </c:pt>
                <c:pt idx="775">
                  <c:v>5395</c:v>
                </c:pt>
                <c:pt idx="776">
                  <c:v>5401</c:v>
                </c:pt>
                <c:pt idx="777">
                  <c:v>5424</c:v>
                </c:pt>
                <c:pt idx="778">
                  <c:v>5468</c:v>
                </c:pt>
                <c:pt idx="779">
                  <c:v>5469</c:v>
                </c:pt>
                <c:pt idx="780">
                  <c:v>5476</c:v>
                </c:pt>
                <c:pt idx="781">
                  <c:v>5521</c:v>
                </c:pt>
                <c:pt idx="782">
                  <c:v>5522</c:v>
                </c:pt>
                <c:pt idx="783">
                  <c:v>5524</c:v>
                </c:pt>
                <c:pt idx="784">
                  <c:v>5525</c:v>
                </c:pt>
                <c:pt idx="785">
                  <c:v>5545</c:v>
                </c:pt>
                <c:pt idx="786">
                  <c:v>5569</c:v>
                </c:pt>
                <c:pt idx="787">
                  <c:v>5574</c:v>
                </c:pt>
                <c:pt idx="788">
                  <c:v>5590</c:v>
                </c:pt>
                <c:pt idx="789">
                  <c:v>5615</c:v>
                </c:pt>
                <c:pt idx="790">
                  <c:v>5639</c:v>
                </c:pt>
                <c:pt idx="791">
                  <c:v>5662</c:v>
                </c:pt>
                <c:pt idx="792">
                  <c:v>5680</c:v>
                </c:pt>
                <c:pt idx="793">
                  <c:v>5733</c:v>
                </c:pt>
                <c:pt idx="794">
                  <c:v>5790</c:v>
                </c:pt>
                <c:pt idx="795">
                  <c:v>5792</c:v>
                </c:pt>
                <c:pt idx="796">
                  <c:v>5842</c:v>
                </c:pt>
                <c:pt idx="797">
                  <c:v>5853</c:v>
                </c:pt>
                <c:pt idx="798">
                  <c:v>5874</c:v>
                </c:pt>
                <c:pt idx="799">
                  <c:v>5876</c:v>
                </c:pt>
                <c:pt idx="800">
                  <c:v>5878</c:v>
                </c:pt>
                <c:pt idx="801">
                  <c:v>5878</c:v>
                </c:pt>
                <c:pt idx="802">
                  <c:v>5957</c:v>
                </c:pt>
                <c:pt idx="803">
                  <c:v>5998</c:v>
                </c:pt>
                <c:pt idx="804">
                  <c:v>6042</c:v>
                </c:pt>
                <c:pt idx="805">
                  <c:v>6061</c:v>
                </c:pt>
                <c:pt idx="806">
                  <c:v>6075</c:v>
                </c:pt>
                <c:pt idx="807">
                  <c:v>6082</c:v>
                </c:pt>
                <c:pt idx="808">
                  <c:v>6091</c:v>
                </c:pt>
                <c:pt idx="809">
                  <c:v>6095</c:v>
                </c:pt>
                <c:pt idx="810">
                  <c:v>6106</c:v>
                </c:pt>
                <c:pt idx="811">
                  <c:v>6114</c:v>
                </c:pt>
                <c:pt idx="812">
                  <c:v>6118</c:v>
                </c:pt>
                <c:pt idx="813">
                  <c:v>6129</c:v>
                </c:pt>
                <c:pt idx="814">
                  <c:v>6143</c:v>
                </c:pt>
                <c:pt idx="815">
                  <c:v>6148</c:v>
                </c:pt>
                <c:pt idx="816">
                  <c:v>6163</c:v>
                </c:pt>
                <c:pt idx="817">
                  <c:v>6174</c:v>
                </c:pt>
                <c:pt idx="818">
                  <c:v>6175</c:v>
                </c:pt>
                <c:pt idx="819">
                  <c:v>6180</c:v>
                </c:pt>
                <c:pt idx="820">
                  <c:v>6191</c:v>
                </c:pt>
                <c:pt idx="821">
                  <c:v>6209</c:v>
                </c:pt>
                <c:pt idx="822">
                  <c:v>6256</c:v>
                </c:pt>
                <c:pt idx="823">
                  <c:v>6316</c:v>
                </c:pt>
                <c:pt idx="824">
                  <c:v>6340</c:v>
                </c:pt>
                <c:pt idx="825">
                  <c:v>6366</c:v>
                </c:pt>
                <c:pt idx="826">
                  <c:v>6401</c:v>
                </c:pt>
                <c:pt idx="827">
                  <c:v>6418</c:v>
                </c:pt>
                <c:pt idx="828">
                  <c:v>6418</c:v>
                </c:pt>
                <c:pt idx="829">
                  <c:v>6443</c:v>
                </c:pt>
                <c:pt idx="830">
                  <c:v>6470</c:v>
                </c:pt>
                <c:pt idx="831">
                  <c:v>6526</c:v>
                </c:pt>
                <c:pt idx="832">
                  <c:v>6551</c:v>
                </c:pt>
                <c:pt idx="833">
                  <c:v>6559</c:v>
                </c:pt>
                <c:pt idx="834">
                  <c:v>6564</c:v>
                </c:pt>
                <c:pt idx="835">
                  <c:v>6585</c:v>
                </c:pt>
                <c:pt idx="836">
                  <c:v>6686</c:v>
                </c:pt>
                <c:pt idx="837">
                  <c:v>6696</c:v>
                </c:pt>
                <c:pt idx="838">
                  <c:v>6740</c:v>
                </c:pt>
                <c:pt idx="839">
                  <c:v>6748</c:v>
                </c:pt>
                <c:pt idx="840">
                  <c:v>6767</c:v>
                </c:pt>
                <c:pt idx="841">
                  <c:v>6775</c:v>
                </c:pt>
                <c:pt idx="842">
                  <c:v>6779</c:v>
                </c:pt>
                <c:pt idx="843">
                  <c:v>6804</c:v>
                </c:pt>
                <c:pt idx="844">
                  <c:v>6897</c:v>
                </c:pt>
                <c:pt idx="845">
                  <c:v>6930</c:v>
                </c:pt>
                <c:pt idx="846">
                  <c:v>6931</c:v>
                </c:pt>
                <c:pt idx="847">
                  <c:v>6936</c:v>
                </c:pt>
                <c:pt idx="848">
                  <c:v>6954</c:v>
                </c:pt>
                <c:pt idx="849">
                  <c:v>6974</c:v>
                </c:pt>
                <c:pt idx="850">
                  <c:v>6995</c:v>
                </c:pt>
                <c:pt idx="851">
                  <c:v>6995</c:v>
                </c:pt>
                <c:pt idx="852">
                  <c:v>7039</c:v>
                </c:pt>
                <c:pt idx="853">
                  <c:v>7052</c:v>
                </c:pt>
                <c:pt idx="854">
                  <c:v>7052</c:v>
                </c:pt>
                <c:pt idx="855">
                  <c:v>7078</c:v>
                </c:pt>
                <c:pt idx="856">
                  <c:v>7141</c:v>
                </c:pt>
                <c:pt idx="857">
                  <c:v>7149</c:v>
                </c:pt>
                <c:pt idx="858">
                  <c:v>7171</c:v>
                </c:pt>
                <c:pt idx="859">
                  <c:v>7179</c:v>
                </c:pt>
                <c:pt idx="860">
                  <c:v>7193</c:v>
                </c:pt>
                <c:pt idx="861">
                  <c:v>7207</c:v>
                </c:pt>
                <c:pt idx="862">
                  <c:v>7267</c:v>
                </c:pt>
                <c:pt idx="863">
                  <c:v>7282</c:v>
                </c:pt>
                <c:pt idx="864">
                  <c:v>7288</c:v>
                </c:pt>
                <c:pt idx="865">
                  <c:v>7304</c:v>
                </c:pt>
                <c:pt idx="866">
                  <c:v>7308</c:v>
                </c:pt>
                <c:pt idx="867">
                  <c:v>7322</c:v>
                </c:pt>
                <c:pt idx="868">
                  <c:v>7383</c:v>
                </c:pt>
                <c:pt idx="869">
                  <c:v>7417</c:v>
                </c:pt>
                <c:pt idx="870">
                  <c:v>7462</c:v>
                </c:pt>
                <c:pt idx="871">
                  <c:v>7465</c:v>
                </c:pt>
                <c:pt idx="872">
                  <c:v>7481</c:v>
                </c:pt>
                <c:pt idx="873">
                  <c:v>7519</c:v>
                </c:pt>
                <c:pt idx="874">
                  <c:v>7536</c:v>
                </c:pt>
                <c:pt idx="875">
                  <c:v>7555</c:v>
                </c:pt>
                <c:pt idx="876">
                  <c:v>7563</c:v>
                </c:pt>
                <c:pt idx="877">
                  <c:v>7601</c:v>
                </c:pt>
                <c:pt idx="878">
                  <c:v>7620</c:v>
                </c:pt>
                <c:pt idx="879">
                  <c:v>7626</c:v>
                </c:pt>
                <c:pt idx="880">
                  <c:v>7637</c:v>
                </c:pt>
                <c:pt idx="881">
                  <c:v>7660</c:v>
                </c:pt>
                <c:pt idx="882">
                  <c:v>7709</c:v>
                </c:pt>
                <c:pt idx="883">
                  <c:v>7715</c:v>
                </c:pt>
                <c:pt idx="884">
                  <c:v>7731</c:v>
                </c:pt>
                <c:pt idx="885">
                  <c:v>7780</c:v>
                </c:pt>
                <c:pt idx="886">
                  <c:v>7788</c:v>
                </c:pt>
                <c:pt idx="887">
                  <c:v>7815</c:v>
                </c:pt>
                <c:pt idx="888">
                  <c:v>7816</c:v>
                </c:pt>
                <c:pt idx="889">
                  <c:v>7846</c:v>
                </c:pt>
                <c:pt idx="890">
                  <c:v>7911</c:v>
                </c:pt>
                <c:pt idx="891">
                  <c:v>7915</c:v>
                </c:pt>
                <c:pt idx="892">
                  <c:v>7996</c:v>
                </c:pt>
                <c:pt idx="893">
                  <c:v>8004</c:v>
                </c:pt>
                <c:pt idx="894">
                  <c:v>8012</c:v>
                </c:pt>
                <c:pt idx="895">
                  <c:v>8068</c:v>
                </c:pt>
                <c:pt idx="896">
                  <c:v>8095</c:v>
                </c:pt>
                <c:pt idx="897">
                  <c:v>8104</c:v>
                </c:pt>
                <c:pt idx="898">
                  <c:v>8145</c:v>
                </c:pt>
                <c:pt idx="899">
                  <c:v>8169</c:v>
                </c:pt>
                <c:pt idx="900">
                  <c:v>8211</c:v>
                </c:pt>
                <c:pt idx="901">
                  <c:v>8246</c:v>
                </c:pt>
                <c:pt idx="902">
                  <c:v>8272</c:v>
                </c:pt>
                <c:pt idx="903">
                  <c:v>8322</c:v>
                </c:pt>
                <c:pt idx="904">
                  <c:v>8329</c:v>
                </c:pt>
                <c:pt idx="905">
                  <c:v>8331</c:v>
                </c:pt>
                <c:pt idx="906">
                  <c:v>8345</c:v>
                </c:pt>
                <c:pt idx="907">
                  <c:v>8378</c:v>
                </c:pt>
                <c:pt idx="908">
                  <c:v>8415</c:v>
                </c:pt>
                <c:pt idx="909">
                  <c:v>8432</c:v>
                </c:pt>
                <c:pt idx="910">
                  <c:v>8432</c:v>
                </c:pt>
                <c:pt idx="911">
                  <c:v>8437</c:v>
                </c:pt>
                <c:pt idx="912">
                  <c:v>8472</c:v>
                </c:pt>
                <c:pt idx="913">
                  <c:v>8535</c:v>
                </c:pt>
                <c:pt idx="914">
                  <c:v>8550</c:v>
                </c:pt>
                <c:pt idx="915">
                  <c:v>8562</c:v>
                </c:pt>
                <c:pt idx="916">
                  <c:v>8588</c:v>
                </c:pt>
                <c:pt idx="917">
                  <c:v>8593</c:v>
                </c:pt>
                <c:pt idx="918">
                  <c:v>8607</c:v>
                </c:pt>
                <c:pt idx="919">
                  <c:v>8615</c:v>
                </c:pt>
                <c:pt idx="920">
                  <c:v>8622</c:v>
                </c:pt>
                <c:pt idx="921">
                  <c:v>8650</c:v>
                </c:pt>
                <c:pt idx="922">
                  <c:v>8681</c:v>
                </c:pt>
                <c:pt idx="923">
                  <c:v>8730</c:v>
                </c:pt>
                <c:pt idx="924">
                  <c:v>8746</c:v>
                </c:pt>
                <c:pt idx="925">
                  <c:v>8758</c:v>
                </c:pt>
                <c:pt idx="926">
                  <c:v>8830</c:v>
                </c:pt>
                <c:pt idx="927">
                  <c:v>8862</c:v>
                </c:pt>
                <c:pt idx="928">
                  <c:v>8864</c:v>
                </c:pt>
                <c:pt idx="929">
                  <c:v>8987</c:v>
                </c:pt>
                <c:pt idx="930">
                  <c:v>8988</c:v>
                </c:pt>
                <c:pt idx="931">
                  <c:v>9008</c:v>
                </c:pt>
                <c:pt idx="932">
                  <c:v>9077</c:v>
                </c:pt>
                <c:pt idx="933">
                  <c:v>9153</c:v>
                </c:pt>
                <c:pt idx="934">
                  <c:v>9172</c:v>
                </c:pt>
                <c:pt idx="935">
                  <c:v>9178</c:v>
                </c:pt>
                <c:pt idx="936">
                  <c:v>9198</c:v>
                </c:pt>
                <c:pt idx="937">
                  <c:v>9223</c:v>
                </c:pt>
                <c:pt idx="938">
                  <c:v>9266</c:v>
                </c:pt>
                <c:pt idx="939">
                  <c:v>9289</c:v>
                </c:pt>
                <c:pt idx="940">
                  <c:v>9336</c:v>
                </c:pt>
                <c:pt idx="941">
                  <c:v>9356</c:v>
                </c:pt>
                <c:pt idx="942">
                  <c:v>9368</c:v>
                </c:pt>
                <c:pt idx="943">
                  <c:v>9372</c:v>
                </c:pt>
                <c:pt idx="944">
                  <c:v>9485</c:v>
                </c:pt>
                <c:pt idx="945">
                  <c:v>9489</c:v>
                </c:pt>
                <c:pt idx="946">
                  <c:v>9508</c:v>
                </c:pt>
                <c:pt idx="947">
                  <c:v>9584</c:v>
                </c:pt>
                <c:pt idx="948">
                  <c:v>9656</c:v>
                </c:pt>
                <c:pt idx="949">
                  <c:v>9667</c:v>
                </c:pt>
                <c:pt idx="950">
                  <c:v>9686</c:v>
                </c:pt>
                <c:pt idx="951">
                  <c:v>9700</c:v>
                </c:pt>
                <c:pt idx="952">
                  <c:v>9742</c:v>
                </c:pt>
                <c:pt idx="953">
                  <c:v>9793</c:v>
                </c:pt>
                <c:pt idx="954">
                  <c:v>9802</c:v>
                </c:pt>
                <c:pt idx="955">
                  <c:v>9819</c:v>
                </c:pt>
                <c:pt idx="956">
                  <c:v>9852</c:v>
                </c:pt>
                <c:pt idx="957">
                  <c:v>9854</c:v>
                </c:pt>
                <c:pt idx="958">
                  <c:v>9865</c:v>
                </c:pt>
                <c:pt idx="959">
                  <c:v>9876</c:v>
                </c:pt>
                <c:pt idx="960">
                  <c:v>9879</c:v>
                </c:pt>
                <c:pt idx="961">
                  <c:v>9888</c:v>
                </c:pt>
                <c:pt idx="962">
                  <c:v>9900</c:v>
                </c:pt>
                <c:pt idx="963">
                  <c:v>9926</c:v>
                </c:pt>
                <c:pt idx="964">
                  <c:v>9938</c:v>
                </c:pt>
                <c:pt idx="965">
                  <c:v>9956</c:v>
                </c:pt>
                <c:pt idx="966">
                  <c:v>9970</c:v>
                </c:pt>
                <c:pt idx="967">
                  <c:v>10040</c:v>
                </c:pt>
                <c:pt idx="968">
                  <c:v>10057</c:v>
                </c:pt>
                <c:pt idx="969">
                  <c:v>10117</c:v>
                </c:pt>
                <c:pt idx="970">
                  <c:v>10119</c:v>
                </c:pt>
                <c:pt idx="971">
                  <c:v>10150</c:v>
                </c:pt>
                <c:pt idx="972">
                  <c:v>10183</c:v>
                </c:pt>
                <c:pt idx="973">
                  <c:v>10217</c:v>
                </c:pt>
                <c:pt idx="974">
                  <c:v>10302</c:v>
                </c:pt>
                <c:pt idx="975">
                  <c:v>10307</c:v>
                </c:pt>
                <c:pt idx="976">
                  <c:v>10309</c:v>
                </c:pt>
                <c:pt idx="977">
                  <c:v>10336</c:v>
                </c:pt>
                <c:pt idx="978">
                  <c:v>10364</c:v>
                </c:pt>
                <c:pt idx="979">
                  <c:v>10382</c:v>
                </c:pt>
                <c:pt idx="980">
                  <c:v>10425</c:v>
                </c:pt>
                <c:pt idx="981">
                  <c:v>10444</c:v>
                </c:pt>
                <c:pt idx="982">
                  <c:v>10459</c:v>
                </c:pt>
                <c:pt idx="983">
                  <c:v>10479</c:v>
                </c:pt>
                <c:pt idx="984">
                  <c:v>10489</c:v>
                </c:pt>
                <c:pt idx="985">
                  <c:v>10582</c:v>
                </c:pt>
                <c:pt idx="986">
                  <c:v>10611</c:v>
                </c:pt>
                <c:pt idx="987">
                  <c:v>10620</c:v>
                </c:pt>
                <c:pt idx="988">
                  <c:v>10668</c:v>
                </c:pt>
                <c:pt idx="989">
                  <c:v>10677</c:v>
                </c:pt>
                <c:pt idx="990">
                  <c:v>10772</c:v>
                </c:pt>
                <c:pt idx="991">
                  <c:v>10873</c:v>
                </c:pt>
                <c:pt idx="992">
                  <c:v>10983</c:v>
                </c:pt>
                <c:pt idx="993">
                  <c:v>11060</c:v>
                </c:pt>
                <c:pt idx="994">
                  <c:v>11145</c:v>
                </c:pt>
                <c:pt idx="995">
                  <c:v>11156</c:v>
                </c:pt>
                <c:pt idx="996">
                  <c:v>11250</c:v>
                </c:pt>
                <c:pt idx="997">
                  <c:v>11317</c:v>
                </c:pt>
                <c:pt idx="998">
                  <c:v>11383</c:v>
                </c:pt>
                <c:pt idx="999">
                  <c:v>11422</c:v>
                </c:pt>
                <c:pt idx="1000">
                  <c:v>11429</c:v>
                </c:pt>
                <c:pt idx="1001">
                  <c:v>11459</c:v>
                </c:pt>
                <c:pt idx="1002">
                  <c:v>11491</c:v>
                </c:pt>
                <c:pt idx="1003">
                  <c:v>11556</c:v>
                </c:pt>
                <c:pt idx="1004">
                  <c:v>11622</c:v>
                </c:pt>
                <c:pt idx="1005">
                  <c:v>11699</c:v>
                </c:pt>
                <c:pt idx="1006">
                  <c:v>11699</c:v>
                </c:pt>
                <c:pt idx="1007">
                  <c:v>11706</c:v>
                </c:pt>
                <c:pt idx="1008">
                  <c:v>11719</c:v>
                </c:pt>
                <c:pt idx="1009">
                  <c:v>11738</c:v>
                </c:pt>
                <c:pt idx="1010">
                  <c:v>11774</c:v>
                </c:pt>
                <c:pt idx="1011">
                  <c:v>11783</c:v>
                </c:pt>
                <c:pt idx="1012">
                  <c:v>11787</c:v>
                </c:pt>
                <c:pt idx="1013">
                  <c:v>11815</c:v>
                </c:pt>
                <c:pt idx="1014">
                  <c:v>11844</c:v>
                </c:pt>
                <c:pt idx="1015">
                  <c:v>11850</c:v>
                </c:pt>
                <c:pt idx="1016">
                  <c:v>11856</c:v>
                </c:pt>
                <c:pt idx="1017">
                  <c:v>11890</c:v>
                </c:pt>
                <c:pt idx="1018">
                  <c:v>11934</c:v>
                </c:pt>
                <c:pt idx="1019">
                  <c:v>11972</c:v>
                </c:pt>
                <c:pt idx="1020">
                  <c:v>12016</c:v>
                </c:pt>
                <c:pt idx="1021">
                  <c:v>12175</c:v>
                </c:pt>
                <c:pt idx="1022">
                  <c:v>12186</c:v>
                </c:pt>
                <c:pt idx="1023">
                  <c:v>12206</c:v>
                </c:pt>
                <c:pt idx="1024">
                  <c:v>12214</c:v>
                </c:pt>
                <c:pt idx="1025">
                  <c:v>12242</c:v>
                </c:pt>
                <c:pt idx="1026">
                  <c:v>12290</c:v>
                </c:pt>
                <c:pt idx="1027">
                  <c:v>12301</c:v>
                </c:pt>
                <c:pt idx="1028">
                  <c:v>12332</c:v>
                </c:pt>
                <c:pt idx="1029">
                  <c:v>12344</c:v>
                </c:pt>
                <c:pt idx="1030">
                  <c:v>12358</c:v>
                </c:pt>
                <c:pt idx="1031">
                  <c:v>12371</c:v>
                </c:pt>
                <c:pt idx="1032">
                  <c:v>12375</c:v>
                </c:pt>
                <c:pt idx="1033">
                  <c:v>12401</c:v>
                </c:pt>
                <c:pt idx="1034">
                  <c:v>12418</c:v>
                </c:pt>
                <c:pt idx="1035">
                  <c:v>12441</c:v>
                </c:pt>
                <c:pt idx="1036">
                  <c:v>12479</c:v>
                </c:pt>
                <c:pt idx="1037">
                  <c:v>12507</c:v>
                </c:pt>
                <c:pt idx="1038">
                  <c:v>12640</c:v>
                </c:pt>
                <c:pt idx="1039">
                  <c:v>12765</c:v>
                </c:pt>
                <c:pt idx="1040">
                  <c:v>12767</c:v>
                </c:pt>
                <c:pt idx="1041">
                  <c:v>12773</c:v>
                </c:pt>
                <c:pt idx="1042">
                  <c:v>12791</c:v>
                </c:pt>
                <c:pt idx="1043">
                  <c:v>12981</c:v>
                </c:pt>
                <c:pt idx="1044">
                  <c:v>13033</c:v>
                </c:pt>
                <c:pt idx="1045">
                  <c:v>13047</c:v>
                </c:pt>
                <c:pt idx="1046">
                  <c:v>13069</c:v>
                </c:pt>
                <c:pt idx="1047">
                  <c:v>13082</c:v>
                </c:pt>
                <c:pt idx="1048">
                  <c:v>13110</c:v>
                </c:pt>
                <c:pt idx="1049">
                  <c:v>13113</c:v>
                </c:pt>
                <c:pt idx="1050">
                  <c:v>13117</c:v>
                </c:pt>
                <c:pt idx="1051">
                  <c:v>13167</c:v>
                </c:pt>
                <c:pt idx="1052">
                  <c:v>13249</c:v>
                </c:pt>
                <c:pt idx="1053">
                  <c:v>13306</c:v>
                </c:pt>
                <c:pt idx="1054">
                  <c:v>13418</c:v>
                </c:pt>
                <c:pt idx="1055">
                  <c:v>13458</c:v>
                </c:pt>
                <c:pt idx="1056">
                  <c:v>13684</c:v>
                </c:pt>
                <c:pt idx="1057">
                  <c:v>13705</c:v>
                </c:pt>
                <c:pt idx="1058">
                  <c:v>13767</c:v>
                </c:pt>
                <c:pt idx="1059">
                  <c:v>13804</c:v>
                </c:pt>
                <c:pt idx="1060">
                  <c:v>13832</c:v>
                </c:pt>
                <c:pt idx="1061">
                  <c:v>13875</c:v>
                </c:pt>
                <c:pt idx="1062">
                  <c:v>13958</c:v>
                </c:pt>
                <c:pt idx="1063">
                  <c:v>14013</c:v>
                </c:pt>
                <c:pt idx="1064">
                  <c:v>14072</c:v>
                </c:pt>
                <c:pt idx="1065">
                  <c:v>14182</c:v>
                </c:pt>
                <c:pt idx="1066">
                  <c:v>14200</c:v>
                </c:pt>
                <c:pt idx="1067">
                  <c:v>14202</c:v>
                </c:pt>
                <c:pt idx="1068">
                  <c:v>14210</c:v>
                </c:pt>
                <c:pt idx="1069">
                  <c:v>14273</c:v>
                </c:pt>
                <c:pt idx="1070">
                  <c:v>14325</c:v>
                </c:pt>
                <c:pt idx="1071">
                  <c:v>14411</c:v>
                </c:pt>
                <c:pt idx="1072">
                  <c:v>14635</c:v>
                </c:pt>
                <c:pt idx="1073">
                  <c:v>14655</c:v>
                </c:pt>
                <c:pt idx="1074">
                  <c:v>14692</c:v>
                </c:pt>
                <c:pt idx="1075">
                  <c:v>14780</c:v>
                </c:pt>
                <c:pt idx="1076">
                  <c:v>14805</c:v>
                </c:pt>
                <c:pt idx="1077">
                  <c:v>14863</c:v>
                </c:pt>
                <c:pt idx="1078">
                  <c:v>14972</c:v>
                </c:pt>
                <c:pt idx="1079">
                  <c:v>15001</c:v>
                </c:pt>
                <c:pt idx="1080">
                  <c:v>15006</c:v>
                </c:pt>
                <c:pt idx="1081">
                  <c:v>15006</c:v>
                </c:pt>
                <c:pt idx="1082">
                  <c:v>15007</c:v>
                </c:pt>
                <c:pt idx="1083">
                  <c:v>15117</c:v>
                </c:pt>
                <c:pt idx="1084">
                  <c:v>15184</c:v>
                </c:pt>
                <c:pt idx="1085">
                  <c:v>15275</c:v>
                </c:pt>
                <c:pt idx="1086">
                  <c:v>15335</c:v>
                </c:pt>
                <c:pt idx="1087">
                  <c:v>15373</c:v>
                </c:pt>
                <c:pt idx="1088">
                  <c:v>15411</c:v>
                </c:pt>
                <c:pt idx="1089">
                  <c:v>15429</c:v>
                </c:pt>
                <c:pt idx="1090">
                  <c:v>15468</c:v>
                </c:pt>
                <c:pt idx="1091">
                  <c:v>15478</c:v>
                </c:pt>
                <c:pt idx="1092">
                  <c:v>15582</c:v>
                </c:pt>
                <c:pt idx="1093">
                  <c:v>15622</c:v>
                </c:pt>
                <c:pt idx="1094">
                  <c:v>15748</c:v>
                </c:pt>
                <c:pt idx="1095">
                  <c:v>15835</c:v>
                </c:pt>
                <c:pt idx="1096">
                  <c:v>15863</c:v>
                </c:pt>
                <c:pt idx="1097">
                  <c:v>16049</c:v>
                </c:pt>
                <c:pt idx="1098">
                  <c:v>16249</c:v>
                </c:pt>
                <c:pt idx="1099">
                  <c:v>16298</c:v>
                </c:pt>
                <c:pt idx="1100">
                  <c:v>16380</c:v>
                </c:pt>
                <c:pt idx="1101">
                  <c:v>16426</c:v>
                </c:pt>
                <c:pt idx="1102">
                  <c:v>16476</c:v>
                </c:pt>
                <c:pt idx="1103">
                  <c:v>16517</c:v>
                </c:pt>
                <c:pt idx="1104">
                  <c:v>16555</c:v>
                </c:pt>
                <c:pt idx="1105">
                  <c:v>16588</c:v>
                </c:pt>
                <c:pt idx="1106">
                  <c:v>16610</c:v>
                </c:pt>
                <c:pt idx="1107">
                  <c:v>16615</c:v>
                </c:pt>
                <c:pt idx="1108">
                  <c:v>16625</c:v>
                </c:pt>
                <c:pt idx="1109">
                  <c:v>16628</c:v>
                </c:pt>
                <c:pt idx="1110">
                  <c:v>16696</c:v>
                </c:pt>
                <c:pt idx="1111">
                  <c:v>16749</c:v>
                </c:pt>
                <c:pt idx="1112">
                  <c:v>16771</c:v>
                </c:pt>
                <c:pt idx="1113">
                  <c:v>16806</c:v>
                </c:pt>
                <c:pt idx="1114">
                  <c:v>16886</c:v>
                </c:pt>
                <c:pt idx="1115">
                  <c:v>16956</c:v>
                </c:pt>
                <c:pt idx="1116">
                  <c:v>16964</c:v>
                </c:pt>
                <c:pt idx="1117">
                  <c:v>17020</c:v>
                </c:pt>
                <c:pt idx="1118">
                  <c:v>17070</c:v>
                </c:pt>
                <c:pt idx="1119">
                  <c:v>17183</c:v>
                </c:pt>
                <c:pt idx="1120">
                  <c:v>17212</c:v>
                </c:pt>
                <c:pt idx="1121">
                  <c:v>17221</c:v>
                </c:pt>
                <c:pt idx="1122">
                  <c:v>17381</c:v>
                </c:pt>
                <c:pt idx="1123">
                  <c:v>17558</c:v>
                </c:pt>
                <c:pt idx="1124">
                  <c:v>17622</c:v>
                </c:pt>
                <c:pt idx="1125">
                  <c:v>17821</c:v>
                </c:pt>
                <c:pt idx="1126">
                  <c:v>17826</c:v>
                </c:pt>
                <c:pt idx="1127">
                  <c:v>17847</c:v>
                </c:pt>
                <c:pt idx="1128">
                  <c:v>17915</c:v>
                </c:pt>
                <c:pt idx="1129">
                  <c:v>18041</c:v>
                </c:pt>
                <c:pt idx="1130">
                  <c:v>18041</c:v>
                </c:pt>
                <c:pt idx="1131">
                  <c:v>18074</c:v>
                </c:pt>
                <c:pt idx="1132">
                  <c:v>18140</c:v>
                </c:pt>
                <c:pt idx="1133">
                  <c:v>18155</c:v>
                </c:pt>
                <c:pt idx="1134">
                  <c:v>18193</c:v>
                </c:pt>
                <c:pt idx="1135">
                  <c:v>18219</c:v>
                </c:pt>
                <c:pt idx="1136">
                  <c:v>18279</c:v>
                </c:pt>
                <c:pt idx="1137">
                  <c:v>18349</c:v>
                </c:pt>
                <c:pt idx="1138">
                  <c:v>18396</c:v>
                </c:pt>
                <c:pt idx="1139">
                  <c:v>18443</c:v>
                </c:pt>
                <c:pt idx="1140">
                  <c:v>18558</c:v>
                </c:pt>
                <c:pt idx="1141">
                  <c:v>18591</c:v>
                </c:pt>
                <c:pt idx="1142">
                  <c:v>18597</c:v>
                </c:pt>
                <c:pt idx="1143">
                  <c:v>18622</c:v>
                </c:pt>
                <c:pt idx="1144">
                  <c:v>18715</c:v>
                </c:pt>
                <c:pt idx="1145">
                  <c:v>18751</c:v>
                </c:pt>
                <c:pt idx="1146">
                  <c:v>18971</c:v>
                </c:pt>
                <c:pt idx="1147">
                  <c:v>19052</c:v>
                </c:pt>
                <c:pt idx="1148">
                  <c:v>19084</c:v>
                </c:pt>
                <c:pt idx="1149">
                  <c:v>19152</c:v>
                </c:pt>
                <c:pt idx="1150">
                  <c:v>19155</c:v>
                </c:pt>
                <c:pt idx="1151">
                  <c:v>19166</c:v>
                </c:pt>
                <c:pt idx="1152">
                  <c:v>19221</c:v>
                </c:pt>
                <c:pt idx="1153">
                  <c:v>19268</c:v>
                </c:pt>
                <c:pt idx="1154">
                  <c:v>19648</c:v>
                </c:pt>
                <c:pt idx="1155">
                  <c:v>19701</c:v>
                </c:pt>
                <c:pt idx="1156">
                  <c:v>19772</c:v>
                </c:pt>
                <c:pt idx="1157">
                  <c:v>19874</c:v>
                </c:pt>
                <c:pt idx="1158">
                  <c:v>20041</c:v>
                </c:pt>
                <c:pt idx="1159">
                  <c:v>20078</c:v>
                </c:pt>
                <c:pt idx="1160">
                  <c:v>20132</c:v>
                </c:pt>
                <c:pt idx="1161">
                  <c:v>20183</c:v>
                </c:pt>
                <c:pt idx="1162">
                  <c:v>20264</c:v>
                </c:pt>
                <c:pt idx="1163">
                  <c:v>20276</c:v>
                </c:pt>
                <c:pt idx="1164">
                  <c:v>20343</c:v>
                </c:pt>
                <c:pt idx="1165">
                  <c:v>20402</c:v>
                </c:pt>
                <c:pt idx="1166">
                  <c:v>20434</c:v>
                </c:pt>
                <c:pt idx="1167">
                  <c:v>20468</c:v>
                </c:pt>
                <c:pt idx="1168">
                  <c:v>20500</c:v>
                </c:pt>
                <c:pt idx="1169">
                  <c:v>20507</c:v>
                </c:pt>
                <c:pt idx="1170">
                  <c:v>20589</c:v>
                </c:pt>
                <c:pt idx="1171">
                  <c:v>20603</c:v>
                </c:pt>
                <c:pt idx="1172">
                  <c:v>20606</c:v>
                </c:pt>
                <c:pt idx="1173">
                  <c:v>20746</c:v>
                </c:pt>
                <c:pt idx="1174">
                  <c:v>20810</c:v>
                </c:pt>
                <c:pt idx="1175">
                  <c:v>20966</c:v>
                </c:pt>
                <c:pt idx="1176">
                  <c:v>21036</c:v>
                </c:pt>
                <c:pt idx="1177">
                  <c:v>21152</c:v>
                </c:pt>
                <c:pt idx="1178">
                  <c:v>21233</c:v>
                </c:pt>
                <c:pt idx="1179">
                  <c:v>21334</c:v>
                </c:pt>
                <c:pt idx="1180">
                  <c:v>21456</c:v>
                </c:pt>
                <c:pt idx="1181">
                  <c:v>21469</c:v>
                </c:pt>
                <c:pt idx="1182">
                  <c:v>21523</c:v>
                </c:pt>
                <c:pt idx="1183">
                  <c:v>21705</c:v>
                </c:pt>
                <c:pt idx="1184">
                  <c:v>22048</c:v>
                </c:pt>
                <c:pt idx="1185">
                  <c:v>22294</c:v>
                </c:pt>
                <c:pt idx="1186">
                  <c:v>22737</c:v>
                </c:pt>
                <c:pt idx="1187">
                  <c:v>22800</c:v>
                </c:pt>
                <c:pt idx="1188">
                  <c:v>23188</c:v>
                </c:pt>
                <c:pt idx="1189">
                  <c:v>23278</c:v>
                </c:pt>
                <c:pt idx="1190">
                  <c:v>23791</c:v>
                </c:pt>
                <c:pt idx="1191">
                  <c:v>24556</c:v>
                </c:pt>
                <c:pt idx="1192">
                  <c:v>24794</c:v>
                </c:pt>
                <c:pt idx="1193">
                  <c:v>26207</c:v>
                </c:pt>
                <c:pt idx="1194">
                  <c:v>26291</c:v>
                </c:pt>
                <c:pt idx="1195">
                  <c:v>26911</c:v>
                </c:pt>
                <c:pt idx="1196">
                  <c:v>27925</c:v>
                </c:pt>
                <c:pt idx="1197">
                  <c:v>28483</c:v>
                </c:pt>
                <c:pt idx="1198">
                  <c:v>28491</c:v>
                </c:pt>
                <c:pt idx="1199">
                  <c:v>28858</c:v>
                </c:pt>
                <c:pt idx="1200">
                  <c:v>29936</c:v>
                </c:pt>
                <c:pt idx="1201">
                  <c:v>30815</c:v>
                </c:pt>
                <c:pt idx="1202">
                  <c:v>31453</c:v>
                </c:pt>
                <c:pt idx="1203">
                  <c:v>31676</c:v>
                </c:pt>
                <c:pt idx="1204">
                  <c:v>35623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37-43EA-A672-6290C8F73CA7}"/>
            </c:ext>
          </c:extLst>
        </c:ser>
        <c:ser>
          <c:idx val="3"/>
          <c:order val="3"/>
          <c:tx>
            <c:strRef>
              <c:f>graph_mks!$D$1</c:f>
              <c:strCache>
                <c:ptCount val="1"/>
                <c:pt idx="0">
                  <c:v>Pass+Graph+(3)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graph_mks!$D$2:$D$1206</c:f>
              <c:numCache>
                <c:formatCode>General</c:formatCode>
                <c:ptCount val="120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22</c:v>
                </c:pt>
                <c:pt idx="17">
                  <c:v>22</c:v>
                </c:pt>
                <c:pt idx="18">
                  <c:v>23</c:v>
                </c:pt>
                <c:pt idx="19">
                  <c:v>26</c:v>
                </c:pt>
                <c:pt idx="20">
                  <c:v>29</c:v>
                </c:pt>
                <c:pt idx="21">
                  <c:v>30</c:v>
                </c:pt>
                <c:pt idx="22">
                  <c:v>32</c:v>
                </c:pt>
                <c:pt idx="23">
                  <c:v>36</c:v>
                </c:pt>
                <c:pt idx="24">
                  <c:v>38</c:v>
                </c:pt>
                <c:pt idx="25">
                  <c:v>41</c:v>
                </c:pt>
                <c:pt idx="26">
                  <c:v>42</c:v>
                </c:pt>
                <c:pt idx="27">
                  <c:v>45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55</c:v>
                </c:pt>
                <c:pt idx="32">
                  <c:v>56</c:v>
                </c:pt>
                <c:pt idx="33">
                  <c:v>56</c:v>
                </c:pt>
                <c:pt idx="34">
                  <c:v>59</c:v>
                </c:pt>
                <c:pt idx="35">
                  <c:v>59</c:v>
                </c:pt>
                <c:pt idx="36">
                  <c:v>61</c:v>
                </c:pt>
                <c:pt idx="37">
                  <c:v>69</c:v>
                </c:pt>
                <c:pt idx="38">
                  <c:v>75</c:v>
                </c:pt>
                <c:pt idx="39">
                  <c:v>81</c:v>
                </c:pt>
                <c:pt idx="40">
                  <c:v>83</c:v>
                </c:pt>
                <c:pt idx="41">
                  <c:v>84</c:v>
                </c:pt>
                <c:pt idx="42">
                  <c:v>85</c:v>
                </c:pt>
                <c:pt idx="43">
                  <c:v>95</c:v>
                </c:pt>
                <c:pt idx="44">
                  <c:v>96</c:v>
                </c:pt>
                <c:pt idx="45">
                  <c:v>107</c:v>
                </c:pt>
                <c:pt idx="46">
                  <c:v>108</c:v>
                </c:pt>
                <c:pt idx="47">
                  <c:v>108</c:v>
                </c:pt>
                <c:pt idx="48">
                  <c:v>112</c:v>
                </c:pt>
                <c:pt idx="49">
                  <c:v>119</c:v>
                </c:pt>
                <c:pt idx="50">
                  <c:v>120</c:v>
                </c:pt>
                <c:pt idx="51">
                  <c:v>122</c:v>
                </c:pt>
                <c:pt idx="52">
                  <c:v>136</c:v>
                </c:pt>
                <c:pt idx="53">
                  <c:v>139</c:v>
                </c:pt>
                <c:pt idx="54">
                  <c:v>140</c:v>
                </c:pt>
                <c:pt idx="55">
                  <c:v>141</c:v>
                </c:pt>
                <c:pt idx="56">
                  <c:v>141</c:v>
                </c:pt>
                <c:pt idx="57">
                  <c:v>144</c:v>
                </c:pt>
                <c:pt idx="58">
                  <c:v>147</c:v>
                </c:pt>
                <c:pt idx="59">
                  <c:v>155</c:v>
                </c:pt>
                <c:pt idx="60">
                  <c:v>157</c:v>
                </c:pt>
                <c:pt idx="61">
                  <c:v>159</c:v>
                </c:pt>
                <c:pt idx="62">
                  <c:v>164</c:v>
                </c:pt>
                <c:pt idx="63">
                  <c:v>165</c:v>
                </c:pt>
                <c:pt idx="64">
                  <c:v>166</c:v>
                </c:pt>
                <c:pt idx="65">
                  <c:v>168</c:v>
                </c:pt>
                <c:pt idx="66">
                  <c:v>168</c:v>
                </c:pt>
                <c:pt idx="67">
                  <c:v>169</c:v>
                </c:pt>
                <c:pt idx="68">
                  <c:v>176</c:v>
                </c:pt>
                <c:pt idx="69">
                  <c:v>185</c:v>
                </c:pt>
                <c:pt idx="70">
                  <c:v>191</c:v>
                </c:pt>
                <c:pt idx="71">
                  <c:v>192</c:v>
                </c:pt>
                <c:pt idx="72">
                  <c:v>197</c:v>
                </c:pt>
                <c:pt idx="73">
                  <c:v>197</c:v>
                </c:pt>
                <c:pt idx="74">
                  <c:v>199</c:v>
                </c:pt>
                <c:pt idx="75">
                  <c:v>220</c:v>
                </c:pt>
                <c:pt idx="76">
                  <c:v>223</c:v>
                </c:pt>
                <c:pt idx="77">
                  <c:v>234</c:v>
                </c:pt>
                <c:pt idx="78">
                  <c:v>238</c:v>
                </c:pt>
                <c:pt idx="79">
                  <c:v>249</c:v>
                </c:pt>
                <c:pt idx="80">
                  <c:v>251</c:v>
                </c:pt>
                <c:pt idx="81">
                  <c:v>253</c:v>
                </c:pt>
                <c:pt idx="82">
                  <c:v>262</c:v>
                </c:pt>
                <c:pt idx="83">
                  <c:v>269</c:v>
                </c:pt>
                <c:pt idx="84">
                  <c:v>273</c:v>
                </c:pt>
                <c:pt idx="85">
                  <c:v>281</c:v>
                </c:pt>
                <c:pt idx="86">
                  <c:v>286</c:v>
                </c:pt>
                <c:pt idx="87">
                  <c:v>293</c:v>
                </c:pt>
                <c:pt idx="88">
                  <c:v>295</c:v>
                </c:pt>
                <c:pt idx="89">
                  <c:v>310</c:v>
                </c:pt>
                <c:pt idx="90">
                  <c:v>319</c:v>
                </c:pt>
                <c:pt idx="91">
                  <c:v>327</c:v>
                </c:pt>
                <c:pt idx="92">
                  <c:v>330</c:v>
                </c:pt>
                <c:pt idx="93">
                  <c:v>344</c:v>
                </c:pt>
                <c:pt idx="94">
                  <c:v>353</c:v>
                </c:pt>
                <c:pt idx="95">
                  <c:v>369</c:v>
                </c:pt>
                <c:pt idx="96">
                  <c:v>380</c:v>
                </c:pt>
                <c:pt idx="97">
                  <c:v>384</c:v>
                </c:pt>
                <c:pt idx="98">
                  <c:v>389</c:v>
                </c:pt>
                <c:pt idx="99">
                  <c:v>390</c:v>
                </c:pt>
                <c:pt idx="100">
                  <c:v>395</c:v>
                </c:pt>
                <c:pt idx="101">
                  <c:v>401</c:v>
                </c:pt>
                <c:pt idx="102">
                  <c:v>429</c:v>
                </c:pt>
                <c:pt idx="103">
                  <c:v>432</c:v>
                </c:pt>
                <c:pt idx="104">
                  <c:v>439</c:v>
                </c:pt>
                <c:pt idx="105">
                  <c:v>454</c:v>
                </c:pt>
                <c:pt idx="106">
                  <c:v>458</c:v>
                </c:pt>
                <c:pt idx="107">
                  <c:v>463</c:v>
                </c:pt>
                <c:pt idx="108">
                  <c:v>469</c:v>
                </c:pt>
                <c:pt idx="109">
                  <c:v>471</c:v>
                </c:pt>
                <c:pt idx="110">
                  <c:v>483</c:v>
                </c:pt>
                <c:pt idx="111">
                  <c:v>483</c:v>
                </c:pt>
                <c:pt idx="112">
                  <c:v>490</c:v>
                </c:pt>
                <c:pt idx="113">
                  <c:v>492</c:v>
                </c:pt>
                <c:pt idx="114">
                  <c:v>500</c:v>
                </c:pt>
                <c:pt idx="115">
                  <c:v>517</c:v>
                </c:pt>
                <c:pt idx="116">
                  <c:v>524</c:v>
                </c:pt>
                <c:pt idx="117">
                  <c:v>532</c:v>
                </c:pt>
                <c:pt idx="118">
                  <c:v>564</c:v>
                </c:pt>
                <c:pt idx="119">
                  <c:v>572</c:v>
                </c:pt>
                <c:pt idx="120">
                  <c:v>575</c:v>
                </c:pt>
                <c:pt idx="121">
                  <c:v>591</c:v>
                </c:pt>
                <c:pt idx="122">
                  <c:v>600</c:v>
                </c:pt>
                <c:pt idx="123">
                  <c:v>617</c:v>
                </c:pt>
                <c:pt idx="124">
                  <c:v>619</c:v>
                </c:pt>
                <c:pt idx="125">
                  <c:v>630</c:v>
                </c:pt>
                <c:pt idx="126">
                  <c:v>633</c:v>
                </c:pt>
                <c:pt idx="127">
                  <c:v>637</c:v>
                </c:pt>
                <c:pt idx="128">
                  <c:v>641</c:v>
                </c:pt>
                <c:pt idx="129">
                  <c:v>644</c:v>
                </c:pt>
                <c:pt idx="130">
                  <c:v>655</c:v>
                </c:pt>
                <c:pt idx="131">
                  <c:v>656</c:v>
                </c:pt>
                <c:pt idx="132">
                  <c:v>671</c:v>
                </c:pt>
                <c:pt idx="133">
                  <c:v>673</c:v>
                </c:pt>
                <c:pt idx="134">
                  <c:v>695</c:v>
                </c:pt>
                <c:pt idx="135">
                  <c:v>698</c:v>
                </c:pt>
                <c:pt idx="136">
                  <c:v>701</c:v>
                </c:pt>
                <c:pt idx="137">
                  <c:v>709</c:v>
                </c:pt>
                <c:pt idx="138">
                  <c:v>733</c:v>
                </c:pt>
                <c:pt idx="139">
                  <c:v>758</c:v>
                </c:pt>
                <c:pt idx="140">
                  <c:v>759</c:v>
                </c:pt>
                <c:pt idx="141">
                  <c:v>767</c:v>
                </c:pt>
                <c:pt idx="142">
                  <c:v>772</c:v>
                </c:pt>
                <c:pt idx="143">
                  <c:v>778</c:v>
                </c:pt>
                <c:pt idx="144">
                  <c:v>796</c:v>
                </c:pt>
                <c:pt idx="145">
                  <c:v>801</c:v>
                </c:pt>
                <c:pt idx="146">
                  <c:v>828</c:v>
                </c:pt>
                <c:pt idx="147">
                  <c:v>835</c:v>
                </c:pt>
                <c:pt idx="148">
                  <c:v>838</c:v>
                </c:pt>
                <c:pt idx="149">
                  <c:v>838</c:v>
                </c:pt>
                <c:pt idx="150">
                  <c:v>843</c:v>
                </c:pt>
                <c:pt idx="151">
                  <c:v>845</c:v>
                </c:pt>
                <c:pt idx="152">
                  <c:v>862</c:v>
                </c:pt>
                <c:pt idx="153">
                  <c:v>873</c:v>
                </c:pt>
                <c:pt idx="154">
                  <c:v>875</c:v>
                </c:pt>
                <c:pt idx="155">
                  <c:v>879</c:v>
                </c:pt>
                <c:pt idx="156">
                  <c:v>892</c:v>
                </c:pt>
                <c:pt idx="157">
                  <c:v>895</c:v>
                </c:pt>
                <c:pt idx="158">
                  <c:v>897</c:v>
                </c:pt>
                <c:pt idx="159">
                  <c:v>921</c:v>
                </c:pt>
                <c:pt idx="160">
                  <c:v>924</c:v>
                </c:pt>
                <c:pt idx="161">
                  <c:v>925</c:v>
                </c:pt>
                <c:pt idx="162">
                  <c:v>929</c:v>
                </c:pt>
                <c:pt idx="163">
                  <c:v>945</c:v>
                </c:pt>
                <c:pt idx="164">
                  <c:v>955</c:v>
                </c:pt>
                <c:pt idx="165">
                  <c:v>956</c:v>
                </c:pt>
                <c:pt idx="166">
                  <c:v>957</c:v>
                </c:pt>
                <c:pt idx="167">
                  <c:v>965</c:v>
                </c:pt>
                <c:pt idx="168">
                  <c:v>1012</c:v>
                </c:pt>
                <c:pt idx="169">
                  <c:v>1029</c:v>
                </c:pt>
                <c:pt idx="170">
                  <c:v>1039</c:v>
                </c:pt>
                <c:pt idx="171">
                  <c:v>1051</c:v>
                </c:pt>
                <c:pt idx="172">
                  <c:v>1057</c:v>
                </c:pt>
                <c:pt idx="173">
                  <c:v>1064</c:v>
                </c:pt>
                <c:pt idx="174">
                  <c:v>1074</c:v>
                </c:pt>
                <c:pt idx="175">
                  <c:v>1077</c:v>
                </c:pt>
                <c:pt idx="176">
                  <c:v>1078</c:v>
                </c:pt>
                <c:pt idx="177">
                  <c:v>1078</c:v>
                </c:pt>
                <c:pt idx="178">
                  <c:v>1086</c:v>
                </c:pt>
                <c:pt idx="179">
                  <c:v>1087</c:v>
                </c:pt>
                <c:pt idx="180">
                  <c:v>1101</c:v>
                </c:pt>
                <c:pt idx="181">
                  <c:v>1131</c:v>
                </c:pt>
                <c:pt idx="182">
                  <c:v>1141</c:v>
                </c:pt>
                <c:pt idx="183">
                  <c:v>1158</c:v>
                </c:pt>
                <c:pt idx="184">
                  <c:v>1161</c:v>
                </c:pt>
                <c:pt idx="185">
                  <c:v>1164</c:v>
                </c:pt>
                <c:pt idx="186">
                  <c:v>1172</c:v>
                </c:pt>
                <c:pt idx="187">
                  <c:v>1184</c:v>
                </c:pt>
                <c:pt idx="188">
                  <c:v>1194</c:v>
                </c:pt>
                <c:pt idx="189">
                  <c:v>1200</c:v>
                </c:pt>
                <c:pt idx="190">
                  <c:v>1211</c:v>
                </c:pt>
                <c:pt idx="191">
                  <c:v>1225</c:v>
                </c:pt>
                <c:pt idx="192">
                  <c:v>1225</c:v>
                </c:pt>
                <c:pt idx="193">
                  <c:v>1227</c:v>
                </c:pt>
                <c:pt idx="194">
                  <c:v>1232</c:v>
                </c:pt>
                <c:pt idx="195">
                  <c:v>1244</c:v>
                </c:pt>
                <c:pt idx="196">
                  <c:v>1261</c:v>
                </c:pt>
                <c:pt idx="197">
                  <c:v>1262</c:v>
                </c:pt>
                <c:pt idx="198">
                  <c:v>1278</c:v>
                </c:pt>
                <c:pt idx="199">
                  <c:v>1290</c:v>
                </c:pt>
                <c:pt idx="200">
                  <c:v>1312</c:v>
                </c:pt>
                <c:pt idx="201">
                  <c:v>1317</c:v>
                </c:pt>
                <c:pt idx="202">
                  <c:v>1317</c:v>
                </c:pt>
                <c:pt idx="203">
                  <c:v>1319</c:v>
                </c:pt>
                <c:pt idx="204">
                  <c:v>1329</c:v>
                </c:pt>
                <c:pt idx="205">
                  <c:v>1330</c:v>
                </c:pt>
                <c:pt idx="206">
                  <c:v>1339</c:v>
                </c:pt>
                <c:pt idx="207">
                  <c:v>1343</c:v>
                </c:pt>
                <c:pt idx="208">
                  <c:v>1347</c:v>
                </c:pt>
                <c:pt idx="209">
                  <c:v>1360</c:v>
                </c:pt>
                <c:pt idx="210">
                  <c:v>1390</c:v>
                </c:pt>
                <c:pt idx="211">
                  <c:v>1392</c:v>
                </c:pt>
                <c:pt idx="212">
                  <c:v>1401</c:v>
                </c:pt>
                <c:pt idx="213">
                  <c:v>1427</c:v>
                </c:pt>
                <c:pt idx="214">
                  <c:v>1430</c:v>
                </c:pt>
                <c:pt idx="215">
                  <c:v>1442</c:v>
                </c:pt>
                <c:pt idx="216">
                  <c:v>1453</c:v>
                </c:pt>
                <c:pt idx="217">
                  <c:v>1464</c:v>
                </c:pt>
                <c:pt idx="218">
                  <c:v>1497</c:v>
                </c:pt>
                <c:pt idx="219">
                  <c:v>1500</c:v>
                </c:pt>
                <c:pt idx="220">
                  <c:v>1510</c:v>
                </c:pt>
                <c:pt idx="221">
                  <c:v>1516</c:v>
                </c:pt>
                <c:pt idx="222">
                  <c:v>1518</c:v>
                </c:pt>
                <c:pt idx="223">
                  <c:v>1519</c:v>
                </c:pt>
                <c:pt idx="224">
                  <c:v>1535</c:v>
                </c:pt>
                <c:pt idx="225">
                  <c:v>1537</c:v>
                </c:pt>
                <c:pt idx="226">
                  <c:v>1541</c:v>
                </c:pt>
                <c:pt idx="227">
                  <c:v>1553</c:v>
                </c:pt>
                <c:pt idx="228">
                  <c:v>1554</c:v>
                </c:pt>
                <c:pt idx="229">
                  <c:v>1555</c:v>
                </c:pt>
                <c:pt idx="230">
                  <c:v>1563</c:v>
                </c:pt>
                <c:pt idx="231">
                  <c:v>1564</c:v>
                </c:pt>
                <c:pt idx="232">
                  <c:v>1591</c:v>
                </c:pt>
                <c:pt idx="233">
                  <c:v>1617</c:v>
                </c:pt>
                <c:pt idx="234">
                  <c:v>1644</c:v>
                </c:pt>
                <c:pt idx="235">
                  <c:v>1661</c:v>
                </c:pt>
                <c:pt idx="236">
                  <c:v>1665</c:v>
                </c:pt>
                <c:pt idx="237">
                  <c:v>1668</c:v>
                </c:pt>
                <c:pt idx="238">
                  <c:v>1676</c:v>
                </c:pt>
                <c:pt idx="239">
                  <c:v>1681</c:v>
                </c:pt>
                <c:pt idx="240">
                  <c:v>1681</c:v>
                </c:pt>
                <c:pt idx="241">
                  <c:v>1688</c:v>
                </c:pt>
                <c:pt idx="242">
                  <c:v>1692</c:v>
                </c:pt>
                <c:pt idx="243">
                  <c:v>1697</c:v>
                </c:pt>
                <c:pt idx="244">
                  <c:v>1707</c:v>
                </c:pt>
                <c:pt idx="245">
                  <c:v>1715</c:v>
                </c:pt>
                <c:pt idx="246">
                  <c:v>1733</c:v>
                </c:pt>
                <c:pt idx="247">
                  <c:v>1740</c:v>
                </c:pt>
                <c:pt idx="248">
                  <c:v>1754</c:v>
                </c:pt>
                <c:pt idx="249">
                  <c:v>1760</c:v>
                </c:pt>
                <c:pt idx="250">
                  <c:v>1765</c:v>
                </c:pt>
                <c:pt idx="251">
                  <c:v>1766</c:v>
                </c:pt>
                <c:pt idx="252">
                  <c:v>1767</c:v>
                </c:pt>
                <c:pt idx="253">
                  <c:v>1773</c:v>
                </c:pt>
                <c:pt idx="254">
                  <c:v>1780</c:v>
                </c:pt>
                <c:pt idx="255">
                  <c:v>1781</c:v>
                </c:pt>
                <c:pt idx="256">
                  <c:v>1784</c:v>
                </c:pt>
                <c:pt idx="257">
                  <c:v>1787</c:v>
                </c:pt>
                <c:pt idx="258">
                  <c:v>1797</c:v>
                </c:pt>
                <c:pt idx="259">
                  <c:v>1811</c:v>
                </c:pt>
                <c:pt idx="260">
                  <c:v>1820</c:v>
                </c:pt>
                <c:pt idx="261">
                  <c:v>1849</c:v>
                </c:pt>
                <c:pt idx="262">
                  <c:v>1853</c:v>
                </c:pt>
                <c:pt idx="263">
                  <c:v>1873</c:v>
                </c:pt>
                <c:pt idx="264">
                  <c:v>1886</c:v>
                </c:pt>
                <c:pt idx="265">
                  <c:v>1896</c:v>
                </c:pt>
                <c:pt idx="266">
                  <c:v>1900</c:v>
                </c:pt>
                <c:pt idx="267">
                  <c:v>1903</c:v>
                </c:pt>
                <c:pt idx="268">
                  <c:v>1914</c:v>
                </c:pt>
                <c:pt idx="269">
                  <c:v>1919</c:v>
                </c:pt>
                <c:pt idx="270">
                  <c:v>1933</c:v>
                </c:pt>
                <c:pt idx="271">
                  <c:v>1942</c:v>
                </c:pt>
                <c:pt idx="272">
                  <c:v>1970</c:v>
                </c:pt>
                <c:pt idx="273">
                  <c:v>1994</c:v>
                </c:pt>
                <c:pt idx="274">
                  <c:v>2002</c:v>
                </c:pt>
                <c:pt idx="275">
                  <c:v>2014</c:v>
                </c:pt>
                <c:pt idx="276">
                  <c:v>2015</c:v>
                </c:pt>
                <c:pt idx="277">
                  <c:v>2021</c:v>
                </c:pt>
                <c:pt idx="278">
                  <c:v>2022</c:v>
                </c:pt>
                <c:pt idx="279">
                  <c:v>2031</c:v>
                </c:pt>
                <c:pt idx="280">
                  <c:v>2037</c:v>
                </c:pt>
                <c:pt idx="281">
                  <c:v>2041</c:v>
                </c:pt>
                <c:pt idx="282">
                  <c:v>2045</c:v>
                </c:pt>
                <c:pt idx="283">
                  <c:v>2049</c:v>
                </c:pt>
                <c:pt idx="284">
                  <c:v>2057</c:v>
                </c:pt>
                <c:pt idx="285">
                  <c:v>2057</c:v>
                </c:pt>
                <c:pt idx="286">
                  <c:v>2083</c:v>
                </c:pt>
                <c:pt idx="287">
                  <c:v>2125</c:v>
                </c:pt>
                <c:pt idx="288">
                  <c:v>2139</c:v>
                </c:pt>
                <c:pt idx="289">
                  <c:v>2140</c:v>
                </c:pt>
                <c:pt idx="290">
                  <c:v>2141</c:v>
                </c:pt>
                <c:pt idx="291">
                  <c:v>2153</c:v>
                </c:pt>
                <c:pt idx="292">
                  <c:v>2183</c:v>
                </c:pt>
                <c:pt idx="293">
                  <c:v>2204</c:v>
                </c:pt>
                <c:pt idx="294">
                  <c:v>2215</c:v>
                </c:pt>
                <c:pt idx="295">
                  <c:v>2235</c:v>
                </c:pt>
                <c:pt idx="296">
                  <c:v>2240</c:v>
                </c:pt>
                <c:pt idx="297">
                  <c:v>2241</c:v>
                </c:pt>
                <c:pt idx="298">
                  <c:v>2268</c:v>
                </c:pt>
                <c:pt idx="299">
                  <c:v>2284</c:v>
                </c:pt>
                <c:pt idx="300">
                  <c:v>2285</c:v>
                </c:pt>
                <c:pt idx="301">
                  <c:v>2288</c:v>
                </c:pt>
                <c:pt idx="302">
                  <c:v>2332</c:v>
                </c:pt>
                <c:pt idx="303">
                  <c:v>2343</c:v>
                </c:pt>
                <c:pt idx="304">
                  <c:v>2362</c:v>
                </c:pt>
                <c:pt idx="305">
                  <c:v>2373</c:v>
                </c:pt>
                <c:pt idx="306">
                  <c:v>2450</c:v>
                </c:pt>
                <c:pt idx="307">
                  <c:v>2457</c:v>
                </c:pt>
                <c:pt idx="308">
                  <c:v>2460</c:v>
                </c:pt>
                <c:pt idx="309">
                  <c:v>2460</c:v>
                </c:pt>
                <c:pt idx="310">
                  <c:v>2464</c:v>
                </c:pt>
                <c:pt idx="311">
                  <c:v>2491</c:v>
                </c:pt>
                <c:pt idx="312">
                  <c:v>2492</c:v>
                </c:pt>
                <c:pt idx="313">
                  <c:v>2497</c:v>
                </c:pt>
                <c:pt idx="314">
                  <c:v>2511</c:v>
                </c:pt>
                <c:pt idx="315">
                  <c:v>2583</c:v>
                </c:pt>
                <c:pt idx="316">
                  <c:v>2614</c:v>
                </c:pt>
                <c:pt idx="317">
                  <c:v>2618</c:v>
                </c:pt>
                <c:pt idx="318">
                  <c:v>2621</c:v>
                </c:pt>
                <c:pt idx="319">
                  <c:v>2627</c:v>
                </c:pt>
                <c:pt idx="320">
                  <c:v>2642</c:v>
                </c:pt>
                <c:pt idx="321">
                  <c:v>2659</c:v>
                </c:pt>
                <c:pt idx="322">
                  <c:v>2662</c:v>
                </c:pt>
                <c:pt idx="323">
                  <c:v>2700</c:v>
                </c:pt>
                <c:pt idx="324">
                  <c:v>2757</c:v>
                </c:pt>
                <c:pt idx="325">
                  <c:v>2761</c:v>
                </c:pt>
                <c:pt idx="326">
                  <c:v>2777</c:v>
                </c:pt>
                <c:pt idx="327">
                  <c:v>2783</c:v>
                </c:pt>
                <c:pt idx="328">
                  <c:v>2826</c:v>
                </c:pt>
                <c:pt idx="329">
                  <c:v>2826</c:v>
                </c:pt>
                <c:pt idx="330">
                  <c:v>2832</c:v>
                </c:pt>
                <c:pt idx="331">
                  <c:v>2844</c:v>
                </c:pt>
                <c:pt idx="332">
                  <c:v>2935</c:v>
                </c:pt>
                <c:pt idx="333">
                  <c:v>2941</c:v>
                </c:pt>
                <c:pt idx="334">
                  <c:v>2958</c:v>
                </c:pt>
                <c:pt idx="335">
                  <c:v>3032</c:v>
                </c:pt>
                <c:pt idx="336">
                  <c:v>3039</c:v>
                </c:pt>
                <c:pt idx="337">
                  <c:v>3060</c:v>
                </c:pt>
                <c:pt idx="338">
                  <c:v>3067</c:v>
                </c:pt>
                <c:pt idx="339">
                  <c:v>3083</c:v>
                </c:pt>
                <c:pt idx="340">
                  <c:v>3090</c:v>
                </c:pt>
                <c:pt idx="341">
                  <c:v>3095</c:v>
                </c:pt>
                <c:pt idx="342">
                  <c:v>3096</c:v>
                </c:pt>
                <c:pt idx="343">
                  <c:v>3098</c:v>
                </c:pt>
                <c:pt idx="344">
                  <c:v>3129</c:v>
                </c:pt>
                <c:pt idx="345">
                  <c:v>3157</c:v>
                </c:pt>
                <c:pt idx="346">
                  <c:v>3175</c:v>
                </c:pt>
                <c:pt idx="347">
                  <c:v>3199</c:v>
                </c:pt>
                <c:pt idx="348">
                  <c:v>3223</c:v>
                </c:pt>
                <c:pt idx="349">
                  <c:v>3242</c:v>
                </c:pt>
                <c:pt idx="350">
                  <c:v>3259</c:v>
                </c:pt>
                <c:pt idx="351">
                  <c:v>3290</c:v>
                </c:pt>
                <c:pt idx="352">
                  <c:v>3298</c:v>
                </c:pt>
                <c:pt idx="353">
                  <c:v>3325</c:v>
                </c:pt>
                <c:pt idx="354">
                  <c:v>3345</c:v>
                </c:pt>
                <c:pt idx="355">
                  <c:v>3354</c:v>
                </c:pt>
                <c:pt idx="356">
                  <c:v>3360</c:v>
                </c:pt>
                <c:pt idx="357">
                  <c:v>3361</c:v>
                </c:pt>
                <c:pt idx="358">
                  <c:v>3375</c:v>
                </c:pt>
                <c:pt idx="359">
                  <c:v>3446</c:v>
                </c:pt>
                <c:pt idx="360">
                  <c:v>3491</c:v>
                </c:pt>
                <c:pt idx="361">
                  <c:v>3505</c:v>
                </c:pt>
                <c:pt idx="362">
                  <c:v>3527</c:v>
                </c:pt>
                <c:pt idx="363">
                  <c:v>3531</c:v>
                </c:pt>
                <c:pt idx="364">
                  <c:v>3591</c:v>
                </c:pt>
                <c:pt idx="365">
                  <c:v>3618</c:v>
                </c:pt>
                <c:pt idx="366">
                  <c:v>3638</c:v>
                </c:pt>
                <c:pt idx="367">
                  <c:v>3721</c:v>
                </c:pt>
                <c:pt idx="368">
                  <c:v>3735</c:v>
                </c:pt>
                <c:pt idx="369">
                  <c:v>3759</c:v>
                </c:pt>
                <c:pt idx="370">
                  <c:v>3789</c:v>
                </c:pt>
                <c:pt idx="371">
                  <c:v>3805</c:v>
                </c:pt>
                <c:pt idx="372">
                  <c:v>3831</c:v>
                </c:pt>
                <c:pt idx="373">
                  <c:v>3831</c:v>
                </c:pt>
                <c:pt idx="374">
                  <c:v>3838</c:v>
                </c:pt>
                <c:pt idx="375">
                  <c:v>3847</c:v>
                </c:pt>
                <c:pt idx="376">
                  <c:v>4056</c:v>
                </c:pt>
                <c:pt idx="377">
                  <c:v>4074</c:v>
                </c:pt>
                <c:pt idx="378">
                  <c:v>4075</c:v>
                </c:pt>
                <c:pt idx="379">
                  <c:v>4124</c:v>
                </c:pt>
                <c:pt idx="380">
                  <c:v>4137</c:v>
                </c:pt>
                <c:pt idx="381">
                  <c:v>4245</c:v>
                </c:pt>
                <c:pt idx="382">
                  <c:v>4290</c:v>
                </c:pt>
                <c:pt idx="383">
                  <c:v>4377</c:v>
                </c:pt>
                <c:pt idx="384">
                  <c:v>4388</c:v>
                </c:pt>
                <c:pt idx="385">
                  <c:v>4410</c:v>
                </c:pt>
                <c:pt idx="386">
                  <c:v>4433</c:v>
                </c:pt>
                <c:pt idx="387">
                  <c:v>4444</c:v>
                </c:pt>
                <c:pt idx="388">
                  <c:v>4469</c:v>
                </c:pt>
                <c:pt idx="389">
                  <c:v>4473</c:v>
                </c:pt>
                <c:pt idx="390">
                  <c:v>4491</c:v>
                </c:pt>
                <c:pt idx="391">
                  <c:v>4542</c:v>
                </c:pt>
                <c:pt idx="392">
                  <c:v>4609</c:v>
                </c:pt>
                <c:pt idx="393">
                  <c:v>4617</c:v>
                </c:pt>
                <c:pt idx="394">
                  <c:v>4630</c:v>
                </c:pt>
                <c:pt idx="395">
                  <c:v>4634</c:v>
                </c:pt>
                <c:pt idx="396">
                  <c:v>4634</c:v>
                </c:pt>
                <c:pt idx="397">
                  <c:v>4635</c:v>
                </c:pt>
                <c:pt idx="398">
                  <c:v>4641</c:v>
                </c:pt>
                <c:pt idx="399">
                  <c:v>4683</c:v>
                </c:pt>
                <c:pt idx="400">
                  <c:v>4737</c:v>
                </c:pt>
                <c:pt idx="401">
                  <c:v>4756</c:v>
                </c:pt>
                <c:pt idx="402">
                  <c:v>4796</c:v>
                </c:pt>
                <c:pt idx="403">
                  <c:v>4802</c:v>
                </c:pt>
                <c:pt idx="404">
                  <c:v>4813</c:v>
                </c:pt>
                <c:pt idx="405">
                  <c:v>4915</c:v>
                </c:pt>
                <c:pt idx="406">
                  <c:v>4919</c:v>
                </c:pt>
                <c:pt idx="407">
                  <c:v>5060</c:v>
                </c:pt>
                <c:pt idx="408">
                  <c:v>5148</c:v>
                </c:pt>
                <c:pt idx="409">
                  <c:v>5175</c:v>
                </c:pt>
                <c:pt idx="410">
                  <c:v>5217</c:v>
                </c:pt>
                <c:pt idx="411">
                  <c:v>5272</c:v>
                </c:pt>
                <c:pt idx="412">
                  <c:v>5276</c:v>
                </c:pt>
                <c:pt idx="413">
                  <c:v>5402</c:v>
                </c:pt>
                <c:pt idx="414">
                  <c:v>5411</c:v>
                </c:pt>
                <c:pt idx="415">
                  <c:v>5487</c:v>
                </c:pt>
                <c:pt idx="416">
                  <c:v>5488</c:v>
                </c:pt>
                <c:pt idx="417">
                  <c:v>5525</c:v>
                </c:pt>
                <c:pt idx="418">
                  <c:v>5553</c:v>
                </c:pt>
                <c:pt idx="419">
                  <c:v>5554</c:v>
                </c:pt>
                <c:pt idx="420">
                  <c:v>5621</c:v>
                </c:pt>
                <c:pt idx="421">
                  <c:v>5632</c:v>
                </c:pt>
                <c:pt idx="422">
                  <c:v>5646</c:v>
                </c:pt>
                <c:pt idx="423">
                  <c:v>5651</c:v>
                </c:pt>
                <c:pt idx="424">
                  <c:v>5659</c:v>
                </c:pt>
                <c:pt idx="425">
                  <c:v>5796</c:v>
                </c:pt>
                <c:pt idx="426">
                  <c:v>5876</c:v>
                </c:pt>
                <c:pt idx="427">
                  <c:v>5905</c:v>
                </c:pt>
                <c:pt idx="428">
                  <c:v>5910</c:v>
                </c:pt>
                <c:pt idx="429">
                  <c:v>5944</c:v>
                </c:pt>
                <c:pt idx="430">
                  <c:v>6011</c:v>
                </c:pt>
                <c:pt idx="431">
                  <c:v>6033</c:v>
                </c:pt>
                <c:pt idx="432">
                  <c:v>6040</c:v>
                </c:pt>
                <c:pt idx="433">
                  <c:v>6087</c:v>
                </c:pt>
                <c:pt idx="434">
                  <c:v>6100</c:v>
                </c:pt>
                <c:pt idx="435">
                  <c:v>6124</c:v>
                </c:pt>
                <c:pt idx="436">
                  <c:v>6276</c:v>
                </c:pt>
                <c:pt idx="437">
                  <c:v>6280</c:v>
                </c:pt>
                <c:pt idx="438">
                  <c:v>6293</c:v>
                </c:pt>
                <c:pt idx="439">
                  <c:v>6345</c:v>
                </c:pt>
                <c:pt idx="440">
                  <c:v>6378</c:v>
                </c:pt>
                <c:pt idx="441">
                  <c:v>6447</c:v>
                </c:pt>
                <c:pt idx="442">
                  <c:v>6455</c:v>
                </c:pt>
                <c:pt idx="443">
                  <c:v>6481</c:v>
                </c:pt>
                <c:pt idx="444">
                  <c:v>6504</c:v>
                </c:pt>
                <c:pt idx="445">
                  <c:v>6512</c:v>
                </c:pt>
                <c:pt idx="446">
                  <c:v>6534</c:v>
                </c:pt>
                <c:pt idx="447">
                  <c:v>6569</c:v>
                </c:pt>
                <c:pt idx="448">
                  <c:v>6626</c:v>
                </c:pt>
                <c:pt idx="449">
                  <c:v>6670</c:v>
                </c:pt>
                <c:pt idx="450">
                  <c:v>6771</c:v>
                </c:pt>
                <c:pt idx="451">
                  <c:v>6792</c:v>
                </c:pt>
                <c:pt idx="452">
                  <c:v>6816</c:v>
                </c:pt>
                <c:pt idx="453">
                  <c:v>6850</c:v>
                </c:pt>
                <c:pt idx="454">
                  <c:v>6867</c:v>
                </c:pt>
                <c:pt idx="455">
                  <c:v>6872</c:v>
                </c:pt>
                <c:pt idx="456">
                  <c:v>6885</c:v>
                </c:pt>
                <c:pt idx="457">
                  <c:v>6888</c:v>
                </c:pt>
                <c:pt idx="458">
                  <c:v>7043</c:v>
                </c:pt>
                <c:pt idx="459">
                  <c:v>7051</c:v>
                </c:pt>
                <c:pt idx="460">
                  <c:v>7053</c:v>
                </c:pt>
                <c:pt idx="461">
                  <c:v>7093</c:v>
                </c:pt>
                <c:pt idx="462">
                  <c:v>7182</c:v>
                </c:pt>
                <c:pt idx="463">
                  <c:v>7294</c:v>
                </c:pt>
                <c:pt idx="464">
                  <c:v>7344</c:v>
                </c:pt>
                <c:pt idx="465">
                  <c:v>7348</c:v>
                </c:pt>
                <c:pt idx="466">
                  <c:v>7353</c:v>
                </c:pt>
                <c:pt idx="467">
                  <c:v>7396</c:v>
                </c:pt>
                <c:pt idx="468">
                  <c:v>7407</c:v>
                </c:pt>
                <c:pt idx="469">
                  <c:v>7552</c:v>
                </c:pt>
                <c:pt idx="470">
                  <c:v>7712</c:v>
                </c:pt>
                <c:pt idx="471">
                  <c:v>7796</c:v>
                </c:pt>
                <c:pt idx="472">
                  <c:v>7858</c:v>
                </c:pt>
                <c:pt idx="473">
                  <c:v>7891</c:v>
                </c:pt>
                <c:pt idx="474">
                  <c:v>7920</c:v>
                </c:pt>
                <c:pt idx="475">
                  <c:v>7986</c:v>
                </c:pt>
                <c:pt idx="476">
                  <c:v>7988</c:v>
                </c:pt>
                <c:pt idx="477">
                  <c:v>8092</c:v>
                </c:pt>
                <c:pt idx="478">
                  <c:v>8093</c:v>
                </c:pt>
                <c:pt idx="479">
                  <c:v>8093</c:v>
                </c:pt>
                <c:pt idx="480">
                  <c:v>8106</c:v>
                </c:pt>
                <c:pt idx="481">
                  <c:v>8159</c:v>
                </c:pt>
                <c:pt idx="482">
                  <c:v>8166</c:v>
                </c:pt>
                <c:pt idx="483">
                  <c:v>8309</c:v>
                </c:pt>
                <c:pt idx="484">
                  <c:v>8316</c:v>
                </c:pt>
                <c:pt idx="485">
                  <c:v>8332</c:v>
                </c:pt>
                <c:pt idx="486">
                  <c:v>8333</c:v>
                </c:pt>
                <c:pt idx="487">
                  <c:v>8342</c:v>
                </c:pt>
                <c:pt idx="488">
                  <c:v>8410</c:v>
                </c:pt>
                <c:pt idx="489">
                  <c:v>8414</c:v>
                </c:pt>
                <c:pt idx="490">
                  <c:v>8480</c:v>
                </c:pt>
                <c:pt idx="491">
                  <c:v>8527</c:v>
                </c:pt>
                <c:pt idx="492">
                  <c:v>8599</c:v>
                </c:pt>
                <c:pt idx="493">
                  <c:v>8600</c:v>
                </c:pt>
                <c:pt idx="494">
                  <c:v>8682</c:v>
                </c:pt>
                <c:pt idx="495">
                  <c:v>8889</c:v>
                </c:pt>
                <c:pt idx="496">
                  <c:v>8938</c:v>
                </c:pt>
                <c:pt idx="497">
                  <c:v>8956</c:v>
                </c:pt>
                <c:pt idx="498">
                  <c:v>9002</c:v>
                </c:pt>
                <c:pt idx="499">
                  <c:v>9085</c:v>
                </c:pt>
                <c:pt idx="500">
                  <c:v>9151</c:v>
                </c:pt>
                <c:pt idx="501">
                  <c:v>9200</c:v>
                </c:pt>
                <c:pt idx="502">
                  <c:v>9226</c:v>
                </c:pt>
                <c:pt idx="503">
                  <c:v>9249</c:v>
                </c:pt>
                <c:pt idx="504">
                  <c:v>9266</c:v>
                </c:pt>
                <c:pt idx="505">
                  <c:v>9282</c:v>
                </c:pt>
                <c:pt idx="506">
                  <c:v>9381</c:v>
                </c:pt>
                <c:pt idx="507">
                  <c:v>9386</c:v>
                </c:pt>
                <c:pt idx="508">
                  <c:v>9403</c:v>
                </c:pt>
                <c:pt idx="509">
                  <c:v>9473</c:v>
                </c:pt>
                <c:pt idx="510">
                  <c:v>9509</c:v>
                </c:pt>
                <c:pt idx="511">
                  <c:v>9610</c:v>
                </c:pt>
                <c:pt idx="512">
                  <c:v>9797</c:v>
                </c:pt>
                <c:pt idx="513">
                  <c:v>9852</c:v>
                </c:pt>
                <c:pt idx="514">
                  <c:v>9867</c:v>
                </c:pt>
                <c:pt idx="515">
                  <c:v>9916</c:v>
                </c:pt>
                <c:pt idx="516">
                  <c:v>9964</c:v>
                </c:pt>
                <c:pt idx="517">
                  <c:v>9968</c:v>
                </c:pt>
                <c:pt idx="518">
                  <c:v>9977</c:v>
                </c:pt>
                <c:pt idx="519">
                  <c:v>10022</c:v>
                </c:pt>
                <c:pt idx="520">
                  <c:v>10042</c:v>
                </c:pt>
                <c:pt idx="521">
                  <c:v>10047</c:v>
                </c:pt>
                <c:pt idx="522">
                  <c:v>10059</c:v>
                </c:pt>
                <c:pt idx="523">
                  <c:v>10181</c:v>
                </c:pt>
                <c:pt idx="524">
                  <c:v>10192</c:v>
                </c:pt>
                <c:pt idx="525">
                  <c:v>10307</c:v>
                </c:pt>
                <c:pt idx="526">
                  <c:v>10443</c:v>
                </c:pt>
                <c:pt idx="527">
                  <c:v>10452</c:v>
                </c:pt>
                <c:pt idx="528">
                  <c:v>10607</c:v>
                </c:pt>
                <c:pt idx="529">
                  <c:v>10642</c:v>
                </c:pt>
                <c:pt idx="530">
                  <c:v>10685</c:v>
                </c:pt>
                <c:pt idx="531">
                  <c:v>10723</c:v>
                </c:pt>
                <c:pt idx="532">
                  <c:v>10763</c:v>
                </c:pt>
                <c:pt idx="533">
                  <c:v>10812</c:v>
                </c:pt>
                <c:pt idx="534">
                  <c:v>10820</c:v>
                </c:pt>
                <c:pt idx="535">
                  <c:v>10856</c:v>
                </c:pt>
                <c:pt idx="536">
                  <c:v>10864</c:v>
                </c:pt>
                <c:pt idx="537">
                  <c:v>10911</c:v>
                </c:pt>
                <c:pt idx="538">
                  <c:v>10923</c:v>
                </c:pt>
                <c:pt idx="539">
                  <c:v>10929</c:v>
                </c:pt>
                <c:pt idx="540">
                  <c:v>10938</c:v>
                </c:pt>
                <c:pt idx="541">
                  <c:v>10941</c:v>
                </c:pt>
                <c:pt idx="542">
                  <c:v>11174</c:v>
                </c:pt>
                <c:pt idx="543">
                  <c:v>11182</c:v>
                </c:pt>
                <c:pt idx="544">
                  <c:v>11236</c:v>
                </c:pt>
                <c:pt idx="545">
                  <c:v>11351</c:v>
                </c:pt>
                <c:pt idx="546">
                  <c:v>11364</c:v>
                </c:pt>
                <c:pt idx="547">
                  <c:v>11433</c:v>
                </c:pt>
                <c:pt idx="548">
                  <c:v>11490</c:v>
                </c:pt>
                <c:pt idx="549">
                  <c:v>11503</c:v>
                </c:pt>
                <c:pt idx="550">
                  <c:v>11574</c:v>
                </c:pt>
                <c:pt idx="551">
                  <c:v>11757</c:v>
                </c:pt>
                <c:pt idx="552">
                  <c:v>11782</c:v>
                </c:pt>
                <c:pt idx="553">
                  <c:v>11822</c:v>
                </c:pt>
                <c:pt idx="554">
                  <c:v>11875</c:v>
                </c:pt>
                <c:pt idx="555">
                  <c:v>11983</c:v>
                </c:pt>
                <c:pt idx="556">
                  <c:v>11990</c:v>
                </c:pt>
                <c:pt idx="557">
                  <c:v>12044</c:v>
                </c:pt>
                <c:pt idx="558">
                  <c:v>12193</c:v>
                </c:pt>
                <c:pt idx="559">
                  <c:v>12201</c:v>
                </c:pt>
                <c:pt idx="560">
                  <c:v>12206</c:v>
                </c:pt>
                <c:pt idx="561">
                  <c:v>12233</c:v>
                </c:pt>
                <c:pt idx="562">
                  <c:v>12237</c:v>
                </c:pt>
                <c:pt idx="563">
                  <c:v>12329</c:v>
                </c:pt>
                <c:pt idx="564">
                  <c:v>12434</c:v>
                </c:pt>
                <c:pt idx="565">
                  <c:v>12440</c:v>
                </c:pt>
                <c:pt idx="566">
                  <c:v>12534</c:v>
                </c:pt>
                <c:pt idx="567">
                  <c:v>12658</c:v>
                </c:pt>
                <c:pt idx="568">
                  <c:v>12660</c:v>
                </c:pt>
                <c:pt idx="569">
                  <c:v>12993</c:v>
                </c:pt>
                <c:pt idx="570">
                  <c:v>13082</c:v>
                </c:pt>
                <c:pt idx="571">
                  <c:v>13243</c:v>
                </c:pt>
                <c:pt idx="572">
                  <c:v>13270</c:v>
                </c:pt>
                <c:pt idx="573">
                  <c:v>13316</c:v>
                </c:pt>
                <c:pt idx="574">
                  <c:v>13490</c:v>
                </c:pt>
                <c:pt idx="575">
                  <c:v>13498</c:v>
                </c:pt>
                <c:pt idx="576">
                  <c:v>13514</c:v>
                </c:pt>
                <c:pt idx="577">
                  <c:v>13650</c:v>
                </c:pt>
                <c:pt idx="578">
                  <c:v>13707</c:v>
                </c:pt>
                <c:pt idx="579">
                  <c:v>14066</c:v>
                </c:pt>
                <c:pt idx="580">
                  <c:v>14152</c:v>
                </c:pt>
                <c:pt idx="581">
                  <c:v>14361</c:v>
                </c:pt>
                <c:pt idx="582">
                  <c:v>14427</c:v>
                </c:pt>
                <c:pt idx="583">
                  <c:v>14478</c:v>
                </c:pt>
                <c:pt idx="584">
                  <c:v>14492</c:v>
                </c:pt>
                <c:pt idx="585">
                  <c:v>14558</c:v>
                </c:pt>
                <c:pt idx="586">
                  <c:v>14569</c:v>
                </c:pt>
                <c:pt idx="587">
                  <c:v>14583</c:v>
                </c:pt>
                <c:pt idx="588">
                  <c:v>15186</c:v>
                </c:pt>
                <c:pt idx="589">
                  <c:v>15362</c:v>
                </c:pt>
                <c:pt idx="590">
                  <c:v>15445</c:v>
                </c:pt>
                <c:pt idx="591">
                  <c:v>15608</c:v>
                </c:pt>
                <c:pt idx="592">
                  <c:v>15851</c:v>
                </c:pt>
                <c:pt idx="593">
                  <c:v>15930</c:v>
                </c:pt>
                <c:pt idx="594">
                  <c:v>16091</c:v>
                </c:pt>
                <c:pt idx="595">
                  <c:v>16177</c:v>
                </c:pt>
                <c:pt idx="596">
                  <c:v>16239</c:v>
                </c:pt>
                <c:pt idx="597">
                  <c:v>16357</c:v>
                </c:pt>
                <c:pt idx="598">
                  <c:v>16386</c:v>
                </c:pt>
                <c:pt idx="599">
                  <c:v>16679</c:v>
                </c:pt>
                <c:pt idx="600">
                  <c:v>16820</c:v>
                </c:pt>
                <c:pt idx="601">
                  <c:v>16924</c:v>
                </c:pt>
                <c:pt idx="602">
                  <c:v>16986</c:v>
                </c:pt>
                <c:pt idx="603">
                  <c:v>17273</c:v>
                </c:pt>
                <c:pt idx="604">
                  <c:v>17482</c:v>
                </c:pt>
                <c:pt idx="605">
                  <c:v>17548</c:v>
                </c:pt>
                <c:pt idx="606">
                  <c:v>17734</c:v>
                </c:pt>
                <c:pt idx="607">
                  <c:v>17989</c:v>
                </c:pt>
                <c:pt idx="608">
                  <c:v>18457</c:v>
                </c:pt>
                <c:pt idx="609">
                  <c:v>18492</c:v>
                </c:pt>
                <c:pt idx="610">
                  <c:v>18526</c:v>
                </c:pt>
                <c:pt idx="611">
                  <c:v>18766</c:v>
                </c:pt>
                <c:pt idx="612">
                  <c:v>18902</c:v>
                </c:pt>
                <c:pt idx="613">
                  <c:v>19077</c:v>
                </c:pt>
                <c:pt idx="614">
                  <c:v>19404</c:v>
                </c:pt>
                <c:pt idx="615">
                  <c:v>19900</c:v>
                </c:pt>
                <c:pt idx="616">
                  <c:v>20104</c:v>
                </c:pt>
                <c:pt idx="617">
                  <c:v>20572</c:v>
                </c:pt>
                <c:pt idx="618">
                  <c:v>20983</c:v>
                </c:pt>
                <c:pt idx="619">
                  <c:v>21075</c:v>
                </c:pt>
                <c:pt idx="620">
                  <c:v>21234</c:v>
                </c:pt>
                <c:pt idx="621">
                  <c:v>22320</c:v>
                </c:pt>
                <c:pt idx="622">
                  <c:v>25400</c:v>
                </c:pt>
                <c:pt idx="623">
                  <c:v>25936</c:v>
                </c:pt>
                <c:pt idx="624">
                  <c:v>26252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7-43EA-A672-6290C8F73CA7}"/>
            </c:ext>
          </c:extLst>
        </c:ser>
        <c:ser>
          <c:idx val="4"/>
          <c:order val="4"/>
          <c:tx>
            <c:strRef>
              <c:f>graph_mks!$E$1</c:f>
              <c:strCache>
                <c:ptCount val="1"/>
                <c:pt idx="0">
                  <c:v>Shift+Graph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graph_mks!$E$2:$E$1206</c:f>
              <c:numCache>
                <c:formatCode>General</c:formatCode>
                <c:ptCount val="120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29</c:v>
                </c:pt>
                <c:pt idx="102">
                  <c:v>29</c:v>
                </c:pt>
                <c:pt idx="103">
                  <c:v>29</c:v>
                </c:pt>
                <c:pt idx="104">
                  <c:v>29</c:v>
                </c:pt>
                <c:pt idx="105">
                  <c:v>29</c:v>
                </c:pt>
                <c:pt idx="106">
                  <c:v>29</c:v>
                </c:pt>
                <c:pt idx="107">
                  <c:v>29</c:v>
                </c:pt>
                <c:pt idx="108">
                  <c:v>29</c:v>
                </c:pt>
                <c:pt idx="109">
                  <c:v>29</c:v>
                </c:pt>
                <c:pt idx="110">
                  <c:v>30</c:v>
                </c:pt>
                <c:pt idx="111">
                  <c:v>30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33</c:v>
                </c:pt>
                <c:pt idx="118">
                  <c:v>33</c:v>
                </c:pt>
                <c:pt idx="119">
                  <c:v>33</c:v>
                </c:pt>
                <c:pt idx="120">
                  <c:v>33</c:v>
                </c:pt>
                <c:pt idx="121">
                  <c:v>33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34</c:v>
                </c:pt>
                <c:pt idx="126">
                  <c:v>34</c:v>
                </c:pt>
                <c:pt idx="127">
                  <c:v>35</c:v>
                </c:pt>
                <c:pt idx="128">
                  <c:v>35</c:v>
                </c:pt>
                <c:pt idx="129">
                  <c:v>36</c:v>
                </c:pt>
                <c:pt idx="130">
                  <c:v>36</c:v>
                </c:pt>
                <c:pt idx="131">
                  <c:v>37</c:v>
                </c:pt>
                <c:pt idx="132">
                  <c:v>37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39</c:v>
                </c:pt>
                <c:pt idx="138">
                  <c:v>39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41</c:v>
                </c:pt>
                <c:pt idx="148">
                  <c:v>41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43</c:v>
                </c:pt>
                <c:pt idx="153">
                  <c:v>43</c:v>
                </c:pt>
                <c:pt idx="154">
                  <c:v>43</c:v>
                </c:pt>
                <c:pt idx="155">
                  <c:v>43</c:v>
                </c:pt>
                <c:pt idx="156">
                  <c:v>43</c:v>
                </c:pt>
                <c:pt idx="157">
                  <c:v>43</c:v>
                </c:pt>
                <c:pt idx="158">
                  <c:v>44</c:v>
                </c:pt>
                <c:pt idx="159">
                  <c:v>44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45</c:v>
                </c:pt>
                <c:pt idx="164">
                  <c:v>45</c:v>
                </c:pt>
                <c:pt idx="165">
                  <c:v>45</c:v>
                </c:pt>
                <c:pt idx="166">
                  <c:v>45</c:v>
                </c:pt>
                <c:pt idx="167">
                  <c:v>45</c:v>
                </c:pt>
                <c:pt idx="168">
                  <c:v>45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49</c:v>
                </c:pt>
                <c:pt idx="183">
                  <c:v>49</c:v>
                </c:pt>
                <c:pt idx="184">
                  <c:v>51</c:v>
                </c:pt>
                <c:pt idx="185">
                  <c:v>51</c:v>
                </c:pt>
                <c:pt idx="186">
                  <c:v>51</c:v>
                </c:pt>
                <c:pt idx="187">
                  <c:v>53</c:v>
                </c:pt>
                <c:pt idx="188">
                  <c:v>53</c:v>
                </c:pt>
                <c:pt idx="189">
                  <c:v>53</c:v>
                </c:pt>
                <c:pt idx="190">
                  <c:v>54</c:v>
                </c:pt>
                <c:pt idx="191">
                  <c:v>54</c:v>
                </c:pt>
                <c:pt idx="192">
                  <c:v>55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56</c:v>
                </c:pt>
                <c:pt idx="197">
                  <c:v>57</c:v>
                </c:pt>
                <c:pt idx="198">
                  <c:v>57</c:v>
                </c:pt>
                <c:pt idx="199">
                  <c:v>57</c:v>
                </c:pt>
                <c:pt idx="200">
                  <c:v>58</c:v>
                </c:pt>
                <c:pt idx="201">
                  <c:v>59</c:v>
                </c:pt>
                <c:pt idx="202">
                  <c:v>59</c:v>
                </c:pt>
                <c:pt idx="203">
                  <c:v>60</c:v>
                </c:pt>
                <c:pt idx="204">
                  <c:v>61</c:v>
                </c:pt>
                <c:pt idx="205">
                  <c:v>61</c:v>
                </c:pt>
                <c:pt idx="206">
                  <c:v>61</c:v>
                </c:pt>
                <c:pt idx="207">
                  <c:v>64</c:v>
                </c:pt>
                <c:pt idx="208">
                  <c:v>64</c:v>
                </c:pt>
                <c:pt idx="209">
                  <c:v>66</c:v>
                </c:pt>
                <c:pt idx="210">
                  <c:v>66</c:v>
                </c:pt>
                <c:pt idx="211">
                  <c:v>67</c:v>
                </c:pt>
                <c:pt idx="212">
                  <c:v>68</c:v>
                </c:pt>
                <c:pt idx="213">
                  <c:v>68</c:v>
                </c:pt>
                <c:pt idx="214">
                  <c:v>83</c:v>
                </c:pt>
                <c:pt idx="215">
                  <c:v>83</c:v>
                </c:pt>
                <c:pt idx="216">
                  <c:v>83</c:v>
                </c:pt>
                <c:pt idx="217">
                  <c:v>84</c:v>
                </c:pt>
                <c:pt idx="218">
                  <c:v>85</c:v>
                </c:pt>
                <c:pt idx="219">
                  <c:v>86</c:v>
                </c:pt>
                <c:pt idx="220">
                  <c:v>87</c:v>
                </c:pt>
                <c:pt idx="221">
                  <c:v>89</c:v>
                </c:pt>
                <c:pt idx="222">
                  <c:v>89</c:v>
                </c:pt>
                <c:pt idx="223">
                  <c:v>89</c:v>
                </c:pt>
                <c:pt idx="224">
                  <c:v>91</c:v>
                </c:pt>
                <c:pt idx="225">
                  <c:v>91</c:v>
                </c:pt>
                <c:pt idx="226">
                  <c:v>93</c:v>
                </c:pt>
                <c:pt idx="227">
                  <c:v>94</c:v>
                </c:pt>
                <c:pt idx="228">
                  <c:v>95</c:v>
                </c:pt>
                <c:pt idx="229">
                  <c:v>96</c:v>
                </c:pt>
                <c:pt idx="230">
                  <c:v>102</c:v>
                </c:pt>
                <c:pt idx="231">
                  <c:v>105</c:v>
                </c:pt>
                <c:pt idx="232">
                  <c:v>105</c:v>
                </c:pt>
                <c:pt idx="233">
                  <c:v>107</c:v>
                </c:pt>
                <c:pt idx="234">
                  <c:v>109</c:v>
                </c:pt>
                <c:pt idx="235">
                  <c:v>109</c:v>
                </c:pt>
                <c:pt idx="236">
                  <c:v>112</c:v>
                </c:pt>
                <c:pt idx="237">
                  <c:v>113</c:v>
                </c:pt>
                <c:pt idx="238">
                  <c:v>115</c:v>
                </c:pt>
                <c:pt idx="239">
                  <c:v>115</c:v>
                </c:pt>
                <c:pt idx="240">
                  <c:v>118</c:v>
                </c:pt>
                <c:pt idx="241">
                  <c:v>118</c:v>
                </c:pt>
                <c:pt idx="242">
                  <c:v>119</c:v>
                </c:pt>
                <c:pt idx="243">
                  <c:v>120</c:v>
                </c:pt>
                <c:pt idx="244">
                  <c:v>122</c:v>
                </c:pt>
                <c:pt idx="245">
                  <c:v>122</c:v>
                </c:pt>
                <c:pt idx="246">
                  <c:v>126</c:v>
                </c:pt>
                <c:pt idx="247">
                  <c:v>127</c:v>
                </c:pt>
                <c:pt idx="248">
                  <c:v>127</c:v>
                </c:pt>
                <c:pt idx="249">
                  <c:v>128</c:v>
                </c:pt>
                <c:pt idx="250">
                  <c:v>128</c:v>
                </c:pt>
                <c:pt idx="251">
                  <c:v>131</c:v>
                </c:pt>
                <c:pt idx="252">
                  <c:v>131</c:v>
                </c:pt>
                <c:pt idx="253">
                  <c:v>131</c:v>
                </c:pt>
                <c:pt idx="254">
                  <c:v>132</c:v>
                </c:pt>
                <c:pt idx="255">
                  <c:v>132</c:v>
                </c:pt>
                <c:pt idx="256">
                  <c:v>132</c:v>
                </c:pt>
                <c:pt idx="257">
                  <c:v>133</c:v>
                </c:pt>
                <c:pt idx="258">
                  <c:v>134</c:v>
                </c:pt>
                <c:pt idx="259">
                  <c:v>134</c:v>
                </c:pt>
                <c:pt idx="260">
                  <c:v>136</c:v>
                </c:pt>
                <c:pt idx="261">
                  <c:v>137</c:v>
                </c:pt>
                <c:pt idx="262">
                  <c:v>137</c:v>
                </c:pt>
                <c:pt idx="263">
                  <c:v>138</c:v>
                </c:pt>
                <c:pt idx="264">
                  <c:v>140</c:v>
                </c:pt>
                <c:pt idx="265">
                  <c:v>140</c:v>
                </c:pt>
                <c:pt idx="266">
                  <c:v>141</c:v>
                </c:pt>
                <c:pt idx="267">
                  <c:v>142</c:v>
                </c:pt>
                <c:pt idx="268">
                  <c:v>143</c:v>
                </c:pt>
                <c:pt idx="269">
                  <c:v>143</c:v>
                </c:pt>
                <c:pt idx="270">
                  <c:v>144</c:v>
                </c:pt>
                <c:pt idx="271">
                  <c:v>145</c:v>
                </c:pt>
                <c:pt idx="272">
                  <c:v>145</c:v>
                </c:pt>
                <c:pt idx="273">
                  <c:v>146</c:v>
                </c:pt>
                <c:pt idx="274">
                  <c:v>147</c:v>
                </c:pt>
                <c:pt idx="275">
                  <c:v>147</c:v>
                </c:pt>
                <c:pt idx="276">
                  <c:v>149</c:v>
                </c:pt>
                <c:pt idx="277">
                  <c:v>152</c:v>
                </c:pt>
                <c:pt idx="278">
                  <c:v>153</c:v>
                </c:pt>
                <c:pt idx="279">
                  <c:v>157</c:v>
                </c:pt>
                <c:pt idx="280">
                  <c:v>158</c:v>
                </c:pt>
                <c:pt idx="281">
                  <c:v>159</c:v>
                </c:pt>
                <c:pt idx="282">
                  <c:v>159</c:v>
                </c:pt>
                <c:pt idx="283">
                  <c:v>161</c:v>
                </c:pt>
                <c:pt idx="284">
                  <c:v>161</c:v>
                </c:pt>
                <c:pt idx="285">
                  <c:v>162</c:v>
                </c:pt>
                <c:pt idx="286">
                  <c:v>168</c:v>
                </c:pt>
                <c:pt idx="287">
                  <c:v>169</c:v>
                </c:pt>
                <c:pt idx="288">
                  <c:v>170</c:v>
                </c:pt>
                <c:pt idx="289">
                  <c:v>176</c:v>
                </c:pt>
                <c:pt idx="290">
                  <c:v>177</c:v>
                </c:pt>
                <c:pt idx="291">
                  <c:v>187</c:v>
                </c:pt>
                <c:pt idx="292">
                  <c:v>187</c:v>
                </c:pt>
                <c:pt idx="293">
                  <c:v>189</c:v>
                </c:pt>
                <c:pt idx="294">
                  <c:v>193</c:v>
                </c:pt>
                <c:pt idx="295">
                  <c:v>194</c:v>
                </c:pt>
                <c:pt idx="296">
                  <c:v>195</c:v>
                </c:pt>
                <c:pt idx="297">
                  <c:v>198</c:v>
                </c:pt>
                <c:pt idx="298">
                  <c:v>200</c:v>
                </c:pt>
                <c:pt idx="299">
                  <c:v>200</c:v>
                </c:pt>
                <c:pt idx="300">
                  <c:v>202</c:v>
                </c:pt>
                <c:pt idx="301">
                  <c:v>203</c:v>
                </c:pt>
                <c:pt idx="302">
                  <c:v>207</c:v>
                </c:pt>
                <c:pt idx="303">
                  <c:v>207</c:v>
                </c:pt>
                <c:pt idx="304">
                  <c:v>208</c:v>
                </c:pt>
                <c:pt idx="305">
                  <c:v>208</c:v>
                </c:pt>
                <c:pt idx="306">
                  <c:v>208</c:v>
                </c:pt>
                <c:pt idx="307">
                  <c:v>208</c:v>
                </c:pt>
                <c:pt idx="308">
                  <c:v>212</c:v>
                </c:pt>
                <c:pt idx="309">
                  <c:v>215</c:v>
                </c:pt>
                <c:pt idx="310">
                  <c:v>217</c:v>
                </c:pt>
                <c:pt idx="311">
                  <c:v>220</c:v>
                </c:pt>
                <c:pt idx="312">
                  <c:v>222</c:v>
                </c:pt>
                <c:pt idx="313">
                  <c:v>223</c:v>
                </c:pt>
                <c:pt idx="314">
                  <c:v>225</c:v>
                </c:pt>
                <c:pt idx="315">
                  <c:v>225</c:v>
                </c:pt>
                <c:pt idx="316">
                  <c:v>225</c:v>
                </c:pt>
                <c:pt idx="317">
                  <c:v>225</c:v>
                </c:pt>
                <c:pt idx="318">
                  <c:v>226</c:v>
                </c:pt>
                <c:pt idx="319">
                  <c:v>229</c:v>
                </c:pt>
                <c:pt idx="320">
                  <c:v>232</c:v>
                </c:pt>
                <c:pt idx="321">
                  <c:v>232</c:v>
                </c:pt>
                <c:pt idx="322">
                  <c:v>234</c:v>
                </c:pt>
                <c:pt idx="323">
                  <c:v>236</c:v>
                </c:pt>
                <c:pt idx="324">
                  <c:v>238</c:v>
                </c:pt>
                <c:pt idx="325">
                  <c:v>239</c:v>
                </c:pt>
                <c:pt idx="326">
                  <c:v>241</c:v>
                </c:pt>
                <c:pt idx="327">
                  <c:v>242</c:v>
                </c:pt>
                <c:pt idx="328">
                  <c:v>242</c:v>
                </c:pt>
                <c:pt idx="329">
                  <c:v>243</c:v>
                </c:pt>
                <c:pt idx="330">
                  <c:v>243</c:v>
                </c:pt>
                <c:pt idx="331">
                  <c:v>244</c:v>
                </c:pt>
                <c:pt idx="332">
                  <c:v>245</c:v>
                </c:pt>
                <c:pt idx="333">
                  <c:v>248</c:v>
                </c:pt>
                <c:pt idx="334">
                  <c:v>248</c:v>
                </c:pt>
                <c:pt idx="335">
                  <c:v>249</c:v>
                </c:pt>
                <c:pt idx="336">
                  <c:v>249</c:v>
                </c:pt>
                <c:pt idx="337">
                  <c:v>250</c:v>
                </c:pt>
                <c:pt idx="338">
                  <c:v>250</c:v>
                </c:pt>
                <c:pt idx="339">
                  <c:v>252</c:v>
                </c:pt>
                <c:pt idx="340">
                  <c:v>253</c:v>
                </c:pt>
                <c:pt idx="341">
                  <c:v>253</c:v>
                </c:pt>
                <c:pt idx="342">
                  <c:v>255</c:v>
                </c:pt>
                <c:pt idx="343">
                  <c:v>255</c:v>
                </c:pt>
                <c:pt idx="344">
                  <c:v>257</c:v>
                </c:pt>
                <c:pt idx="345">
                  <c:v>257</c:v>
                </c:pt>
                <c:pt idx="346">
                  <c:v>258</c:v>
                </c:pt>
                <c:pt idx="347">
                  <c:v>259</c:v>
                </c:pt>
                <c:pt idx="348">
                  <c:v>260</c:v>
                </c:pt>
                <c:pt idx="349">
                  <c:v>260</c:v>
                </c:pt>
                <c:pt idx="350">
                  <c:v>261</c:v>
                </c:pt>
                <c:pt idx="351">
                  <c:v>262</c:v>
                </c:pt>
                <c:pt idx="352">
                  <c:v>263</c:v>
                </c:pt>
                <c:pt idx="353">
                  <c:v>267</c:v>
                </c:pt>
                <c:pt idx="354">
                  <c:v>271</c:v>
                </c:pt>
                <c:pt idx="355">
                  <c:v>272</c:v>
                </c:pt>
                <c:pt idx="356">
                  <c:v>277</c:v>
                </c:pt>
                <c:pt idx="357">
                  <c:v>278</c:v>
                </c:pt>
                <c:pt idx="358">
                  <c:v>278</c:v>
                </c:pt>
                <c:pt idx="359">
                  <c:v>282</c:v>
                </c:pt>
                <c:pt idx="360">
                  <c:v>284</c:v>
                </c:pt>
                <c:pt idx="361">
                  <c:v>286</c:v>
                </c:pt>
                <c:pt idx="362">
                  <c:v>286</c:v>
                </c:pt>
                <c:pt idx="363">
                  <c:v>289</c:v>
                </c:pt>
                <c:pt idx="364">
                  <c:v>290</c:v>
                </c:pt>
                <c:pt idx="365">
                  <c:v>290</c:v>
                </c:pt>
                <c:pt idx="366">
                  <c:v>292</c:v>
                </c:pt>
                <c:pt idx="367">
                  <c:v>292</c:v>
                </c:pt>
                <c:pt idx="368">
                  <c:v>293</c:v>
                </c:pt>
                <c:pt idx="369">
                  <c:v>297</c:v>
                </c:pt>
                <c:pt idx="370">
                  <c:v>299</c:v>
                </c:pt>
                <c:pt idx="371">
                  <c:v>301</c:v>
                </c:pt>
                <c:pt idx="372">
                  <c:v>302</c:v>
                </c:pt>
                <c:pt idx="373">
                  <c:v>313</c:v>
                </c:pt>
                <c:pt idx="374">
                  <c:v>314</c:v>
                </c:pt>
                <c:pt idx="375">
                  <c:v>314</c:v>
                </c:pt>
                <c:pt idx="376">
                  <c:v>321</c:v>
                </c:pt>
                <c:pt idx="377">
                  <c:v>323</c:v>
                </c:pt>
                <c:pt idx="378">
                  <c:v>325</c:v>
                </c:pt>
                <c:pt idx="379">
                  <c:v>326</c:v>
                </c:pt>
                <c:pt idx="380">
                  <c:v>328</c:v>
                </c:pt>
                <c:pt idx="381">
                  <c:v>330</c:v>
                </c:pt>
                <c:pt idx="382">
                  <c:v>333</c:v>
                </c:pt>
                <c:pt idx="383">
                  <c:v>335</c:v>
                </c:pt>
                <c:pt idx="384">
                  <c:v>338</c:v>
                </c:pt>
                <c:pt idx="385">
                  <c:v>338</c:v>
                </c:pt>
                <c:pt idx="386">
                  <c:v>341</c:v>
                </c:pt>
                <c:pt idx="387">
                  <c:v>345</c:v>
                </c:pt>
                <c:pt idx="388">
                  <c:v>346</c:v>
                </c:pt>
                <c:pt idx="389">
                  <c:v>347</c:v>
                </c:pt>
                <c:pt idx="390">
                  <c:v>351</c:v>
                </c:pt>
                <c:pt idx="391">
                  <c:v>351</c:v>
                </c:pt>
                <c:pt idx="392">
                  <c:v>352</c:v>
                </c:pt>
                <c:pt idx="393">
                  <c:v>352</c:v>
                </c:pt>
                <c:pt idx="394">
                  <c:v>353</c:v>
                </c:pt>
                <c:pt idx="395">
                  <c:v>353</c:v>
                </c:pt>
                <c:pt idx="396">
                  <c:v>353</c:v>
                </c:pt>
                <c:pt idx="397">
                  <c:v>354</c:v>
                </c:pt>
                <c:pt idx="398">
                  <c:v>356</c:v>
                </c:pt>
                <c:pt idx="399">
                  <c:v>357</c:v>
                </c:pt>
                <c:pt idx="400">
                  <c:v>359</c:v>
                </c:pt>
                <c:pt idx="401">
                  <c:v>362</c:v>
                </c:pt>
                <c:pt idx="402">
                  <c:v>365</c:v>
                </c:pt>
                <c:pt idx="403">
                  <c:v>366</c:v>
                </c:pt>
                <c:pt idx="404">
                  <c:v>367</c:v>
                </c:pt>
                <c:pt idx="405">
                  <c:v>369</c:v>
                </c:pt>
                <c:pt idx="406">
                  <c:v>371</c:v>
                </c:pt>
                <c:pt idx="407">
                  <c:v>373</c:v>
                </c:pt>
                <c:pt idx="408">
                  <c:v>374</c:v>
                </c:pt>
                <c:pt idx="409">
                  <c:v>378</c:v>
                </c:pt>
                <c:pt idx="410">
                  <c:v>379</c:v>
                </c:pt>
                <c:pt idx="411">
                  <c:v>381</c:v>
                </c:pt>
                <c:pt idx="412">
                  <c:v>381</c:v>
                </c:pt>
                <c:pt idx="413">
                  <c:v>382</c:v>
                </c:pt>
                <c:pt idx="414">
                  <c:v>383</c:v>
                </c:pt>
                <c:pt idx="415">
                  <c:v>383</c:v>
                </c:pt>
                <c:pt idx="416">
                  <c:v>385</c:v>
                </c:pt>
                <c:pt idx="417">
                  <c:v>387</c:v>
                </c:pt>
                <c:pt idx="418">
                  <c:v>389</c:v>
                </c:pt>
                <c:pt idx="419">
                  <c:v>393</c:v>
                </c:pt>
                <c:pt idx="420">
                  <c:v>396</c:v>
                </c:pt>
                <c:pt idx="421">
                  <c:v>398</c:v>
                </c:pt>
                <c:pt idx="422">
                  <c:v>399</c:v>
                </c:pt>
                <c:pt idx="423">
                  <c:v>400</c:v>
                </c:pt>
                <c:pt idx="424">
                  <c:v>401</c:v>
                </c:pt>
                <c:pt idx="425">
                  <c:v>402</c:v>
                </c:pt>
                <c:pt idx="426">
                  <c:v>404</c:v>
                </c:pt>
                <c:pt idx="427">
                  <c:v>404</c:v>
                </c:pt>
                <c:pt idx="428">
                  <c:v>405</c:v>
                </c:pt>
                <c:pt idx="429">
                  <c:v>410</c:v>
                </c:pt>
                <c:pt idx="430">
                  <c:v>411</c:v>
                </c:pt>
                <c:pt idx="431">
                  <c:v>415</c:v>
                </c:pt>
                <c:pt idx="432">
                  <c:v>418</c:v>
                </c:pt>
                <c:pt idx="433">
                  <c:v>422</c:v>
                </c:pt>
                <c:pt idx="434">
                  <c:v>424</c:v>
                </c:pt>
                <c:pt idx="435">
                  <c:v>424</c:v>
                </c:pt>
                <c:pt idx="436">
                  <c:v>425</c:v>
                </c:pt>
                <c:pt idx="437">
                  <c:v>427</c:v>
                </c:pt>
                <c:pt idx="438">
                  <c:v>427</c:v>
                </c:pt>
                <c:pt idx="439">
                  <c:v>428</c:v>
                </c:pt>
                <c:pt idx="440">
                  <c:v>430</c:v>
                </c:pt>
                <c:pt idx="441">
                  <c:v>430</c:v>
                </c:pt>
                <c:pt idx="442">
                  <c:v>430</c:v>
                </c:pt>
                <c:pt idx="443">
                  <c:v>434</c:v>
                </c:pt>
                <c:pt idx="444">
                  <c:v>434</c:v>
                </c:pt>
                <c:pt idx="445">
                  <c:v>435</c:v>
                </c:pt>
                <c:pt idx="446">
                  <c:v>436</c:v>
                </c:pt>
                <c:pt idx="447">
                  <c:v>436</c:v>
                </c:pt>
                <c:pt idx="448">
                  <c:v>438</c:v>
                </c:pt>
                <c:pt idx="449">
                  <c:v>439</c:v>
                </c:pt>
                <c:pt idx="450">
                  <c:v>442</c:v>
                </c:pt>
                <c:pt idx="451">
                  <c:v>445</c:v>
                </c:pt>
                <c:pt idx="452">
                  <c:v>445</c:v>
                </c:pt>
                <c:pt idx="453">
                  <c:v>445</c:v>
                </c:pt>
                <c:pt idx="454">
                  <c:v>445</c:v>
                </c:pt>
                <c:pt idx="455">
                  <c:v>445</c:v>
                </c:pt>
                <c:pt idx="456">
                  <c:v>447</c:v>
                </c:pt>
                <c:pt idx="457">
                  <c:v>448</c:v>
                </c:pt>
                <c:pt idx="458">
                  <c:v>449</c:v>
                </c:pt>
                <c:pt idx="459">
                  <c:v>450</c:v>
                </c:pt>
                <c:pt idx="460">
                  <c:v>450</c:v>
                </c:pt>
                <c:pt idx="461">
                  <c:v>451</c:v>
                </c:pt>
                <c:pt idx="462">
                  <c:v>451</c:v>
                </c:pt>
                <c:pt idx="463">
                  <c:v>452</c:v>
                </c:pt>
                <c:pt idx="464">
                  <c:v>452</c:v>
                </c:pt>
                <c:pt idx="465">
                  <c:v>455</c:v>
                </c:pt>
                <c:pt idx="466">
                  <c:v>456</c:v>
                </c:pt>
                <c:pt idx="467">
                  <c:v>457</c:v>
                </c:pt>
                <c:pt idx="468">
                  <c:v>457</c:v>
                </c:pt>
                <c:pt idx="469">
                  <c:v>458</c:v>
                </c:pt>
                <c:pt idx="470">
                  <c:v>458</c:v>
                </c:pt>
                <c:pt idx="471">
                  <c:v>459</c:v>
                </c:pt>
                <c:pt idx="472">
                  <c:v>460</c:v>
                </c:pt>
                <c:pt idx="473">
                  <c:v>465</c:v>
                </c:pt>
                <c:pt idx="474">
                  <c:v>465</c:v>
                </c:pt>
                <c:pt idx="475">
                  <c:v>466</c:v>
                </c:pt>
                <c:pt idx="476">
                  <c:v>467</c:v>
                </c:pt>
                <c:pt idx="477">
                  <c:v>467</c:v>
                </c:pt>
                <c:pt idx="478">
                  <c:v>468</c:v>
                </c:pt>
                <c:pt idx="479">
                  <c:v>469</c:v>
                </c:pt>
                <c:pt idx="480">
                  <c:v>470</c:v>
                </c:pt>
                <c:pt idx="481">
                  <c:v>473</c:v>
                </c:pt>
                <c:pt idx="482">
                  <c:v>476</c:v>
                </c:pt>
                <c:pt idx="483">
                  <c:v>477</c:v>
                </c:pt>
                <c:pt idx="484">
                  <c:v>478</c:v>
                </c:pt>
                <c:pt idx="485">
                  <c:v>481</c:v>
                </c:pt>
                <c:pt idx="486">
                  <c:v>484</c:v>
                </c:pt>
                <c:pt idx="487">
                  <c:v>485</c:v>
                </c:pt>
                <c:pt idx="488">
                  <c:v>486</c:v>
                </c:pt>
                <c:pt idx="489">
                  <c:v>489</c:v>
                </c:pt>
                <c:pt idx="490">
                  <c:v>493</c:v>
                </c:pt>
                <c:pt idx="491">
                  <c:v>494</c:v>
                </c:pt>
                <c:pt idx="492">
                  <c:v>494</c:v>
                </c:pt>
                <c:pt idx="493">
                  <c:v>495</c:v>
                </c:pt>
                <c:pt idx="494">
                  <c:v>499</c:v>
                </c:pt>
                <c:pt idx="495">
                  <c:v>500</c:v>
                </c:pt>
                <c:pt idx="496">
                  <c:v>500</c:v>
                </c:pt>
                <c:pt idx="497">
                  <c:v>500</c:v>
                </c:pt>
                <c:pt idx="498">
                  <c:v>511</c:v>
                </c:pt>
                <c:pt idx="499">
                  <c:v>517</c:v>
                </c:pt>
                <c:pt idx="500">
                  <c:v>518</c:v>
                </c:pt>
                <c:pt idx="501">
                  <c:v>521</c:v>
                </c:pt>
                <c:pt idx="502">
                  <c:v>522</c:v>
                </c:pt>
                <c:pt idx="503">
                  <c:v>522</c:v>
                </c:pt>
                <c:pt idx="504">
                  <c:v>524</c:v>
                </c:pt>
                <c:pt idx="505">
                  <c:v>533</c:v>
                </c:pt>
                <c:pt idx="506">
                  <c:v>545</c:v>
                </c:pt>
                <c:pt idx="507">
                  <c:v>558</c:v>
                </c:pt>
                <c:pt idx="508">
                  <c:v>559</c:v>
                </c:pt>
                <c:pt idx="509">
                  <c:v>565</c:v>
                </c:pt>
                <c:pt idx="510">
                  <c:v>566</c:v>
                </c:pt>
                <c:pt idx="511">
                  <c:v>581</c:v>
                </c:pt>
                <c:pt idx="512">
                  <c:v>583</c:v>
                </c:pt>
                <c:pt idx="513">
                  <c:v>587</c:v>
                </c:pt>
                <c:pt idx="514">
                  <c:v>588</c:v>
                </c:pt>
                <c:pt idx="515">
                  <c:v>593</c:v>
                </c:pt>
                <c:pt idx="516">
                  <c:v>603</c:v>
                </c:pt>
                <c:pt idx="517">
                  <c:v>617</c:v>
                </c:pt>
                <c:pt idx="518">
                  <c:v>618</c:v>
                </c:pt>
                <c:pt idx="519">
                  <c:v>618</c:v>
                </c:pt>
                <c:pt idx="520">
                  <c:v>622</c:v>
                </c:pt>
                <c:pt idx="521">
                  <c:v>628</c:v>
                </c:pt>
                <c:pt idx="522">
                  <c:v>628</c:v>
                </c:pt>
                <c:pt idx="523">
                  <c:v>631</c:v>
                </c:pt>
                <c:pt idx="524">
                  <c:v>636</c:v>
                </c:pt>
                <c:pt idx="525">
                  <c:v>639</c:v>
                </c:pt>
                <c:pt idx="526">
                  <c:v>641</c:v>
                </c:pt>
                <c:pt idx="527">
                  <c:v>649</c:v>
                </c:pt>
                <c:pt idx="528">
                  <c:v>651</c:v>
                </c:pt>
                <c:pt idx="529">
                  <c:v>657</c:v>
                </c:pt>
                <c:pt idx="530">
                  <c:v>658</c:v>
                </c:pt>
                <c:pt idx="531">
                  <c:v>661</c:v>
                </c:pt>
                <c:pt idx="532">
                  <c:v>662</c:v>
                </c:pt>
                <c:pt idx="533">
                  <c:v>663</c:v>
                </c:pt>
                <c:pt idx="534">
                  <c:v>669</c:v>
                </c:pt>
                <c:pt idx="535">
                  <c:v>686</c:v>
                </c:pt>
                <c:pt idx="536">
                  <c:v>689</c:v>
                </c:pt>
                <c:pt idx="537">
                  <c:v>696</c:v>
                </c:pt>
                <c:pt idx="538">
                  <c:v>704</c:v>
                </c:pt>
                <c:pt idx="539">
                  <c:v>715</c:v>
                </c:pt>
                <c:pt idx="540">
                  <c:v>717</c:v>
                </c:pt>
                <c:pt idx="541">
                  <c:v>727</c:v>
                </c:pt>
                <c:pt idx="542">
                  <c:v>729</c:v>
                </c:pt>
                <c:pt idx="543">
                  <c:v>737</c:v>
                </c:pt>
                <c:pt idx="544">
                  <c:v>738</c:v>
                </c:pt>
                <c:pt idx="545">
                  <c:v>740</c:v>
                </c:pt>
                <c:pt idx="546">
                  <c:v>744</c:v>
                </c:pt>
                <c:pt idx="547">
                  <c:v>746</c:v>
                </c:pt>
                <c:pt idx="548">
                  <c:v>747</c:v>
                </c:pt>
                <c:pt idx="549">
                  <c:v>747</c:v>
                </c:pt>
                <c:pt idx="550">
                  <c:v>749</c:v>
                </c:pt>
                <c:pt idx="551">
                  <c:v>752</c:v>
                </c:pt>
                <c:pt idx="552">
                  <c:v>766</c:v>
                </c:pt>
                <c:pt idx="553">
                  <c:v>768</c:v>
                </c:pt>
                <c:pt idx="554">
                  <c:v>773</c:v>
                </c:pt>
                <c:pt idx="555">
                  <c:v>777</c:v>
                </c:pt>
                <c:pt idx="556">
                  <c:v>779</c:v>
                </c:pt>
                <c:pt idx="557">
                  <c:v>780</c:v>
                </c:pt>
                <c:pt idx="558">
                  <c:v>783</c:v>
                </c:pt>
                <c:pt idx="559">
                  <c:v>789</c:v>
                </c:pt>
                <c:pt idx="560">
                  <c:v>797</c:v>
                </c:pt>
                <c:pt idx="561">
                  <c:v>798</c:v>
                </c:pt>
                <c:pt idx="562">
                  <c:v>803</c:v>
                </c:pt>
                <c:pt idx="563">
                  <c:v>809</c:v>
                </c:pt>
                <c:pt idx="564">
                  <c:v>811</c:v>
                </c:pt>
                <c:pt idx="565">
                  <c:v>819</c:v>
                </c:pt>
                <c:pt idx="566">
                  <c:v>825</c:v>
                </c:pt>
                <c:pt idx="567">
                  <c:v>829</c:v>
                </c:pt>
                <c:pt idx="568">
                  <c:v>831</c:v>
                </c:pt>
                <c:pt idx="569">
                  <c:v>833</c:v>
                </c:pt>
                <c:pt idx="570">
                  <c:v>836</c:v>
                </c:pt>
                <c:pt idx="571">
                  <c:v>836</c:v>
                </c:pt>
                <c:pt idx="572">
                  <c:v>850</c:v>
                </c:pt>
                <c:pt idx="573">
                  <c:v>853</c:v>
                </c:pt>
                <c:pt idx="574">
                  <c:v>860</c:v>
                </c:pt>
                <c:pt idx="575">
                  <c:v>870</c:v>
                </c:pt>
                <c:pt idx="576">
                  <c:v>873</c:v>
                </c:pt>
                <c:pt idx="577">
                  <c:v>875</c:v>
                </c:pt>
                <c:pt idx="578">
                  <c:v>883</c:v>
                </c:pt>
                <c:pt idx="579">
                  <c:v>888</c:v>
                </c:pt>
                <c:pt idx="580">
                  <c:v>891</c:v>
                </c:pt>
                <c:pt idx="581">
                  <c:v>892</c:v>
                </c:pt>
                <c:pt idx="582">
                  <c:v>908</c:v>
                </c:pt>
                <c:pt idx="583">
                  <c:v>913</c:v>
                </c:pt>
                <c:pt idx="584">
                  <c:v>923</c:v>
                </c:pt>
                <c:pt idx="585">
                  <c:v>923</c:v>
                </c:pt>
                <c:pt idx="586">
                  <c:v>923</c:v>
                </c:pt>
                <c:pt idx="587">
                  <c:v>928</c:v>
                </c:pt>
                <c:pt idx="588">
                  <c:v>935</c:v>
                </c:pt>
                <c:pt idx="589">
                  <c:v>944</c:v>
                </c:pt>
                <c:pt idx="590">
                  <c:v>945</c:v>
                </c:pt>
                <c:pt idx="591">
                  <c:v>948</c:v>
                </c:pt>
                <c:pt idx="592">
                  <c:v>951</c:v>
                </c:pt>
                <c:pt idx="593">
                  <c:v>967</c:v>
                </c:pt>
                <c:pt idx="594">
                  <c:v>975</c:v>
                </c:pt>
                <c:pt idx="595">
                  <c:v>980</c:v>
                </c:pt>
                <c:pt idx="596">
                  <c:v>984</c:v>
                </c:pt>
                <c:pt idx="597">
                  <c:v>986</c:v>
                </c:pt>
                <c:pt idx="598">
                  <c:v>988</c:v>
                </c:pt>
                <c:pt idx="599">
                  <c:v>992</c:v>
                </c:pt>
                <c:pt idx="600">
                  <c:v>996</c:v>
                </c:pt>
                <c:pt idx="601">
                  <c:v>1001</c:v>
                </c:pt>
                <c:pt idx="602">
                  <c:v>1008</c:v>
                </c:pt>
                <c:pt idx="603">
                  <c:v>1020</c:v>
                </c:pt>
                <c:pt idx="604">
                  <c:v>1023</c:v>
                </c:pt>
                <c:pt idx="605">
                  <c:v>1024</c:v>
                </c:pt>
                <c:pt idx="606">
                  <c:v>1031</c:v>
                </c:pt>
                <c:pt idx="607">
                  <c:v>1033</c:v>
                </c:pt>
                <c:pt idx="608">
                  <c:v>1043</c:v>
                </c:pt>
                <c:pt idx="609">
                  <c:v>1053</c:v>
                </c:pt>
                <c:pt idx="610">
                  <c:v>1053</c:v>
                </c:pt>
                <c:pt idx="611">
                  <c:v>1060</c:v>
                </c:pt>
                <c:pt idx="612">
                  <c:v>1063</c:v>
                </c:pt>
                <c:pt idx="613">
                  <c:v>1066</c:v>
                </c:pt>
                <c:pt idx="614">
                  <c:v>1079</c:v>
                </c:pt>
                <c:pt idx="615">
                  <c:v>1081</c:v>
                </c:pt>
                <c:pt idx="616">
                  <c:v>1084</c:v>
                </c:pt>
                <c:pt idx="617">
                  <c:v>1088</c:v>
                </c:pt>
                <c:pt idx="618">
                  <c:v>1096</c:v>
                </c:pt>
                <c:pt idx="619">
                  <c:v>1097</c:v>
                </c:pt>
                <c:pt idx="620">
                  <c:v>1114</c:v>
                </c:pt>
                <c:pt idx="621">
                  <c:v>1117</c:v>
                </c:pt>
                <c:pt idx="622">
                  <c:v>1119</c:v>
                </c:pt>
                <c:pt idx="623">
                  <c:v>1127</c:v>
                </c:pt>
                <c:pt idx="624">
                  <c:v>1128</c:v>
                </c:pt>
                <c:pt idx="625">
                  <c:v>1133</c:v>
                </c:pt>
                <c:pt idx="626">
                  <c:v>1137</c:v>
                </c:pt>
                <c:pt idx="627">
                  <c:v>1139</c:v>
                </c:pt>
                <c:pt idx="628">
                  <c:v>1140</c:v>
                </c:pt>
                <c:pt idx="629">
                  <c:v>1143</c:v>
                </c:pt>
                <c:pt idx="630">
                  <c:v>1144</c:v>
                </c:pt>
                <c:pt idx="631">
                  <c:v>1150</c:v>
                </c:pt>
                <c:pt idx="632">
                  <c:v>1152</c:v>
                </c:pt>
                <c:pt idx="633">
                  <c:v>1164</c:v>
                </c:pt>
                <c:pt idx="634">
                  <c:v>1177</c:v>
                </c:pt>
                <c:pt idx="635">
                  <c:v>1183</c:v>
                </c:pt>
                <c:pt idx="636">
                  <c:v>1184</c:v>
                </c:pt>
                <c:pt idx="637">
                  <c:v>1197</c:v>
                </c:pt>
                <c:pt idx="638">
                  <c:v>1214</c:v>
                </c:pt>
                <c:pt idx="639">
                  <c:v>1229</c:v>
                </c:pt>
                <c:pt idx="640">
                  <c:v>1247</c:v>
                </c:pt>
                <c:pt idx="641">
                  <c:v>1248</c:v>
                </c:pt>
                <c:pt idx="642">
                  <c:v>1256</c:v>
                </c:pt>
                <c:pt idx="643">
                  <c:v>1258</c:v>
                </c:pt>
                <c:pt idx="644">
                  <c:v>1274</c:v>
                </c:pt>
                <c:pt idx="645">
                  <c:v>1285</c:v>
                </c:pt>
                <c:pt idx="646">
                  <c:v>1293</c:v>
                </c:pt>
                <c:pt idx="647">
                  <c:v>1293</c:v>
                </c:pt>
                <c:pt idx="648">
                  <c:v>1302</c:v>
                </c:pt>
                <c:pt idx="649">
                  <c:v>1302</c:v>
                </c:pt>
                <c:pt idx="650">
                  <c:v>1310</c:v>
                </c:pt>
                <c:pt idx="651">
                  <c:v>1317</c:v>
                </c:pt>
                <c:pt idx="652">
                  <c:v>1322</c:v>
                </c:pt>
                <c:pt idx="653">
                  <c:v>1329</c:v>
                </c:pt>
                <c:pt idx="654">
                  <c:v>1329</c:v>
                </c:pt>
                <c:pt idx="655">
                  <c:v>1332</c:v>
                </c:pt>
                <c:pt idx="656">
                  <c:v>1332</c:v>
                </c:pt>
                <c:pt idx="657">
                  <c:v>1350</c:v>
                </c:pt>
                <c:pt idx="658">
                  <c:v>1350</c:v>
                </c:pt>
                <c:pt idx="659">
                  <c:v>1351</c:v>
                </c:pt>
                <c:pt idx="660">
                  <c:v>1352</c:v>
                </c:pt>
                <c:pt idx="661">
                  <c:v>1354</c:v>
                </c:pt>
                <c:pt idx="662">
                  <c:v>1358</c:v>
                </c:pt>
                <c:pt idx="663">
                  <c:v>1360</c:v>
                </c:pt>
                <c:pt idx="664">
                  <c:v>1363</c:v>
                </c:pt>
                <c:pt idx="665">
                  <c:v>1366</c:v>
                </c:pt>
                <c:pt idx="666">
                  <c:v>1367</c:v>
                </c:pt>
                <c:pt idx="667">
                  <c:v>1368</c:v>
                </c:pt>
                <c:pt idx="668">
                  <c:v>1376</c:v>
                </c:pt>
                <c:pt idx="669">
                  <c:v>1378</c:v>
                </c:pt>
                <c:pt idx="670">
                  <c:v>1380</c:v>
                </c:pt>
                <c:pt idx="671">
                  <c:v>1387</c:v>
                </c:pt>
                <c:pt idx="672">
                  <c:v>1397</c:v>
                </c:pt>
                <c:pt idx="673">
                  <c:v>1400</c:v>
                </c:pt>
                <c:pt idx="674">
                  <c:v>1402</c:v>
                </c:pt>
                <c:pt idx="675">
                  <c:v>1403</c:v>
                </c:pt>
                <c:pt idx="676">
                  <c:v>1407</c:v>
                </c:pt>
                <c:pt idx="677">
                  <c:v>1411</c:v>
                </c:pt>
                <c:pt idx="678">
                  <c:v>1415</c:v>
                </c:pt>
                <c:pt idx="679">
                  <c:v>1418</c:v>
                </c:pt>
                <c:pt idx="680">
                  <c:v>1443</c:v>
                </c:pt>
                <c:pt idx="681">
                  <c:v>1446</c:v>
                </c:pt>
                <c:pt idx="682">
                  <c:v>1459</c:v>
                </c:pt>
                <c:pt idx="683">
                  <c:v>1466</c:v>
                </c:pt>
                <c:pt idx="684">
                  <c:v>1469</c:v>
                </c:pt>
                <c:pt idx="685">
                  <c:v>1477</c:v>
                </c:pt>
                <c:pt idx="686">
                  <c:v>1480</c:v>
                </c:pt>
                <c:pt idx="687">
                  <c:v>1483</c:v>
                </c:pt>
                <c:pt idx="688">
                  <c:v>1488</c:v>
                </c:pt>
                <c:pt idx="689">
                  <c:v>1494</c:v>
                </c:pt>
                <c:pt idx="690">
                  <c:v>1532</c:v>
                </c:pt>
                <c:pt idx="691">
                  <c:v>1533</c:v>
                </c:pt>
                <c:pt idx="692">
                  <c:v>1560</c:v>
                </c:pt>
                <c:pt idx="693">
                  <c:v>1566</c:v>
                </c:pt>
                <c:pt idx="694">
                  <c:v>1577</c:v>
                </c:pt>
                <c:pt idx="695">
                  <c:v>1583</c:v>
                </c:pt>
                <c:pt idx="696">
                  <c:v>1602</c:v>
                </c:pt>
                <c:pt idx="697">
                  <c:v>1611</c:v>
                </c:pt>
                <c:pt idx="698">
                  <c:v>1629</c:v>
                </c:pt>
                <c:pt idx="699">
                  <c:v>1636</c:v>
                </c:pt>
                <c:pt idx="700">
                  <c:v>1652</c:v>
                </c:pt>
                <c:pt idx="701">
                  <c:v>1663</c:v>
                </c:pt>
                <c:pt idx="702">
                  <c:v>1664</c:v>
                </c:pt>
                <c:pt idx="703">
                  <c:v>1666</c:v>
                </c:pt>
                <c:pt idx="704">
                  <c:v>1668</c:v>
                </c:pt>
                <c:pt idx="705">
                  <c:v>1681</c:v>
                </c:pt>
                <c:pt idx="706">
                  <c:v>1718</c:v>
                </c:pt>
                <c:pt idx="707">
                  <c:v>1725</c:v>
                </c:pt>
                <c:pt idx="708">
                  <c:v>1764</c:v>
                </c:pt>
                <c:pt idx="709">
                  <c:v>1767</c:v>
                </c:pt>
                <c:pt idx="710">
                  <c:v>1768</c:v>
                </c:pt>
                <c:pt idx="711">
                  <c:v>1795</c:v>
                </c:pt>
                <c:pt idx="712">
                  <c:v>1796</c:v>
                </c:pt>
                <c:pt idx="713">
                  <c:v>1839</c:v>
                </c:pt>
                <c:pt idx="714">
                  <c:v>1846</c:v>
                </c:pt>
                <c:pt idx="715">
                  <c:v>1861</c:v>
                </c:pt>
                <c:pt idx="716">
                  <c:v>1891</c:v>
                </c:pt>
                <c:pt idx="717">
                  <c:v>1896</c:v>
                </c:pt>
                <c:pt idx="718">
                  <c:v>1901</c:v>
                </c:pt>
                <c:pt idx="719">
                  <c:v>1903</c:v>
                </c:pt>
                <c:pt idx="720">
                  <c:v>1920</c:v>
                </c:pt>
                <c:pt idx="721">
                  <c:v>1923</c:v>
                </c:pt>
                <c:pt idx="722">
                  <c:v>1929</c:v>
                </c:pt>
                <c:pt idx="723">
                  <c:v>1929</c:v>
                </c:pt>
                <c:pt idx="724">
                  <c:v>1930</c:v>
                </c:pt>
                <c:pt idx="725">
                  <c:v>1936</c:v>
                </c:pt>
                <c:pt idx="726">
                  <c:v>1957</c:v>
                </c:pt>
                <c:pt idx="727">
                  <c:v>1989</c:v>
                </c:pt>
                <c:pt idx="728">
                  <c:v>2015</c:v>
                </c:pt>
                <c:pt idx="729">
                  <c:v>2032</c:v>
                </c:pt>
                <c:pt idx="730">
                  <c:v>2047</c:v>
                </c:pt>
                <c:pt idx="731">
                  <c:v>2051</c:v>
                </c:pt>
                <c:pt idx="732">
                  <c:v>2059</c:v>
                </c:pt>
                <c:pt idx="733">
                  <c:v>2122</c:v>
                </c:pt>
                <c:pt idx="734">
                  <c:v>2130</c:v>
                </c:pt>
                <c:pt idx="735">
                  <c:v>2144</c:v>
                </c:pt>
                <c:pt idx="736">
                  <c:v>2197</c:v>
                </c:pt>
                <c:pt idx="737">
                  <c:v>2213</c:v>
                </c:pt>
                <c:pt idx="738">
                  <c:v>2230</c:v>
                </c:pt>
                <c:pt idx="739">
                  <c:v>2232</c:v>
                </c:pt>
                <c:pt idx="740">
                  <c:v>2238</c:v>
                </c:pt>
                <c:pt idx="741">
                  <c:v>2245</c:v>
                </c:pt>
                <c:pt idx="742">
                  <c:v>2270</c:v>
                </c:pt>
                <c:pt idx="743">
                  <c:v>2281</c:v>
                </c:pt>
                <c:pt idx="744">
                  <c:v>2316</c:v>
                </c:pt>
                <c:pt idx="745">
                  <c:v>2327</c:v>
                </c:pt>
                <c:pt idx="746">
                  <c:v>2338</c:v>
                </c:pt>
                <c:pt idx="747">
                  <c:v>2392</c:v>
                </c:pt>
                <c:pt idx="748">
                  <c:v>2413</c:v>
                </c:pt>
                <c:pt idx="749">
                  <c:v>2445</c:v>
                </c:pt>
                <c:pt idx="750">
                  <c:v>2485</c:v>
                </c:pt>
                <c:pt idx="751">
                  <c:v>2520</c:v>
                </c:pt>
                <c:pt idx="752">
                  <c:v>2528</c:v>
                </c:pt>
                <c:pt idx="753">
                  <c:v>2552</c:v>
                </c:pt>
                <c:pt idx="754">
                  <c:v>2554</c:v>
                </c:pt>
                <c:pt idx="755">
                  <c:v>2626</c:v>
                </c:pt>
                <c:pt idx="756">
                  <c:v>2633</c:v>
                </c:pt>
                <c:pt idx="757">
                  <c:v>2652</c:v>
                </c:pt>
                <c:pt idx="758">
                  <c:v>2656</c:v>
                </c:pt>
                <c:pt idx="759">
                  <c:v>2673</c:v>
                </c:pt>
                <c:pt idx="760">
                  <c:v>2693</c:v>
                </c:pt>
                <c:pt idx="761">
                  <c:v>2721</c:v>
                </c:pt>
                <c:pt idx="762">
                  <c:v>2736</c:v>
                </c:pt>
                <c:pt idx="763">
                  <c:v>2748</c:v>
                </c:pt>
                <c:pt idx="764">
                  <c:v>2831</c:v>
                </c:pt>
                <c:pt idx="765">
                  <c:v>2836</c:v>
                </c:pt>
                <c:pt idx="766">
                  <c:v>2857</c:v>
                </c:pt>
                <c:pt idx="767">
                  <c:v>2963</c:v>
                </c:pt>
                <c:pt idx="768">
                  <c:v>3045</c:v>
                </c:pt>
                <c:pt idx="769">
                  <c:v>3085</c:v>
                </c:pt>
                <c:pt idx="770">
                  <c:v>3174</c:v>
                </c:pt>
                <c:pt idx="771">
                  <c:v>3279</c:v>
                </c:pt>
                <c:pt idx="772">
                  <c:v>3428</c:v>
                </c:pt>
                <c:pt idx="773">
                  <c:v>3590</c:v>
                </c:pt>
                <c:pt idx="774">
                  <c:v>3640</c:v>
                </c:pt>
                <c:pt idx="775">
                  <c:v>3648</c:v>
                </c:pt>
                <c:pt idx="776">
                  <c:v>3905</c:v>
                </c:pt>
                <c:pt idx="777">
                  <c:v>3919</c:v>
                </c:pt>
                <c:pt idx="778">
                  <c:v>3965</c:v>
                </c:pt>
                <c:pt idx="779">
                  <c:v>4074</c:v>
                </c:pt>
                <c:pt idx="780">
                  <c:v>4244</c:v>
                </c:pt>
                <c:pt idx="781">
                  <c:v>4527</c:v>
                </c:pt>
                <c:pt idx="782">
                  <c:v>4645</c:v>
                </c:pt>
                <c:pt idx="783">
                  <c:v>4679</c:v>
                </c:pt>
                <c:pt idx="784">
                  <c:v>4681</c:v>
                </c:pt>
                <c:pt idx="785">
                  <c:v>4752</c:v>
                </c:pt>
                <c:pt idx="786">
                  <c:v>4822</c:v>
                </c:pt>
                <c:pt idx="787">
                  <c:v>5047</c:v>
                </c:pt>
                <c:pt idx="788">
                  <c:v>5205</c:v>
                </c:pt>
                <c:pt idx="789">
                  <c:v>5289</c:v>
                </c:pt>
                <c:pt idx="790">
                  <c:v>5752</c:v>
                </c:pt>
                <c:pt idx="791">
                  <c:v>6087</c:v>
                </c:pt>
                <c:pt idx="792">
                  <c:v>8785</c:v>
                </c:pt>
                <c:pt idx="793">
                  <c:v>10168</c:v>
                </c:pt>
                <c:pt idx="794">
                  <c:v>10537</c:v>
                </c:pt>
                <c:pt idx="795">
                  <c:v>10538</c:v>
                </c:pt>
                <c:pt idx="796">
                  <c:v>11162</c:v>
                </c:pt>
                <c:pt idx="797">
                  <c:v>11374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7-43EA-A672-6290C8F73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811792"/>
        <c:axId val="1403806512"/>
      </c:lineChart>
      <c:catAx>
        <c:axId val="140381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 number</a:t>
                </a:r>
                <a:endParaRPr lang="cs-CZ"/>
              </a:p>
            </c:rich>
          </c:tx>
          <c:layout>
            <c:manualLayout>
              <c:xMode val="edge"/>
              <c:yMode val="edge"/>
              <c:x val="0.48454561725383272"/>
              <c:y val="0.9266831927817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03806512"/>
        <c:crosses val="autoZero"/>
        <c:auto val="1"/>
        <c:lblAlgn val="ctr"/>
        <c:lblOffset val="100"/>
        <c:noMultiLvlLbl val="0"/>
      </c:catAx>
      <c:valAx>
        <c:axId val="14038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 time [ms]</a:t>
                </a:r>
                <a:endParaRPr lang="cs-CZ"/>
              </a:p>
            </c:rich>
          </c:tx>
          <c:layout>
            <c:manualLayout>
              <c:xMode val="edge"/>
              <c:yMode val="edge"/>
              <c:x val="1.6246203336928673E-2"/>
              <c:y val="0.32573560809060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0381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96748130759975"/>
          <c:y val="2.0740598635534613E-2"/>
          <c:w val="0.28270623662824423"/>
          <c:h val="0.319636667111645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98269985717104"/>
          <c:y val="3.0875957773536231E-2"/>
          <c:w val="0.84738743506834879"/>
          <c:h val="0.81347164230037161"/>
        </c:manualLayout>
      </c:layout>
      <c:lineChart>
        <c:grouping val="standard"/>
        <c:varyColors val="0"/>
        <c:ser>
          <c:idx val="0"/>
          <c:order val="0"/>
          <c:tx>
            <c:strRef>
              <c:f>graph_soc!$A$1</c:f>
              <c:strCache>
                <c:ptCount val="1"/>
                <c:pt idx="0">
                  <c:v>Pass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graph_soc!$A$2:$A$1501</c:f>
              <c:numCache>
                <c:formatCode>General</c:formatCode>
                <c:ptCount val="1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14</c:v>
                </c:pt>
                <c:pt idx="123">
                  <c:v>14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24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26</c:v>
                </c:pt>
                <c:pt idx="168">
                  <c:v>26</c:v>
                </c:pt>
                <c:pt idx="169">
                  <c:v>26</c:v>
                </c:pt>
                <c:pt idx="170">
                  <c:v>26</c:v>
                </c:pt>
                <c:pt idx="171">
                  <c:v>26</c:v>
                </c:pt>
                <c:pt idx="172">
                  <c:v>26</c:v>
                </c:pt>
                <c:pt idx="173">
                  <c:v>27</c:v>
                </c:pt>
                <c:pt idx="174">
                  <c:v>27</c:v>
                </c:pt>
                <c:pt idx="175">
                  <c:v>27</c:v>
                </c:pt>
                <c:pt idx="176">
                  <c:v>28</c:v>
                </c:pt>
                <c:pt idx="177">
                  <c:v>29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31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33</c:v>
                </c:pt>
                <c:pt idx="189">
                  <c:v>33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34</c:v>
                </c:pt>
                <c:pt idx="194">
                  <c:v>34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37</c:v>
                </c:pt>
                <c:pt idx="200">
                  <c:v>38</c:v>
                </c:pt>
                <c:pt idx="201">
                  <c:v>38</c:v>
                </c:pt>
                <c:pt idx="202">
                  <c:v>38</c:v>
                </c:pt>
                <c:pt idx="203">
                  <c:v>39</c:v>
                </c:pt>
                <c:pt idx="204">
                  <c:v>40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41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43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45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46</c:v>
                </c:pt>
                <c:pt idx="226">
                  <c:v>48</c:v>
                </c:pt>
                <c:pt idx="227">
                  <c:v>49</c:v>
                </c:pt>
                <c:pt idx="228">
                  <c:v>49</c:v>
                </c:pt>
                <c:pt idx="229">
                  <c:v>49</c:v>
                </c:pt>
                <c:pt idx="230">
                  <c:v>49</c:v>
                </c:pt>
                <c:pt idx="231">
                  <c:v>50</c:v>
                </c:pt>
                <c:pt idx="232">
                  <c:v>52</c:v>
                </c:pt>
                <c:pt idx="233">
                  <c:v>52</c:v>
                </c:pt>
                <c:pt idx="234">
                  <c:v>52</c:v>
                </c:pt>
                <c:pt idx="235">
                  <c:v>53</c:v>
                </c:pt>
                <c:pt idx="236">
                  <c:v>53</c:v>
                </c:pt>
                <c:pt idx="237">
                  <c:v>53</c:v>
                </c:pt>
                <c:pt idx="238">
                  <c:v>55</c:v>
                </c:pt>
                <c:pt idx="239">
                  <c:v>57</c:v>
                </c:pt>
                <c:pt idx="240">
                  <c:v>57</c:v>
                </c:pt>
                <c:pt idx="241">
                  <c:v>58</c:v>
                </c:pt>
                <c:pt idx="242">
                  <c:v>58</c:v>
                </c:pt>
                <c:pt idx="243">
                  <c:v>58</c:v>
                </c:pt>
                <c:pt idx="244">
                  <c:v>58</c:v>
                </c:pt>
                <c:pt idx="245">
                  <c:v>58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61</c:v>
                </c:pt>
                <c:pt idx="253">
                  <c:v>61</c:v>
                </c:pt>
                <c:pt idx="254">
                  <c:v>63</c:v>
                </c:pt>
                <c:pt idx="255">
                  <c:v>63</c:v>
                </c:pt>
                <c:pt idx="256">
                  <c:v>64</c:v>
                </c:pt>
                <c:pt idx="257">
                  <c:v>64</c:v>
                </c:pt>
                <c:pt idx="258">
                  <c:v>65</c:v>
                </c:pt>
                <c:pt idx="259">
                  <c:v>65</c:v>
                </c:pt>
                <c:pt idx="260">
                  <c:v>67</c:v>
                </c:pt>
                <c:pt idx="261">
                  <c:v>67</c:v>
                </c:pt>
                <c:pt idx="262">
                  <c:v>68</c:v>
                </c:pt>
                <c:pt idx="263">
                  <c:v>69</c:v>
                </c:pt>
                <c:pt idx="264">
                  <c:v>69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71</c:v>
                </c:pt>
                <c:pt idx="269">
                  <c:v>71</c:v>
                </c:pt>
                <c:pt idx="270">
                  <c:v>72</c:v>
                </c:pt>
                <c:pt idx="271">
                  <c:v>72</c:v>
                </c:pt>
                <c:pt idx="272">
                  <c:v>72</c:v>
                </c:pt>
                <c:pt idx="273">
                  <c:v>73</c:v>
                </c:pt>
                <c:pt idx="274">
                  <c:v>73</c:v>
                </c:pt>
                <c:pt idx="275">
                  <c:v>74</c:v>
                </c:pt>
                <c:pt idx="276">
                  <c:v>75</c:v>
                </c:pt>
                <c:pt idx="277">
                  <c:v>76</c:v>
                </c:pt>
                <c:pt idx="278">
                  <c:v>77</c:v>
                </c:pt>
                <c:pt idx="279">
                  <c:v>78</c:v>
                </c:pt>
                <c:pt idx="280">
                  <c:v>78</c:v>
                </c:pt>
                <c:pt idx="281">
                  <c:v>79</c:v>
                </c:pt>
                <c:pt idx="282">
                  <c:v>79</c:v>
                </c:pt>
                <c:pt idx="283">
                  <c:v>79</c:v>
                </c:pt>
                <c:pt idx="284">
                  <c:v>80</c:v>
                </c:pt>
                <c:pt idx="285">
                  <c:v>81</c:v>
                </c:pt>
                <c:pt idx="286">
                  <c:v>82</c:v>
                </c:pt>
                <c:pt idx="287">
                  <c:v>84</c:v>
                </c:pt>
                <c:pt idx="288">
                  <c:v>85</c:v>
                </c:pt>
                <c:pt idx="289">
                  <c:v>86</c:v>
                </c:pt>
                <c:pt idx="290">
                  <c:v>86</c:v>
                </c:pt>
                <c:pt idx="291">
                  <c:v>87</c:v>
                </c:pt>
                <c:pt idx="292">
                  <c:v>88</c:v>
                </c:pt>
                <c:pt idx="293">
                  <c:v>88</c:v>
                </c:pt>
                <c:pt idx="294">
                  <c:v>88</c:v>
                </c:pt>
                <c:pt idx="295">
                  <c:v>89</c:v>
                </c:pt>
                <c:pt idx="296">
                  <c:v>89</c:v>
                </c:pt>
                <c:pt idx="297">
                  <c:v>89</c:v>
                </c:pt>
                <c:pt idx="298">
                  <c:v>91</c:v>
                </c:pt>
                <c:pt idx="299">
                  <c:v>92</c:v>
                </c:pt>
                <c:pt idx="300">
                  <c:v>92</c:v>
                </c:pt>
                <c:pt idx="301">
                  <c:v>95</c:v>
                </c:pt>
                <c:pt idx="302">
                  <c:v>96</c:v>
                </c:pt>
                <c:pt idx="303">
                  <c:v>97</c:v>
                </c:pt>
                <c:pt idx="304">
                  <c:v>97</c:v>
                </c:pt>
                <c:pt idx="305">
                  <c:v>97</c:v>
                </c:pt>
                <c:pt idx="306">
                  <c:v>98</c:v>
                </c:pt>
                <c:pt idx="307">
                  <c:v>99</c:v>
                </c:pt>
                <c:pt idx="308">
                  <c:v>99</c:v>
                </c:pt>
                <c:pt idx="309">
                  <c:v>99</c:v>
                </c:pt>
                <c:pt idx="310">
                  <c:v>100</c:v>
                </c:pt>
                <c:pt idx="311">
                  <c:v>100</c:v>
                </c:pt>
                <c:pt idx="312">
                  <c:v>101</c:v>
                </c:pt>
                <c:pt idx="313">
                  <c:v>101</c:v>
                </c:pt>
                <c:pt idx="314">
                  <c:v>103</c:v>
                </c:pt>
                <c:pt idx="315">
                  <c:v>104</c:v>
                </c:pt>
                <c:pt idx="316">
                  <c:v>106</c:v>
                </c:pt>
                <c:pt idx="317">
                  <c:v>107</c:v>
                </c:pt>
                <c:pt idx="318">
                  <c:v>107</c:v>
                </c:pt>
                <c:pt idx="319">
                  <c:v>107</c:v>
                </c:pt>
                <c:pt idx="320">
                  <c:v>108</c:v>
                </c:pt>
                <c:pt idx="321">
                  <c:v>109</c:v>
                </c:pt>
                <c:pt idx="322">
                  <c:v>110</c:v>
                </c:pt>
                <c:pt idx="323">
                  <c:v>111</c:v>
                </c:pt>
                <c:pt idx="324">
                  <c:v>115</c:v>
                </c:pt>
                <c:pt idx="325">
                  <c:v>116</c:v>
                </c:pt>
                <c:pt idx="326">
                  <c:v>117</c:v>
                </c:pt>
                <c:pt idx="327">
                  <c:v>118</c:v>
                </c:pt>
                <c:pt idx="328">
                  <c:v>119</c:v>
                </c:pt>
                <c:pt idx="329">
                  <c:v>119</c:v>
                </c:pt>
                <c:pt idx="330">
                  <c:v>123</c:v>
                </c:pt>
                <c:pt idx="331">
                  <c:v>123</c:v>
                </c:pt>
                <c:pt idx="332">
                  <c:v>123</c:v>
                </c:pt>
                <c:pt idx="333">
                  <c:v>124</c:v>
                </c:pt>
                <c:pt idx="334">
                  <c:v>124</c:v>
                </c:pt>
                <c:pt idx="335">
                  <c:v>125</c:v>
                </c:pt>
                <c:pt idx="336">
                  <c:v>126</c:v>
                </c:pt>
                <c:pt idx="337">
                  <c:v>126</c:v>
                </c:pt>
                <c:pt idx="338">
                  <c:v>127</c:v>
                </c:pt>
                <c:pt idx="339">
                  <c:v>127</c:v>
                </c:pt>
                <c:pt idx="340">
                  <c:v>131</c:v>
                </c:pt>
                <c:pt idx="341">
                  <c:v>133</c:v>
                </c:pt>
                <c:pt idx="342">
                  <c:v>135</c:v>
                </c:pt>
                <c:pt idx="343">
                  <c:v>137</c:v>
                </c:pt>
                <c:pt idx="344">
                  <c:v>137</c:v>
                </c:pt>
                <c:pt idx="345">
                  <c:v>137</c:v>
                </c:pt>
                <c:pt idx="346">
                  <c:v>140</c:v>
                </c:pt>
                <c:pt idx="347">
                  <c:v>140</c:v>
                </c:pt>
                <c:pt idx="348">
                  <c:v>141</c:v>
                </c:pt>
                <c:pt idx="349">
                  <c:v>141</c:v>
                </c:pt>
                <c:pt idx="350">
                  <c:v>142</c:v>
                </c:pt>
                <c:pt idx="351">
                  <c:v>143</c:v>
                </c:pt>
                <c:pt idx="352">
                  <c:v>145</c:v>
                </c:pt>
                <c:pt idx="353">
                  <c:v>147</c:v>
                </c:pt>
                <c:pt idx="354">
                  <c:v>149</c:v>
                </c:pt>
                <c:pt idx="355">
                  <c:v>152</c:v>
                </c:pt>
                <c:pt idx="356">
                  <c:v>153</c:v>
                </c:pt>
                <c:pt idx="357">
                  <c:v>154</c:v>
                </c:pt>
                <c:pt idx="358">
                  <c:v>155</c:v>
                </c:pt>
                <c:pt idx="359">
                  <c:v>158</c:v>
                </c:pt>
                <c:pt idx="360">
                  <c:v>158</c:v>
                </c:pt>
                <c:pt idx="361">
                  <c:v>160</c:v>
                </c:pt>
                <c:pt idx="362">
                  <c:v>160</c:v>
                </c:pt>
                <c:pt idx="363">
                  <c:v>162</c:v>
                </c:pt>
                <c:pt idx="364">
                  <c:v>164</c:v>
                </c:pt>
                <c:pt idx="365">
                  <c:v>166</c:v>
                </c:pt>
                <c:pt idx="366">
                  <c:v>166</c:v>
                </c:pt>
                <c:pt idx="367">
                  <c:v>172</c:v>
                </c:pt>
                <c:pt idx="368">
                  <c:v>172</c:v>
                </c:pt>
                <c:pt idx="369">
                  <c:v>173</c:v>
                </c:pt>
                <c:pt idx="370">
                  <c:v>175</c:v>
                </c:pt>
                <c:pt idx="371">
                  <c:v>176</c:v>
                </c:pt>
                <c:pt idx="372">
                  <c:v>177</c:v>
                </c:pt>
                <c:pt idx="373">
                  <c:v>177</c:v>
                </c:pt>
                <c:pt idx="374">
                  <c:v>182</c:v>
                </c:pt>
                <c:pt idx="375">
                  <c:v>182</c:v>
                </c:pt>
                <c:pt idx="376">
                  <c:v>184</c:v>
                </c:pt>
                <c:pt idx="377">
                  <c:v>187</c:v>
                </c:pt>
                <c:pt idx="378">
                  <c:v>189</c:v>
                </c:pt>
                <c:pt idx="379">
                  <c:v>191</c:v>
                </c:pt>
                <c:pt idx="380">
                  <c:v>192</c:v>
                </c:pt>
                <c:pt idx="381">
                  <c:v>193</c:v>
                </c:pt>
                <c:pt idx="382">
                  <c:v>196</c:v>
                </c:pt>
                <c:pt idx="383">
                  <c:v>197</c:v>
                </c:pt>
                <c:pt idx="384">
                  <c:v>198</c:v>
                </c:pt>
                <c:pt idx="385">
                  <c:v>198</c:v>
                </c:pt>
                <c:pt idx="386">
                  <c:v>200</c:v>
                </c:pt>
                <c:pt idx="387">
                  <c:v>205</c:v>
                </c:pt>
                <c:pt idx="388">
                  <c:v>216</c:v>
                </c:pt>
                <c:pt idx="389">
                  <c:v>218</c:v>
                </c:pt>
                <c:pt idx="390">
                  <c:v>219</c:v>
                </c:pt>
                <c:pt idx="391">
                  <c:v>224</c:v>
                </c:pt>
                <c:pt idx="392">
                  <c:v>226</c:v>
                </c:pt>
                <c:pt idx="393">
                  <c:v>226</c:v>
                </c:pt>
                <c:pt idx="394">
                  <c:v>226</c:v>
                </c:pt>
                <c:pt idx="395">
                  <c:v>233</c:v>
                </c:pt>
                <c:pt idx="396">
                  <c:v>242</c:v>
                </c:pt>
                <c:pt idx="397">
                  <c:v>245</c:v>
                </c:pt>
                <c:pt idx="398">
                  <c:v>246</c:v>
                </c:pt>
                <c:pt idx="399">
                  <c:v>246</c:v>
                </c:pt>
                <c:pt idx="400">
                  <c:v>248</c:v>
                </c:pt>
                <c:pt idx="401">
                  <c:v>250</c:v>
                </c:pt>
                <c:pt idx="402">
                  <c:v>254</c:v>
                </c:pt>
                <c:pt idx="403">
                  <c:v>257</c:v>
                </c:pt>
                <c:pt idx="404">
                  <c:v>258</c:v>
                </c:pt>
                <c:pt idx="405">
                  <c:v>259</c:v>
                </c:pt>
                <c:pt idx="406">
                  <c:v>265</c:v>
                </c:pt>
                <c:pt idx="407">
                  <c:v>266</c:v>
                </c:pt>
                <c:pt idx="408">
                  <c:v>267</c:v>
                </c:pt>
                <c:pt idx="409">
                  <c:v>269</c:v>
                </c:pt>
                <c:pt idx="410">
                  <c:v>273</c:v>
                </c:pt>
                <c:pt idx="411">
                  <c:v>273</c:v>
                </c:pt>
                <c:pt idx="412">
                  <c:v>276</c:v>
                </c:pt>
                <c:pt idx="413">
                  <c:v>280</c:v>
                </c:pt>
                <c:pt idx="414">
                  <c:v>281</c:v>
                </c:pt>
                <c:pt idx="415">
                  <c:v>281</c:v>
                </c:pt>
                <c:pt idx="416">
                  <c:v>288</c:v>
                </c:pt>
                <c:pt idx="417">
                  <c:v>288</c:v>
                </c:pt>
                <c:pt idx="418">
                  <c:v>288</c:v>
                </c:pt>
                <c:pt idx="419">
                  <c:v>289</c:v>
                </c:pt>
                <c:pt idx="420">
                  <c:v>295</c:v>
                </c:pt>
                <c:pt idx="421">
                  <c:v>304</c:v>
                </c:pt>
                <c:pt idx="422">
                  <c:v>305</c:v>
                </c:pt>
                <c:pt idx="423">
                  <c:v>305</c:v>
                </c:pt>
                <c:pt idx="424">
                  <c:v>309</c:v>
                </c:pt>
                <c:pt idx="425">
                  <c:v>311</c:v>
                </c:pt>
                <c:pt idx="426">
                  <c:v>320</c:v>
                </c:pt>
                <c:pt idx="427">
                  <c:v>322</c:v>
                </c:pt>
                <c:pt idx="428">
                  <c:v>324</c:v>
                </c:pt>
                <c:pt idx="429">
                  <c:v>332</c:v>
                </c:pt>
                <c:pt idx="430">
                  <c:v>333</c:v>
                </c:pt>
                <c:pt idx="431">
                  <c:v>337</c:v>
                </c:pt>
                <c:pt idx="432">
                  <c:v>337</c:v>
                </c:pt>
                <c:pt idx="433">
                  <c:v>338</c:v>
                </c:pt>
                <c:pt idx="434">
                  <c:v>338</c:v>
                </c:pt>
                <c:pt idx="435">
                  <c:v>338</c:v>
                </c:pt>
                <c:pt idx="436">
                  <c:v>341</c:v>
                </c:pt>
                <c:pt idx="437">
                  <c:v>341</c:v>
                </c:pt>
                <c:pt idx="438">
                  <c:v>346</c:v>
                </c:pt>
                <c:pt idx="439">
                  <c:v>346</c:v>
                </c:pt>
                <c:pt idx="440">
                  <c:v>351</c:v>
                </c:pt>
                <c:pt idx="441">
                  <c:v>356</c:v>
                </c:pt>
                <c:pt idx="442">
                  <c:v>356</c:v>
                </c:pt>
                <c:pt idx="443">
                  <c:v>363</c:v>
                </c:pt>
                <c:pt idx="444">
                  <c:v>366</c:v>
                </c:pt>
                <c:pt idx="445">
                  <c:v>370</c:v>
                </c:pt>
                <c:pt idx="446">
                  <c:v>376</c:v>
                </c:pt>
                <c:pt idx="447">
                  <c:v>377</c:v>
                </c:pt>
                <c:pt idx="448">
                  <c:v>382</c:v>
                </c:pt>
                <c:pt idx="449">
                  <c:v>382</c:v>
                </c:pt>
                <c:pt idx="450">
                  <c:v>382</c:v>
                </c:pt>
                <c:pt idx="451">
                  <c:v>385</c:v>
                </c:pt>
                <c:pt idx="452">
                  <c:v>386</c:v>
                </c:pt>
                <c:pt idx="453">
                  <c:v>391</c:v>
                </c:pt>
                <c:pt idx="454">
                  <c:v>391</c:v>
                </c:pt>
                <c:pt idx="455">
                  <c:v>393</c:v>
                </c:pt>
                <c:pt idx="456">
                  <c:v>397</c:v>
                </c:pt>
                <c:pt idx="457">
                  <c:v>399</c:v>
                </c:pt>
                <c:pt idx="458">
                  <c:v>402</c:v>
                </c:pt>
                <c:pt idx="459">
                  <c:v>406</c:v>
                </c:pt>
                <c:pt idx="460">
                  <c:v>414</c:v>
                </c:pt>
                <c:pt idx="461">
                  <c:v>416</c:v>
                </c:pt>
                <c:pt idx="462">
                  <c:v>418</c:v>
                </c:pt>
                <c:pt idx="463">
                  <c:v>420</c:v>
                </c:pt>
                <c:pt idx="464">
                  <c:v>421</c:v>
                </c:pt>
                <c:pt idx="465">
                  <c:v>424</c:v>
                </c:pt>
                <c:pt idx="466">
                  <c:v>430</c:v>
                </c:pt>
                <c:pt idx="467">
                  <c:v>431</c:v>
                </c:pt>
                <c:pt idx="468">
                  <c:v>436</c:v>
                </c:pt>
                <c:pt idx="469">
                  <c:v>438</c:v>
                </c:pt>
                <c:pt idx="470">
                  <c:v>440</c:v>
                </c:pt>
                <c:pt idx="471">
                  <c:v>449</c:v>
                </c:pt>
                <c:pt idx="472">
                  <c:v>452</c:v>
                </c:pt>
                <c:pt idx="473">
                  <c:v>454</c:v>
                </c:pt>
                <c:pt idx="474">
                  <c:v>455</c:v>
                </c:pt>
                <c:pt idx="475">
                  <c:v>456</c:v>
                </c:pt>
                <c:pt idx="476">
                  <c:v>461</c:v>
                </c:pt>
                <c:pt idx="477">
                  <c:v>466</c:v>
                </c:pt>
                <c:pt idx="478">
                  <c:v>468</c:v>
                </c:pt>
                <c:pt idx="479">
                  <c:v>468</c:v>
                </c:pt>
                <c:pt idx="480">
                  <c:v>477</c:v>
                </c:pt>
                <c:pt idx="481">
                  <c:v>479</c:v>
                </c:pt>
                <c:pt idx="482">
                  <c:v>480</c:v>
                </c:pt>
                <c:pt idx="483">
                  <c:v>483</c:v>
                </c:pt>
                <c:pt idx="484">
                  <c:v>489</c:v>
                </c:pt>
                <c:pt idx="485">
                  <c:v>497</c:v>
                </c:pt>
                <c:pt idx="486">
                  <c:v>506</c:v>
                </c:pt>
                <c:pt idx="487">
                  <c:v>507</c:v>
                </c:pt>
                <c:pt idx="488">
                  <c:v>510</c:v>
                </c:pt>
                <c:pt idx="489">
                  <c:v>516</c:v>
                </c:pt>
                <c:pt idx="490">
                  <c:v>519</c:v>
                </c:pt>
                <c:pt idx="491">
                  <c:v>523</c:v>
                </c:pt>
                <c:pt idx="492">
                  <c:v>525</c:v>
                </c:pt>
                <c:pt idx="493">
                  <c:v>530</c:v>
                </c:pt>
                <c:pt idx="494">
                  <c:v>532</c:v>
                </c:pt>
                <c:pt idx="495">
                  <c:v>542</c:v>
                </c:pt>
                <c:pt idx="496">
                  <c:v>545</c:v>
                </c:pt>
                <c:pt idx="497">
                  <c:v>548</c:v>
                </c:pt>
                <c:pt idx="498">
                  <c:v>570</c:v>
                </c:pt>
                <c:pt idx="499">
                  <c:v>570</c:v>
                </c:pt>
                <c:pt idx="500">
                  <c:v>582</c:v>
                </c:pt>
                <c:pt idx="501">
                  <c:v>583</c:v>
                </c:pt>
                <c:pt idx="502">
                  <c:v>587</c:v>
                </c:pt>
                <c:pt idx="503">
                  <c:v>591</c:v>
                </c:pt>
                <c:pt idx="504">
                  <c:v>591</c:v>
                </c:pt>
                <c:pt idx="505">
                  <c:v>596</c:v>
                </c:pt>
                <c:pt idx="506">
                  <c:v>598</c:v>
                </c:pt>
                <c:pt idx="507">
                  <c:v>602</c:v>
                </c:pt>
                <c:pt idx="508">
                  <c:v>607</c:v>
                </c:pt>
                <c:pt idx="509">
                  <c:v>607</c:v>
                </c:pt>
                <c:pt idx="510">
                  <c:v>610</c:v>
                </c:pt>
                <c:pt idx="511">
                  <c:v>612</c:v>
                </c:pt>
                <c:pt idx="512">
                  <c:v>619</c:v>
                </c:pt>
                <c:pt idx="513">
                  <c:v>623</c:v>
                </c:pt>
                <c:pt idx="514">
                  <c:v>628</c:v>
                </c:pt>
                <c:pt idx="515">
                  <c:v>639</c:v>
                </c:pt>
                <c:pt idx="516">
                  <c:v>643</c:v>
                </c:pt>
                <c:pt idx="517">
                  <c:v>647</c:v>
                </c:pt>
                <c:pt idx="518">
                  <c:v>648</c:v>
                </c:pt>
                <c:pt idx="519">
                  <c:v>649</c:v>
                </c:pt>
                <c:pt idx="520">
                  <c:v>667</c:v>
                </c:pt>
                <c:pt idx="521">
                  <c:v>687</c:v>
                </c:pt>
                <c:pt idx="522">
                  <c:v>702</c:v>
                </c:pt>
                <c:pt idx="523">
                  <c:v>706</c:v>
                </c:pt>
                <c:pt idx="524">
                  <c:v>707</c:v>
                </c:pt>
                <c:pt idx="525">
                  <c:v>707</c:v>
                </c:pt>
                <c:pt idx="526">
                  <c:v>710</c:v>
                </c:pt>
                <c:pt idx="527">
                  <c:v>714</c:v>
                </c:pt>
                <c:pt idx="528">
                  <c:v>725</c:v>
                </c:pt>
                <c:pt idx="529">
                  <c:v>727</c:v>
                </c:pt>
                <c:pt idx="530">
                  <c:v>740</c:v>
                </c:pt>
                <c:pt idx="531">
                  <c:v>747</c:v>
                </c:pt>
                <c:pt idx="532">
                  <c:v>748</c:v>
                </c:pt>
                <c:pt idx="533">
                  <c:v>750</c:v>
                </c:pt>
                <c:pt idx="534">
                  <c:v>767</c:v>
                </c:pt>
                <c:pt idx="535">
                  <c:v>767</c:v>
                </c:pt>
                <c:pt idx="536">
                  <c:v>768</c:v>
                </c:pt>
                <c:pt idx="537">
                  <c:v>795</c:v>
                </c:pt>
                <c:pt idx="538">
                  <c:v>796</c:v>
                </c:pt>
                <c:pt idx="539">
                  <c:v>805</c:v>
                </c:pt>
                <c:pt idx="540">
                  <c:v>806</c:v>
                </c:pt>
                <c:pt idx="541">
                  <c:v>807</c:v>
                </c:pt>
                <c:pt idx="542">
                  <c:v>839</c:v>
                </c:pt>
                <c:pt idx="543">
                  <c:v>844</c:v>
                </c:pt>
                <c:pt idx="544">
                  <c:v>845</c:v>
                </c:pt>
                <c:pt idx="545">
                  <c:v>857</c:v>
                </c:pt>
                <c:pt idx="546">
                  <c:v>867</c:v>
                </c:pt>
                <c:pt idx="547">
                  <c:v>882</c:v>
                </c:pt>
                <c:pt idx="548">
                  <c:v>888</c:v>
                </c:pt>
                <c:pt idx="549">
                  <c:v>894</c:v>
                </c:pt>
                <c:pt idx="550">
                  <c:v>894</c:v>
                </c:pt>
                <c:pt idx="551">
                  <c:v>905</c:v>
                </c:pt>
                <c:pt idx="552">
                  <c:v>907</c:v>
                </c:pt>
                <c:pt idx="553">
                  <c:v>910</c:v>
                </c:pt>
                <c:pt idx="554">
                  <c:v>917</c:v>
                </c:pt>
                <c:pt idx="555">
                  <c:v>917</c:v>
                </c:pt>
                <c:pt idx="556">
                  <c:v>918</c:v>
                </c:pt>
                <c:pt idx="557">
                  <c:v>935</c:v>
                </c:pt>
                <c:pt idx="558">
                  <c:v>953</c:v>
                </c:pt>
                <c:pt idx="559">
                  <c:v>953</c:v>
                </c:pt>
                <c:pt idx="560">
                  <c:v>971</c:v>
                </c:pt>
                <c:pt idx="561">
                  <c:v>974</c:v>
                </c:pt>
                <c:pt idx="562">
                  <c:v>976</c:v>
                </c:pt>
                <c:pt idx="563">
                  <c:v>985</c:v>
                </c:pt>
                <c:pt idx="564">
                  <c:v>995</c:v>
                </c:pt>
                <c:pt idx="565">
                  <c:v>997</c:v>
                </c:pt>
                <c:pt idx="566">
                  <c:v>1007</c:v>
                </c:pt>
                <c:pt idx="567">
                  <c:v>1008</c:v>
                </c:pt>
                <c:pt idx="568">
                  <c:v>1015</c:v>
                </c:pt>
                <c:pt idx="569">
                  <c:v>1017</c:v>
                </c:pt>
                <c:pt idx="570">
                  <c:v>1022</c:v>
                </c:pt>
                <c:pt idx="571">
                  <c:v>1048</c:v>
                </c:pt>
                <c:pt idx="572">
                  <c:v>1050</c:v>
                </c:pt>
                <c:pt idx="573">
                  <c:v>1050</c:v>
                </c:pt>
                <c:pt idx="574">
                  <c:v>1054</c:v>
                </c:pt>
                <c:pt idx="575">
                  <c:v>1055</c:v>
                </c:pt>
                <c:pt idx="576">
                  <c:v>1059</c:v>
                </c:pt>
                <c:pt idx="577">
                  <c:v>1068</c:v>
                </c:pt>
                <c:pt idx="578">
                  <c:v>1071</c:v>
                </c:pt>
                <c:pt idx="579">
                  <c:v>1077</c:v>
                </c:pt>
                <c:pt idx="580">
                  <c:v>1085</c:v>
                </c:pt>
                <c:pt idx="581">
                  <c:v>1096</c:v>
                </c:pt>
                <c:pt idx="582">
                  <c:v>1104</c:v>
                </c:pt>
                <c:pt idx="583">
                  <c:v>1132</c:v>
                </c:pt>
                <c:pt idx="584">
                  <c:v>1139</c:v>
                </c:pt>
                <c:pt idx="585">
                  <c:v>1141</c:v>
                </c:pt>
                <c:pt idx="586">
                  <c:v>1155</c:v>
                </c:pt>
                <c:pt idx="587">
                  <c:v>1176</c:v>
                </c:pt>
                <c:pt idx="588">
                  <c:v>1187</c:v>
                </c:pt>
                <c:pt idx="589">
                  <c:v>1208</c:v>
                </c:pt>
                <c:pt idx="590">
                  <c:v>1213</c:v>
                </c:pt>
                <c:pt idx="591">
                  <c:v>1228</c:v>
                </c:pt>
                <c:pt idx="592">
                  <c:v>1240</c:v>
                </c:pt>
                <c:pt idx="593">
                  <c:v>1262</c:v>
                </c:pt>
                <c:pt idx="594">
                  <c:v>1265</c:v>
                </c:pt>
                <c:pt idx="595">
                  <c:v>1272</c:v>
                </c:pt>
                <c:pt idx="596">
                  <c:v>1273</c:v>
                </c:pt>
                <c:pt idx="597">
                  <c:v>1287</c:v>
                </c:pt>
                <c:pt idx="598">
                  <c:v>1292</c:v>
                </c:pt>
                <c:pt idx="599">
                  <c:v>1298</c:v>
                </c:pt>
                <c:pt idx="600">
                  <c:v>1307</c:v>
                </c:pt>
                <c:pt idx="601">
                  <c:v>1340</c:v>
                </c:pt>
                <c:pt idx="602">
                  <c:v>1358</c:v>
                </c:pt>
                <c:pt idx="603">
                  <c:v>1364</c:v>
                </c:pt>
                <c:pt idx="604">
                  <c:v>1365</c:v>
                </c:pt>
                <c:pt idx="605">
                  <c:v>1374</c:v>
                </c:pt>
                <c:pt idx="606">
                  <c:v>1377</c:v>
                </c:pt>
                <c:pt idx="607">
                  <c:v>1413</c:v>
                </c:pt>
                <c:pt idx="608">
                  <c:v>1413</c:v>
                </c:pt>
                <c:pt idx="609">
                  <c:v>1448</c:v>
                </c:pt>
                <c:pt idx="610">
                  <c:v>1449</c:v>
                </c:pt>
                <c:pt idx="611">
                  <c:v>1472</c:v>
                </c:pt>
                <c:pt idx="612">
                  <c:v>1476</c:v>
                </c:pt>
                <c:pt idx="613">
                  <c:v>1482</c:v>
                </c:pt>
                <c:pt idx="614">
                  <c:v>1484</c:v>
                </c:pt>
                <c:pt idx="615">
                  <c:v>1488</c:v>
                </c:pt>
                <c:pt idx="616">
                  <c:v>1509</c:v>
                </c:pt>
                <c:pt idx="617">
                  <c:v>1510</c:v>
                </c:pt>
                <c:pt idx="618">
                  <c:v>1535</c:v>
                </c:pt>
                <c:pt idx="619">
                  <c:v>1546</c:v>
                </c:pt>
                <c:pt idx="620">
                  <c:v>1561</c:v>
                </c:pt>
                <c:pt idx="621">
                  <c:v>1591</c:v>
                </c:pt>
                <c:pt idx="622">
                  <c:v>1611</c:v>
                </c:pt>
                <c:pt idx="623">
                  <c:v>1614</c:v>
                </c:pt>
                <c:pt idx="624">
                  <c:v>1633</c:v>
                </c:pt>
                <c:pt idx="625">
                  <c:v>1637</c:v>
                </c:pt>
                <c:pt idx="626">
                  <c:v>1640</c:v>
                </c:pt>
                <c:pt idx="627">
                  <c:v>1670</c:v>
                </c:pt>
                <c:pt idx="628">
                  <c:v>1671</c:v>
                </c:pt>
                <c:pt idx="629">
                  <c:v>1678</c:v>
                </c:pt>
                <c:pt idx="630">
                  <c:v>1679</c:v>
                </c:pt>
                <c:pt idx="631">
                  <c:v>1684</c:v>
                </c:pt>
                <c:pt idx="632">
                  <c:v>1695</c:v>
                </c:pt>
                <c:pt idx="633">
                  <c:v>1706</c:v>
                </c:pt>
                <c:pt idx="634">
                  <c:v>1721</c:v>
                </c:pt>
                <c:pt idx="635">
                  <c:v>1721</c:v>
                </c:pt>
                <c:pt idx="636">
                  <c:v>1733</c:v>
                </c:pt>
                <c:pt idx="637">
                  <c:v>1766</c:v>
                </c:pt>
                <c:pt idx="638">
                  <c:v>1778</c:v>
                </c:pt>
                <c:pt idx="639">
                  <c:v>1782</c:v>
                </c:pt>
                <c:pt idx="640">
                  <c:v>1818</c:v>
                </c:pt>
                <c:pt idx="641">
                  <c:v>1849</c:v>
                </c:pt>
                <c:pt idx="642">
                  <c:v>1854</c:v>
                </c:pt>
                <c:pt idx="643">
                  <c:v>1865</c:v>
                </c:pt>
                <c:pt idx="644">
                  <c:v>1866</c:v>
                </c:pt>
                <c:pt idx="645">
                  <c:v>1867</c:v>
                </c:pt>
                <c:pt idx="646">
                  <c:v>1939</c:v>
                </c:pt>
                <c:pt idx="647">
                  <c:v>1940</c:v>
                </c:pt>
                <c:pt idx="648">
                  <c:v>1948</c:v>
                </c:pt>
                <c:pt idx="649">
                  <c:v>1986</c:v>
                </c:pt>
                <c:pt idx="650">
                  <c:v>1996</c:v>
                </c:pt>
                <c:pt idx="651">
                  <c:v>2004</c:v>
                </c:pt>
                <c:pt idx="652">
                  <c:v>2037</c:v>
                </c:pt>
                <c:pt idx="653">
                  <c:v>2051</c:v>
                </c:pt>
                <c:pt idx="654">
                  <c:v>2083</c:v>
                </c:pt>
                <c:pt idx="655">
                  <c:v>2086</c:v>
                </c:pt>
                <c:pt idx="656">
                  <c:v>2101</c:v>
                </c:pt>
                <c:pt idx="657">
                  <c:v>2102</c:v>
                </c:pt>
                <c:pt idx="658">
                  <c:v>2105</c:v>
                </c:pt>
                <c:pt idx="659">
                  <c:v>2117</c:v>
                </c:pt>
                <c:pt idx="660">
                  <c:v>2151</c:v>
                </c:pt>
                <c:pt idx="661">
                  <c:v>2152</c:v>
                </c:pt>
                <c:pt idx="662">
                  <c:v>2176</c:v>
                </c:pt>
                <c:pt idx="663">
                  <c:v>2220</c:v>
                </c:pt>
                <c:pt idx="664">
                  <c:v>2286</c:v>
                </c:pt>
                <c:pt idx="665">
                  <c:v>2357</c:v>
                </c:pt>
                <c:pt idx="666">
                  <c:v>2368</c:v>
                </c:pt>
                <c:pt idx="667">
                  <c:v>2393</c:v>
                </c:pt>
                <c:pt idx="668">
                  <c:v>2419</c:v>
                </c:pt>
                <c:pt idx="669">
                  <c:v>2425</c:v>
                </c:pt>
                <c:pt idx="670">
                  <c:v>2442</c:v>
                </c:pt>
                <c:pt idx="671">
                  <c:v>2527</c:v>
                </c:pt>
                <c:pt idx="672">
                  <c:v>2573</c:v>
                </c:pt>
                <c:pt idx="673">
                  <c:v>2575</c:v>
                </c:pt>
                <c:pt idx="674">
                  <c:v>2617</c:v>
                </c:pt>
                <c:pt idx="675">
                  <c:v>2670</c:v>
                </c:pt>
                <c:pt idx="676">
                  <c:v>2744</c:v>
                </c:pt>
                <c:pt idx="677">
                  <c:v>2759</c:v>
                </c:pt>
                <c:pt idx="678">
                  <c:v>2768</c:v>
                </c:pt>
                <c:pt idx="679">
                  <c:v>2790</c:v>
                </c:pt>
                <c:pt idx="680">
                  <c:v>2795</c:v>
                </c:pt>
                <c:pt idx="681">
                  <c:v>2869</c:v>
                </c:pt>
                <c:pt idx="682">
                  <c:v>2904</c:v>
                </c:pt>
                <c:pt idx="683">
                  <c:v>2944</c:v>
                </c:pt>
                <c:pt idx="684">
                  <c:v>2986</c:v>
                </c:pt>
                <c:pt idx="685">
                  <c:v>3059</c:v>
                </c:pt>
                <c:pt idx="686">
                  <c:v>3067</c:v>
                </c:pt>
                <c:pt idx="687">
                  <c:v>3068</c:v>
                </c:pt>
                <c:pt idx="688">
                  <c:v>3077</c:v>
                </c:pt>
                <c:pt idx="689">
                  <c:v>3088</c:v>
                </c:pt>
                <c:pt idx="690">
                  <c:v>3122</c:v>
                </c:pt>
                <c:pt idx="691">
                  <c:v>3209</c:v>
                </c:pt>
                <c:pt idx="692">
                  <c:v>3212</c:v>
                </c:pt>
                <c:pt idx="693">
                  <c:v>3362</c:v>
                </c:pt>
                <c:pt idx="694">
                  <c:v>3392</c:v>
                </c:pt>
                <c:pt idx="695">
                  <c:v>3392</c:v>
                </c:pt>
                <c:pt idx="696">
                  <c:v>3403</c:v>
                </c:pt>
                <c:pt idx="697">
                  <c:v>3423</c:v>
                </c:pt>
                <c:pt idx="698">
                  <c:v>3432</c:v>
                </c:pt>
                <c:pt idx="699">
                  <c:v>3435</c:v>
                </c:pt>
                <c:pt idx="700">
                  <c:v>3476</c:v>
                </c:pt>
                <c:pt idx="701">
                  <c:v>3507</c:v>
                </c:pt>
                <c:pt idx="702">
                  <c:v>3518</c:v>
                </c:pt>
                <c:pt idx="703">
                  <c:v>3529</c:v>
                </c:pt>
                <c:pt idx="704">
                  <c:v>3541</c:v>
                </c:pt>
                <c:pt idx="705">
                  <c:v>3577</c:v>
                </c:pt>
                <c:pt idx="706">
                  <c:v>3596</c:v>
                </c:pt>
                <c:pt idx="707">
                  <c:v>3598</c:v>
                </c:pt>
                <c:pt idx="708">
                  <c:v>3609</c:v>
                </c:pt>
                <c:pt idx="709">
                  <c:v>3639</c:v>
                </c:pt>
                <c:pt idx="710">
                  <c:v>3647</c:v>
                </c:pt>
                <c:pt idx="711">
                  <c:v>3651</c:v>
                </c:pt>
                <c:pt idx="712">
                  <c:v>3662</c:v>
                </c:pt>
                <c:pt idx="713">
                  <c:v>3720</c:v>
                </c:pt>
                <c:pt idx="714">
                  <c:v>3730</c:v>
                </c:pt>
                <c:pt idx="715">
                  <c:v>3731</c:v>
                </c:pt>
                <c:pt idx="716">
                  <c:v>3737</c:v>
                </c:pt>
                <c:pt idx="717">
                  <c:v>3754</c:v>
                </c:pt>
                <c:pt idx="718">
                  <c:v>3756</c:v>
                </c:pt>
                <c:pt idx="719">
                  <c:v>3757</c:v>
                </c:pt>
                <c:pt idx="720">
                  <c:v>3773</c:v>
                </c:pt>
                <c:pt idx="721">
                  <c:v>3777</c:v>
                </c:pt>
                <c:pt idx="722">
                  <c:v>3781</c:v>
                </c:pt>
                <c:pt idx="723">
                  <c:v>3791</c:v>
                </c:pt>
                <c:pt idx="724">
                  <c:v>3799</c:v>
                </c:pt>
                <c:pt idx="725">
                  <c:v>3807</c:v>
                </c:pt>
                <c:pt idx="726">
                  <c:v>3881</c:v>
                </c:pt>
                <c:pt idx="727">
                  <c:v>3883</c:v>
                </c:pt>
                <c:pt idx="728">
                  <c:v>3916</c:v>
                </c:pt>
                <c:pt idx="729">
                  <c:v>3952</c:v>
                </c:pt>
                <c:pt idx="730">
                  <c:v>3971</c:v>
                </c:pt>
                <c:pt idx="731">
                  <c:v>4023</c:v>
                </c:pt>
                <c:pt idx="732">
                  <c:v>4036</c:v>
                </c:pt>
                <c:pt idx="733">
                  <c:v>4043</c:v>
                </c:pt>
                <c:pt idx="734">
                  <c:v>4075</c:v>
                </c:pt>
                <c:pt idx="735">
                  <c:v>4087</c:v>
                </c:pt>
                <c:pt idx="736">
                  <c:v>4110</c:v>
                </c:pt>
                <c:pt idx="737">
                  <c:v>4122</c:v>
                </c:pt>
                <c:pt idx="738">
                  <c:v>4124</c:v>
                </c:pt>
                <c:pt idx="739">
                  <c:v>4124</c:v>
                </c:pt>
                <c:pt idx="740">
                  <c:v>4177</c:v>
                </c:pt>
                <c:pt idx="741">
                  <c:v>4203</c:v>
                </c:pt>
                <c:pt idx="742">
                  <c:v>4222</c:v>
                </c:pt>
                <c:pt idx="743">
                  <c:v>4244</c:v>
                </c:pt>
                <c:pt idx="744">
                  <c:v>4250</c:v>
                </c:pt>
                <c:pt idx="745">
                  <c:v>4257</c:v>
                </c:pt>
                <c:pt idx="746">
                  <c:v>4268</c:v>
                </c:pt>
                <c:pt idx="747">
                  <c:v>4339</c:v>
                </c:pt>
                <c:pt idx="748">
                  <c:v>4369</c:v>
                </c:pt>
                <c:pt idx="749">
                  <c:v>4390</c:v>
                </c:pt>
                <c:pt idx="750">
                  <c:v>4391</c:v>
                </c:pt>
                <c:pt idx="751">
                  <c:v>4437</c:v>
                </c:pt>
                <c:pt idx="752">
                  <c:v>4454</c:v>
                </c:pt>
                <c:pt idx="753">
                  <c:v>4456</c:v>
                </c:pt>
                <c:pt idx="754">
                  <c:v>4466</c:v>
                </c:pt>
                <c:pt idx="755">
                  <c:v>4486</c:v>
                </c:pt>
                <c:pt idx="756">
                  <c:v>4511</c:v>
                </c:pt>
                <c:pt idx="757">
                  <c:v>4512</c:v>
                </c:pt>
                <c:pt idx="758">
                  <c:v>4529</c:v>
                </c:pt>
                <c:pt idx="759">
                  <c:v>4587</c:v>
                </c:pt>
                <c:pt idx="760">
                  <c:v>4608</c:v>
                </c:pt>
                <c:pt idx="761">
                  <c:v>4622</c:v>
                </c:pt>
                <c:pt idx="762">
                  <c:v>4628</c:v>
                </c:pt>
                <c:pt idx="763">
                  <c:v>4650</c:v>
                </c:pt>
                <c:pt idx="764">
                  <c:v>4733</c:v>
                </c:pt>
                <c:pt idx="765">
                  <c:v>4740</c:v>
                </c:pt>
                <c:pt idx="766">
                  <c:v>4753</c:v>
                </c:pt>
                <c:pt idx="767">
                  <c:v>4761</c:v>
                </c:pt>
                <c:pt idx="768">
                  <c:v>4797</c:v>
                </c:pt>
                <c:pt idx="769">
                  <c:v>4819</c:v>
                </c:pt>
                <c:pt idx="770">
                  <c:v>4826</c:v>
                </c:pt>
                <c:pt idx="771">
                  <c:v>4852</c:v>
                </c:pt>
                <c:pt idx="772">
                  <c:v>4893</c:v>
                </c:pt>
                <c:pt idx="773">
                  <c:v>4906</c:v>
                </c:pt>
                <c:pt idx="774">
                  <c:v>4944</c:v>
                </c:pt>
                <c:pt idx="775">
                  <c:v>4955</c:v>
                </c:pt>
                <c:pt idx="776">
                  <c:v>4993</c:v>
                </c:pt>
                <c:pt idx="777">
                  <c:v>5005</c:v>
                </c:pt>
                <c:pt idx="778">
                  <c:v>5012</c:v>
                </c:pt>
                <c:pt idx="779">
                  <c:v>5013</c:v>
                </c:pt>
                <c:pt idx="780">
                  <c:v>5014</c:v>
                </c:pt>
                <c:pt idx="781">
                  <c:v>5020</c:v>
                </c:pt>
                <c:pt idx="782">
                  <c:v>5103</c:v>
                </c:pt>
                <c:pt idx="783">
                  <c:v>5130</c:v>
                </c:pt>
                <c:pt idx="784">
                  <c:v>5184</c:v>
                </c:pt>
                <c:pt idx="785">
                  <c:v>5209</c:v>
                </c:pt>
                <c:pt idx="786">
                  <c:v>5262</c:v>
                </c:pt>
                <c:pt idx="787">
                  <c:v>5280</c:v>
                </c:pt>
                <c:pt idx="788">
                  <c:v>5291</c:v>
                </c:pt>
                <c:pt idx="789">
                  <c:v>5306</c:v>
                </c:pt>
                <c:pt idx="790">
                  <c:v>5344</c:v>
                </c:pt>
                <c:pt idx="791">
                  <c:v>5379</c:v>
                </c:pt>
                <c:pt idx="792">
                  <c:v>5386</c:v>
                </c:pt>
                <c:pt idx="793">
                  <c:v>5387</c:v>
                </c:pt>
                <c:pt idx="794">
                  <c:v>5488</c:v>
                </c:pt>
                <c:pt idx="795">
                  <c:v>5519</c:v>
                </c:pt>
                <c:pt idx="796">
                  <c:v>5523</c:v>
                </c:pt>
                <c:pt idx="797">
                  <c:v>5568</c:v>
                </c:pt>
                <c:pt idx="798">
                  <c:v>5569</c:v>
                </c:pt>
                <c:pt idx="799">
                  <c:v>5617</c:v>
                </c:pt>
                <c:pt idx="800">
                  <c:v>5639</c:v>
                </c:pt>
                <c:pt idx="801">
                  <c:v>5758</c:v>
                </c:pt>
                <c:pt idx="802">
                  <c:v>5769</c:v>
                </c:pt>
                <c:pt idx="803">
                  <c:v>5793</c:v>
                </c:pt>
                <c:pt idx="804">
                  <c:v>5796</c:v>
                </c:pt>
                <c:pt idx="805">
                  <c:v>5801</c:v>
                </c:pt>
                <c:pt idx="806">
                  <c:v>5892</c:v>
                </c:pt>
                <c:pt idx="807">
                  <c:v>5905</c:v>
                </c:pt>
                <c:pt idx="808">
                  <c:v>5973</c:v>
                </c:pt>
                <c:pt idx="809">
                  <c:v>5973</c:v>
                </c:pt>
                <c:pt idx="810">
                  <c:v>5974</c:v>
                </c:pt>
                <c:pt idx="811">
                  <c:v>6010</c:v>
                </c:pt>
                <c:pt idx="812">
                  <c:v>6051</c:v>
                </c:pt>
                <c:pt idx="813">
                  <c:v>6144</c:v>
                </c:pt>
                <c:pt idx="814">
                  <c:v>6197</c:v>
                </c:pt>
                <c:pt idx="815">
                  <c:v>6253</c:v>
                </c:pt>
                <c:pt idx="816">
                  <c:v>6254</c:v>
                </c:pt>
                <c:pt idx="817">
                  <c:v>6304</c:v>
                </c:pt>
                <c:pt idx="818">
                  <c:v>6344</c:v>
                </c:pt>
                <c:pt idx="819">
                  <c:v>6529</c:v>
                </c:pt>
                <c:pt idx="820">
                  <c:v>6544</c:v>
                </c:pt>
                <c:pt idx="821">
                  <c:v>6546</c:v>
                </c:pt>
                <c:pt idx="822">
                  <c:v>6564</c:v>
                </c:pt>
                <c:pt idx="823">
                  <c:v>6568</c:v>
                </c:pt>
                <c:pt idx="824">
                  <c:v>6587</c:v>
                </c:pt>
                <c:pt idx="825">
                  <c:v>6613</c:v>
                </c:pt>
                <c:pt idx="826">
                  <c:v>6669</c:v>
                </c:pt>
                <c:pt idx="827">
                  <c:v>6684</c:v>
                </c:pt>
                <c:pt idx="828">
                  <c:v>6723</c:v>
                </c:pt>
                <c:pt idx="829">
                  <c:v>6726</c:v>
                </c:pt>
                <c:pt idx="830">
                  <c:v>6743</c:v>
                </c:pt>
                <c:pt idx="831">
                  <c:v>6751</c:v>
                </c:pt>
                <c:pt idx="832">
                  <c:v>6752</c:v>
                </c:pt>
                <c:pt idx="833">
                  <c:v>6767</c:v>
                </c:pt>
                <c:pt idx="834">
                  <c:v>6777</c:v>
                </c:pt>
                <c:pt idx="835">
                  <c:v>6780</c:v>
                </c:pt>
                <c:pt idx="836">
                  <c:v>6803</c:v>
                </c:pt>
                <c:pt idx="837">
                  <c:v>6852</c:v>
                </c:pt>
                <c:pt idx="838">
                  <c:v>6866</c:v>
                </c:pt>
                <c:pt idx="839">
                  <c:v>6879</c:v>
                </c:pt>
                <c:pt idx="840">
                  <c:v>6890</c:v>
                </c:pt>
                <c:pt idx="841">
                  <c:v>6905</c:v>
                </c:pt>
                <c:pt idx="842">
                  <c:v>6907</c:v>
                </c:pt>
                <c:pt idx="843">
                  <c:v>6959</c:v>
                </c:pt>
                <c:pt idx="844">
                  <c:v>6968</c:v>
                </c:pt>
                <c:pt idx="845">
                  <c:v>7000</c:v>
                </c:pt>
                <c:pt idx="846">
                  <c:v>7000</c:v>
                </c:pt>
                <c:pt idx="847">
                  <c:v>7023</c:v>
                </c:pt>
                <c:pt idx="848">
                  <c:v>7030</c:v>
                </c:pt>
                <c:pt idx="849">
                  <c:v>7141</c:v>
                </c:pt>
                <c:pt idx="850">
                  <c:v>7149</c:v>
                </c:pt>
                <c:pt idx="851">
                  <c:v>7179</c:v>
                </c:pt>
                <c:pt idx="852">
                  <c:v>7192</c:v>
                </c:pt>
                <c:pt idx="853">
                  <c:v>7205</c:v>
                </c:pt>
                <c:pt idx="854">
                  <c:v>7225</c:v>
                </c:pt>
                <c:pt idx="855">
                  <c:v>7261</c:v>
                </c:pt>
                <c:pt idx="856">
                  <c:v>7267</c:v>
                </c:pt>
                <c:pt idx="857">
                  <c:v>7273</c:v>
                </c:pt>
                <c:pt idx="858">
                  <c:v>7329</c:v>
                </c:pt>
                <c:pt idx="859">
                  <c:v>7403</c:v>
                </c:pt>
                <c:pt idx="860">
                  <c:v>7422</c:v>
                </c:pt>
                <c:pt idx="861">
                  <c:v>7471</c:v>
                </c:pt>
                <c:pt idx="862">
                  <c:v>7486</c:v>
                </c:pt>
                <c:pt idx="863">
                  <c:v>7491</c:v>
                </c:pt>
                <c:pt idx="864">
                  <c:v>7522</c:v>
                </c:pt>
                <c:pt idx="865">
                  <c:v>7619</c:v>
                </c:pt>
                <c:pt idx="866">
                  <c:v>7624</c:v>
                </c:pt>
                <c:pt idx="867">
                  <c:v>7661</c:v>
                </c:pt>
                <c:pt idx="868">
                  <c:v>7667</c:v>
                </c:pt>
                <c:pt idx="869">
                  <c:v>7676</c:v>
                </c:pt>
                <c:pt idx="870">
                  <c:v>7680</c:v>
                </c:pt>
                <c:pt idx="871">
                  <c:v>7700</c:v>
                </c:pt>
                <c:pt idx="872">
                  <c:v>7711</c:v>
                </c:pt>
                <c:pt idx="873">
                  <c:v>7772</c:v>
                </c:pt>
                <c:pt idx="874">
                  <c:v>7794</c:v>
                </c:pt>
                <c:pt idx="875">
                  <c:v>7802</c:v>
                </c:pt>
                <c:pt idx="876">
                  <c:v>7810</c:v>
                </c:pt>
                <c:pt idx="877">
                  <c:v>7853</c:v>
                </c:pt>
                <c:pt idx="878">
                  <c:v>7857</c:v>
                </c:pt>
                <c:pt idx="879">
                  <c:v>7905</c:v>
                </c:pt>
                <c:pt idx="880">
                  <c:v>7918</c:v>
                </c:pt>
                <c:pt idx="881">
                  <c:v>7920</c:v>
                </c:pt>
                <c:pt idx="882">
                  <c:v>7937</c:v>
                </c:pt>
                <c:pt idx="883">
                  <c:v>8026</c:v>
                </c:pt>
                <c:pt idx="884">
                  <c:v>8049</c:v>
                </c:pt>
                <c:pt idx="885">
                  <c:v>8088</c:v>
                </c:pt>
                <c:pt idx="886">
                  <c:v>8128</c:v>
                </c:pt>
                <c:pt idx="887">
                  <c:v>8134</c:v>
                </c:pt>
                <c:pt idx="888">
                  <c:v>8146</c:v>
                </c:pt>
                <c:pt idx="889">
                  <c:v>8151</c:v>
                </c:pt>
                <c:pt idx="890">
                  <c:v>8162</c:v>
                </c:pt>
                <c:pt idx="891">
                  <c:v>8167</c:v>
                </c:pt>
                <c:pt idx="892">
                  <c:v>8219</c:v>
                </c:pt>
                <c:pt idx="893">
                  <c:v>8277</c:v>
                </c:pt>
                <c:pt idx="894">
                  <c:v>8296</c:v>
                </c:pt>
                <c:pt idx="895">
                  <c:v>8338</c:v>
                </c:pt>
                <c:pt idx="896">
                  <c:v>8353</c:v>
                </c:pt>
                <c:pt idx="897">
                  <c:v>8354</c:v>
                </c:pt>
                <c:pt idx="898">
                  <c:v>8361</c:v>
                </c:pt>
                <c:pt idx="899">
                  <c:v>8406</c:v>
                </c:pt>
                <c:pt idx="900">
                  <c:v>8438</c:v>
                </c:pt>
                <c:pt idx="901">
                  <c:v>8479</c:v>
                </c:pt>
                <c:pt idx="902">
                  <c:v>8491</c:v>
                </c:pt>
                <c:pt idx="903">
                  <c:v>8513</c:v>
                </c:pt>
                <c:pt idx="904">
                  <c:v>8551</c:v>
                </c:pt>
                <c:pt idx="905">
                  <c:v>8555</c:v>
                </c:pt>
                <c:pt idx="906">
                  <c:v>8570</c:v>
                </c:pt>
                <c:pt idx="907">
                  <c:v>8611</c:v>
                </c:pt>
                <c:pt idx="908">
                  <c:v>8613</c:v>
                </c:pt>
                <c:pt idx="909">
                  <c:v>8720</c:v>
                </c:pt>
                <c:pt idx="910">
                  <c:v>8773</c:v>
                </c:pt>
                <c:pt idx="911">
                  <c:v>8774</c:v>
                </c:pt>
                <c:pt idx="912">
                  <c:v>8813</c:v>
                </c:pt>
                <c:pt idx="913">
                  <c:v>8854</c:v>
                </c:pt>
                <c:pt idx="914">
                  <c:v>8868</c:v>
                </c:pt>
                <c:pt idx="915">
                  <c:v>8914</c:v>
                </c:pt>
                <c:pt idx="916">
                  <c:v>8955</c:v>
                </c:pt>
                <c:pt idx="917">
                  <c:v>9076</c:v>
                </c:pt>
                <c:pt idx="918">
                  <c:v>9083</c:v>
                </c:pt>
                <c:pt idx="919">
                  <c:v>9089</c:v>
                </c:pt>
                <c:pt idx="920">
                  <c:v>9098</c:v>
                </c:pt>
                <c:pt idx="921">
                  <c:v>9125</c:v>
                </c:pt>
                <c:pt idx="922">
                  <c:v>9237</c:v>
                </c:pt>
                <c:pt idx="923">
                  <c:v>9238</c:v>
                </c:pt>
                <c:pt idx="924">
                  <c:v>9239</c:v>
                </c:pt>
                <c:pt idx="925">
                  <c:v>9254</c:v>
                </c:pt>
                <c:pt idx="926">
                  <c:v>9312</c:v>
                </c:pt>
                <c:pt idx="927">
                  <c:v>9376</c:v>
                </c:pt>
                <c:pt idx="928">
                  <c:v>9433</c:v>
                </c:pt>
                <c:pt idx="929">
                  <c:v>9483</c:v>
                </c:pt>
                <c:pt idx="930">
                  <c:v>9526</c:v>
                </c:pt>
                <c:pt idx="931">
                  <c:v>9576</c:v>
                </c:pt>
                <c:pt idx="932">
                  <c:v>9579</c:v>
                </c:pt>
                <c:pt idx="933">
                  <c:v>9662</c:v>
                </c:pt>
                <c:pt idx="934">
                  <c:v>9734</c:v>
                </c:pt>
                <c:pt idx="935">
                  <c:v>9856</c:v>
                </c:pt>
                <c:pt idx="936">
                  <c:v>9861</c:v>
                </c:pt>
                <c:pt idx="937">
                  <c:v>9862</c:v>
                </c:pt>
                <c:pt idx="938">
                  <c:v>9896</c:v>
                </c:pt>
                <c:pt idx="939">
                  <c:v>9952</c:v>
                </c:pt>
                <c:pt idx="940">
                  <c:v>9964</c:v>
                </c:pt>
                <c:pt idx="941">
                  <c:v>10043</c:v>
                </c:pt>
                <c:pt idx="942">
                  <c:v>10107</c:v>
                </c:pt>
                <c:pt idx="943">
                  <c:v>10194</c:v>
                </c:pt>
                <c:pt idx="944">
                  <c:v>10197</c:v>
                </c:pt>
                <c:pt idx="945">
                  <c:v>10243</c:v>
                </c:pt>
                <c:pt idx="946">
                  <c:v>10267</c:v>
                </c:pt>
                <c:pt idx="947">
                  <c:v>10372</c:v>
                </c:pt>
                <c:pt idx="948">
                  <c:v>10433</c:v>
                </c:pt>
                <c:pt idx="949">
                  <c:v>10503</c:v>
                </c:pt>
                <c:pt idx="950">
                  <c:v>10509</c:v>
                </c:pt>
                <c:pt idx="951">
                  <c:v>10513</c:v>
                </c:pt>
                <c:pt idx="952">
                  <c:v>10531</c:v>
                </c:pt>
                <c:pt idx="953">
                  <c:v>10614</c:v>
                </c:pt>
                <c:pt idx="954">
                  <c:v>10627</c:v>
                </c:pt>
                <c:pt idx="955">
                  <c:v>10692</c:v>
                </c:pt>
                <c:pt idx="956">
                  <c:v>10747</c:v>
                </c:pt>
                <c:pt idx="957">
                  <c:v>10752</c:v>
                </c:pt>
                <c:pt idx="958">
                  <c:v>10942</c:v>
                </c:pt>
                <c:pt idx="959">
                  <c:v>11020</c:v>
                </c:pt>
                <c:pt idx="960">
                  <c:v>11140</c:v>
                </c:pt>
                <c:pt idx="961">
                  <c:v>11171</c:v>
                </c:pt>
                <c:pt idx="962">
                  <c:v>11227</c:v>
                </c:pt>
                <c:pt idx="963">
                  <c:v>11252</c:v>
                </c:pt>
                <c:pt idx="964">
                  <c:v>11293</c:v>
                </c:pt>
                <c:pt idx="965">
                  <c:v>11506</c:v>
                </c:pt>
                <c:pt idx="966">
                  <c:v>11522</c:v>
                </c:pt>
                <c:pt idx="967">
                  <c:v>11537</c:v>
                </c:pt>
                <c:pt idx="968">
                  <c:v>11559</c:v>
                </c:pt>
                <c:pt idx="969">
                  <c:v>11599</c:v>
                </c:pt>
                <c:pt idx="970">
                  <c:v>11676</c:v>
                </c:pt>
                <c:pt idx="971">
                  <c:v>11706</c:v>
                </c:pt>
                <c:pt idx="972">
                  <c:v>11715</c:v>
                </c:pt>
                <c:pt idx="973">
                  <c:v>11725</c:v>
                </c:pt>
                <c:pt idx="974">
                  <c:v>11766</c:v>
                </c:pt>
                <c:pt idx="975">
                  <c:v>11850</c:v>
                </c:pt>
                <c:pt idx="976">
                  <c:v>11895</c:v>
                </c:pt>
                <c:pt idx="977">
                  <c:v>11914</c:v>
                </c:pt>
                <c:pt idx="978">
                  <c:v>11958</c:v>
                </c:pt>
                <c:pt idx="979">
                  <c:v>11995</c:v>
                </c:pt>
                <c:pt idx="980">
                  <c:v>12053</c:v>
                </c:pt>
                <c:pt idx="981">
                  <c:v>12103</c:v>
                </c:pt>
                <c:pt idx="982">
                  <c:v>12162</c:v>
                </c:pt>
                <c:pt idx="983">
                  <c:v>12316</c:v>
                </c:pt>
                <c:pt idx="984">
                  <c:v>12350</c:v>
                </c:pt>
                <c:pt idx="985">
                  <c:v>12376</c:v>
                </c:pt>
                <c:pt idx="986">
                  <c:v>12378</c:v>
                </c:pt>
                <c:pt idx="987">
                  <c:v>12412</c:v>
                </c:pt>
                <c:pt idx="988">
                  <c:v>12461</c:v>
                </c:pt>
                <c:pt idx="989">
                  <c:v>12607</c:v>
                </c:pt>
                <c:pt idx="990">
                  <c:v>12650</c:v>
                </c:pt>
                <c:pt idx="991">
                  <c:v>12658</c:v>
                </c:pt>
                <c:pt idx="992">
                  <c:v>12695</c:v>
                </c:pt>
                <c:pt idx="993">
                  <c:v>12696</c:v>
                </c:pt>
                <c:pt idx="994">
                  <c:v>12717</c:v>
                </c:pt>
                <c:pt idx="995">
                  <c:v>12760</c:v>
                </c:pt>
                <c:pt idx="996">
                  <c:v>12874</c:v>
                </c:pt>
                <c:pt idx="997">
                  <c:v>12933</c:v>
                </c:pt>
                <c:pt idx="998">
                  <c:v>13028</c:v>
                </c:pt>
                <c:pt idx="999">
                  <c:v>13050</c:v>
                </c:pt>
                <c:pt idx="1000">
                  <c:v>13052</c:v>
                </c:pt>
                <c:pt idx="1001">
                  <c:v>13072</c:v>
                </c:pt>
                <c:pt idx="1002">
                  <c:v>13079</c:v>
                </c:pt>
                <c:pt idx="1003">
                  <c:v>13174</c:v>
                </c:pt>
                <c:pt idx="1004">
                  <c:v>13203</c:v>
                </c:pt>
                <c:pt idx="1005">
                  <c:v>13233</c:v>
                </c:pt>
                <c:pt idx="1006">
                  <c:v>13263</c:v>
                </c:pt>
                <c:pt idx="1007">
                  <c:v>13469</c:v>
                </c:pt>
                <c:pt idx="1008">
                  <c:v>13480</c:v>
                </c:pt>
                <c:pt idx="1009">
                  <c:v>13603</c:v>
                </c:pt>
                <c:pt idx="1010">
                  <c:v>13630</c:v>
                </c:pt>
                <c:pt idx="1011">
                  <c:v>13821</c:v>
                </c:pt>
                <c:pt idx="1012">
                  <c:v>13866</c:v>
                </c:pt>
                <c:pt idx="1013">
                  <c:v>13960</c:v>
                </c:pt>
                <c:pt idx="1014">
                  <c:v>13970</c:v>
                </c:pt>
                <c:pt idx="1015">
                  <c:v>13976</c:v>
                </c:pt>
                <c:pt idx="1016">
                  <c:v>13984</c:v>
                </c:pt>
                <c:pt idx="1017">
                  <c:v>14035</c:v>
                </c:pt>
                <c:pt idx="1018">
                  <c:v>14050</c:v>
                </c:pt>
                <c:pt idx="1019">
                  <c:v>14148</c:v>
                </c:pt>
                <c:pt idx="1020">
                  <c:v>14179</c:v>
                </c:pt>
                <c:pt idx="1021">
                  <c:v>14234</c:v>
                </c:pt>
                <c:pt idx="1022">
                  <c:v>14282</c:v>
                </c:pt>
                <c:pt idx="1023">
                  <c:v>14299</c:v>
                </c:pt>
                <c:pt idx="1024">
                  <c:v>14304</c:v>
                </c:pt>
                <c:pt idx="1025">
                  <c:v>14351</c:v>
                </c:pt>
                <c:pt idx="1026">
                  <c:v>14361</c:v>
                </c:pt>
                <c:pt idx="1027">
                  <c:v>14365</c:v>
                </c:pt>
                <c:pt idx="1028">
                  <c:v>14546</c:v>
                </c:pt>
                <c:pt idx="1029">
                  <c:v>14551</c:v>
                </c:pt>
                <c:pt idx="1030">
                  <c:v>14552</c:v>
                </c:pt>
                <c:pt idx="1031">
                  <c:v>14659</c:v>
                </c:pt>
                <c:pt idx="1032">
                  <c:v>14716</c:v>
                </c:pt>
                <c:pt idx="1033">
                  <c:v>14762</c:v>
                </c:pt>
                <c:pt idx="1034">
                  <c:v>14767</c:v>
                </c:pt>
                <c:pt idx="1035">
                  <c:v>14769</c:v>
                </c:pt>
                <c:pt idx="1036">
                  <c:v>14777</c:v>
                </c:pt>
                <c:pt idx="1037">
                  <c:v>15051</c:v>
                </c:pt>
                <c:pt idx="1038">
                  <c:v>15121</c:v>
                </c:pt>
                <c:pt idx="1039">
                  <c:v>15262</c:v>
                </c:pt>
                <c:pt idx="1040">
                  <c:v>15312</c:v>
                </c:pt>
                <c:pt idx="1041">
                  <c:v>15389</c:v>
                </c:pt>
                <c:pt idx="1042">
                  <c:v>15418</c:v>
                </c:pt>
                <c:pt idx="1043">
                  <c:v>15509</c:v>
                </c:pt>
                <c:pt idx="1044">
                  <c:v>15561</c:v>
                </c:pt>
                <c:pt idx="1045">
                  <c:v>15575</c:v>
                </c:pt>
                <c:pt idx="1046">
                  <c:v>15640</c:v>
                </c:pt>
                <c:pt idx="1047">
                  <c:v>15651</c:v>
                </c:pt>
                <c:pt idx="1048">
                  <c:v>15711</c:v>
                </c:pt>
                <c:pt idx="1049">
                  <c:v>15758</c:v>
                </c:pt>
                <c:pt idx="1050">
                  <c:v>15760</c:v>
                </c:pt>
                <c:pt idx="1051">
                  <c:v>15762</c:v>
                </c:pt>
                <c:pt idx="1052">
                  <c:v>15893</c:v>
                </c:pt>
                <c:pt idx="1053">
                  <c:v>15945</c:v>
                </c:pt>
                <c:pt idx="1054">
                  <c:v>16008</c:v>
                </c:pt>
                <c:pt idx="1055">
                  <c:v>16208</c:v>
                </c:pt>
                <c:pt idx="1056">
                  <c:v>16332</c:v>
                </c:pt>
                <c:pt idx="1057">
                  <c:v>16520</c:v>
                </c:pt>
                <c:pt idx="1058">
                  <c:v>16644</c:v>
                </c:pt>
                <c:pt idx="1059">
                  <c:v>16733</c:v>
                </c:pt>
                <c:pt idx="1060">
                  <c:v>16746</c:v>
                </c:pt>
                <c:pt idx="1061">
                  <c:v>16990</c:v>
                </c:pt>
                <c:pt idx="1062">
                  <c:v>17029</c:v>
                </c:pt>
                <c:pt idx="1063">
                  <c:v>17048</c:v>
                </c:pt>
                <c:pt idx="1064">
                  <c:v>17087</c:v>
                </c:pt>
                <c:pt idx="1065">
                  <c:v>17134</c:v>
                </c:pt>
                <c:pt idx="1066">
                  <c:v>17325</c:v>
                </c:pt>
                <c:pt idx="1067">
                  <c:v>17343</c:v>
                </c:pt>
                <c:pt idx="1068">
                  <c:v>17424</c:v>
                </c:pt>
                <c:pt idx="1069">
                  <c:v>17888</c:v>
                </c:pt>
                <c:pt idx="1070">
                  <c:v>17964</c:v>
                </c:pt>
                <c:pt idx="1071">
                  <c:v>17965</c:v>
                </c:pt>
                <c:pt idx="1072">
                  <c:v>18028</c:v>
                </c:pt>
                <c:pt idx="1073">
                  <c:v>18616</c:v>
                </c:pt>
                <c:pt idx="1074">
                  <c:v>18636</c:v>
                </c:pt>
                <c:pt idx="1075">
                  <c:v>18828</c:v>
                </c:pt>
                <c:pt idx="1076">
                  <c:v>19087</c:v>
                </c:pt>
                <c:pt idx="1077">
                  <c:v>19090</c:v>
                </c:pt>
                <c:pt idx="1078">
                  <c:v>19160</c:v>
                </c:pt>
                <c:pt idx="1079">
                  <c:v>19270</c:v>
                </c:pt>
                <c:pt idx="1080">
                  <c:v>19392</c:v>
                </c:pt>
                <c:pt idx="1081">
                  <c:v>19431</c:v>
                </c:pt>
                <c:pt idx="1082">
                  <c:v>19493</c:v>
                </c:pt>
                <c:pt idx="1083">
                  <c:v>19519</c:v>
                </c:pt>
                <c:pt idx="1084">
                  <c:v>19744</c:v>
                </c:pt>
                <c:pt idx="1085">
                  <c:v>19830</c:v>
                </c:pt>
                <c:pt idx="1086">
                  <c:v>19846</c:v>
                </c:pt>
                <c:pt idx="1087">
                  <c:v>20113</c:v>
                </c:pt>
                <c:pt idx="1088">
                  <c:v>20121</c:v>
                </c:pt>
                <c:pt idx="1089">
                  <c:v>20170</c:v>
                </c:pt>
                <c:pt idx="1090">
                  <c:v>20430</c:v>
                </c:pt>
                <c:pt idx="1091">
                  <c:v>20591</c:v>
                </c:pt>
                <c:pt idx="1092">
                  <c:v>20637</c:v>
                </c:pt>
                <c:pt idx="1093">
                  <c:v>20651</c:v>
                </c:pt>
                <c:pt idx="1094">
                  <c:v>20746</c:v>
                </c:pt>
                <c:pt idx="1095">
                  <c:v>21032</c:v>
                </c:pt>
                <c:pt idx="1096">
                  <c:v>21077</c:v>
                </c:pt>
                <c:pt idx="1097">
                  <c:v>21255</c:v>
                </c:pt>
                <c:pt idx="1098">
                  <c:v>21575</c:v>
                </c:pt>
                <c:pt idx="1099">
                  <c:v>21620</c:v>
                </c:pt>
                <c:pt idx="1100">
                  <c:v>21654</c:v>
                </c:pt>
                <c:pt idx="1101">
                  <c:v>21954</c:v>
                </c:pt>
                <c:pt idx="1102">
                  <c:v>21999</c:v>
                </c:pt>
                <c:pt idx="1103">
                  <c:v>22453</c:v>
                </c:pt>
                <c:pt idx="1104">
                  <c:v>22549</c:v>
                </c:pt>
                <c:pt idx="1105">
                  <c:v>22560</c:v>
                </c:pt>
                <c:pt idx="1106">
                  <c:v>22687</c:v>
                </c:pt>
                <c:pt idx="1107">
                  <c:v>22789</c:v>
                </c:pt>
                <c:pt idx="1108">
                  <c:v>23402</c:v>
                </c:pt>
                <c:pt idx="1109">
                  <c:v>23531</c:v>
                </c:pt>
                <c:pt idx="1110">
                  <c:v>23535</c:v>
                </c:pt>
                <c:pt idx="1111">
                  <c:v>23621</c:v>
                </c:pt>
                <c:pt idx="1112">
                  <c:v>23738</c:v>
                </c:pt>
                <c:pt idx="1113">
                  <c:v>23742</c:v>
                </c:pt>
                <c:pt idx="1114">
                  <c:v>23943</c:v>
                </c:pt>
                <c:pt idx="1115">
                  <c:v>24097</c:v>
                </c:pt>
                <c:pt idx="1116">
                  <c:v>24103</c:v>
                </c:pt>
                <c:pt idx="1117">
                  <c:v>24112</c:v>
                </c:pt>
                <c:pt idx="1118">
                  <c:v>24659</c:v>
                </c:pt>
                <c:pt idx="1119">
                  <c:v>25021</c:v>
                </c:pt>
                <c:pt idx="1120">
                  <c:v>25063</c:v>
                </c:pt>
                <c:pt idx="1121">
                  <c:v>25081</c:v>
                </c:pt>
                <c:pt idx="1122">
                  <c:v>25362</c:v>
                </c:pt>
                <c:pt idx="1123">
                  <c:v>25541</c:v>
                </c:pt>
                <c:pt idx="1124">
                  <c:v>25589</c:v>
                </c:pt>
                <c:pt idx="1125">
                  <c:v>26021</c:v>
                </c:pt>
                <c:pt idx="1126">
                  <c:v>26044</c:v>
                </c:pt>
                <c:pt idx="1127">
                  <c:v>26057</c:v>
                </c:pt>
                <c:pt idx="1128">
                  <c:v>26211</c:v>
                </c:pt>
                <c:pt idx="1129">
                  <c:v>26332</c:v>
                </c:pt>
                <c:pt idx="1130">
                  <c:v>26398</c:v>
                </c:pt>
                <c:pt idx="1131">
                  <c:v>27204</c:v>
                </c:pt>
                <c:pt idx="1132">
                  <c:v>27246</c:v>
                </c:pt>
                <c:pt idx="1133">
                  <c:v>27291</c:v>
                </c:pt>
                <c:pt idx="1134">
                  <c:v>27544</c:v>
                </c:pt>
                <c:pt idx="1135">
                  <c:v>27588</c:v>
                </c:pt>
                <c:pt idx="1136">
                  <c:v>27641</c:v>
                </c:pt>
                <c:pt idx="1137">
                  <c:v>28005</c:v>
                </c:pt>
                <c:pt idx="1138">
                  <c:v>28055</c:v>
                </c:pt>
                <c:pt idx="1139">
                  <c:v>28204</c:v>
                </c:pt>
                <c:pt idx="1140">
                  <c:v>28395</c:v>
                </c:pt>
                <c:pt idx="1141">
                  <c:v>28543</c:v>
                </c:pt>
                <c:pt idx="1142">
                  <c:v>28610</c:v>
                </c:pt>
                <c:pt idx="1143">
                  <c:v>28616</c:v>
                </c:pt>
                <c:pt idx="1144">
                  <c:v>28870</c:v>
                </c:pt>
                <c:pt idx="1145">
                  <c:v>28916</c:v>
                </c:pt>
                <c:pt idx="1146">
                  <c:v>28931</c:v>
                </c:pt>
                <c:pt idx="1147">
                  <c:v>28973</c:v>
                </c:pt>
                <c:pt idx="1148">
                  <c:v>29053</c:v>
                </c:pt>
                <c:pt idx="1149">
                  <c:v>29138</c:v>
                </c:pt>
                <c:pt idx="1150">
                  <c:v>29404</c:v>
                </c:pt>
                <c:pt idx="1151">
                  <c:v>29417</c:v>
                </c:pt>
                <c:pt idx="1152">
                  <c:v>29492</c:v>
                </c:pt>
                <c:pt idx="1153">
                  <c:v>29550</c:v>
                </c:pt>
                <c:pt idx="1154">
                  <c:v>29623</c:v>
                </c:pt>
                <c:pt idx="1155">
                  <c:v>29784</c:v>
                </c:pt>
                <c:pt idx="1156">
                  <c:v>30008</c:v>
                </c:pt>
                <c:pt idx="1157">
                  <c:v>30368</c:v>
                </c:pt>
                <c:pt idx="1158">
                  <c:v>30468</c:v>
                </c:pt>
                <c:pt idx="1159">
                  <c:v>30723</c:v>
                </c:pt>
                <c:pt idx="1160">
                  <c:v>30774</c:v>
                </c:pt>
                <c:pt idx="1161">
                  <c:v>31561</c:v>
                </c:pt>
                <c:pt idx="1162">
                  <c:v>31751</c:v>
                </c:pt>
                <c:pt idx="1163">
                  <c:v>32067</c:v>
                </c:pt>
                <c:pt idx="1164">
                  <c:v>32364</c:v>
                </c:pt>
                <c:pt idx="1165">
                  <c:v>32913</c:v>
                </c:pt>
                <c:pt idx="1166">
                  <c:v>33119</c:v>
                </c:pt>
                <c:pt idx="1167">
                  <c:v>33268</c:v>
                </c:pt>
                <c:pt idx="1168">
                  <c:v>33336</c:v>
                </c:pt>
                <c:pt idx="1169">
                  <c:v>33353</c:v>
                </c:pt>
                <c:pt idx="1170">
                  <c:v>33390</c:v>
                </c:pt>
                <c:pt idx="1171">
                  <c:v>33906</c:v>
                </c:pt>
                <c:pt idx="1172">
                  <c:v>33948</c:v>
                </c:pt>
                <c:pt idx="1173">
                  <c:v>34026</c:v>
                </c:pt>
                <c:pt idx="1174">
                  <c:v>37773</c:v>
                </c:pt>
                <c:pt idx="1175">
                  <c:v>37926</c:v>
                </c:pt>
                <c:pt idx="1176">
                  <c:v>38771</c:v>
                </c:pt>
                <c:pt idx="1177">
                  <c:v>39181</c:v>
                </c:pt>
                <c:pt idx="1178">
                  <c:v>39402</c:v>
                </c:pt>
                <c:pt idx="1179">
                  <c:v>40683</c:v>
                </c:pt>
                <c:pt idx="1180">
                  <c:v>41154</c:v>
                </c:pt>
                <c:pt idx="1181">
                  <c:v>41318</c:v>
                </c:pt>
                <c:pt idx="1182">
                  <c:v>42136</c:v>
                </c:pt>
                <c:pt idx="1183">
                  <c:v>42143</c:v>
                </c:pt>
                <c:pt idx="1184">
                  <c:v>44226</c:v>
                </c:pt>
                <c:pt idx="1185">
                  <c:v>45583</c:v>
                </c:pt>
                <c:pt idx="1186">
                  <c:v>47136</c:v>
                </c:pt>
                <c:pt idx="1187">
                  <c:v>47278</c:v>
                </c:pt>
                <c:pt idx="1188">
                  <c:v>51603</c:v>
                </c:pt>
                <c:pt idx="1189">
                  <c:v>52209</c:v>
                </c:pt>
                <c:pt idx="1190">
                  <c:v>54113</c:v>
                </c:pt>
                <c:pt idx="1191">
                  <c:v>55885</c:v>
                </c:pt>
                <c:pt idx="1192">
                  <c:v>58287</c:v>
                </c:pt>
                <c:pt idx="1193">
                  <c:v>59368</c:v>
                </c:pt>
                <c:pt idx="1194">
                  <c:v>69865</c:v>
                </c:pt>
                <c:pt idx="1195">
                  <c:v>71545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2-40D7-91F3-530CA43ED111}"/>
            </c:ext>
          </c:extLst>
        </c:ser>
        <c:ser>
          <c:idx val="1"/>
          <c:order val="1"/>
          <c:tx>
            <c:strRef>
              <c:f>graph_soc!$B$1</c:f>
              <c:strCache>
                <c:ptCount val="1"/>
                <c:pt idx="0">
                  <c:v>Shift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graph_soc!$B$2:$B$1501</c:f>
              <c:numCache>
                <c:formatCode>General</c:formatCode>
                <c:ptCount val="1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8</c:v>
                </c:pt>
                <c:pt idx="43">
                  <c:v>9</c:v>
                </c:pt>
                <c:pt idx="44">
                  <c:v>9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16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26</c:v>
                </c:pt>
                <c:pt idx="87">
                  <c:v>26</c:v>
                </c:pt>
                <c:pt idx="88">
                  <c:v>27</c:v>
                </c:pt>
                <c:pt idx="89">
                  <c:v>27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31</c:v>
                </c:pt>
                <c:pt idx="96">
                  <c:v>31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34</c:v>
                </c:pt>
                <c:pt idx="103">
                  <c:v>34</c:v>
                </c:pt>
                <c:pt idx="104">
                  <c:v>35</c:v>
                </c:pt>
                <c:pt idx="105">
                  <c:v>36</c:v>
                </c:pt>
                <c:pt idx="106">
                  <c:v>38</c:v>
                </c:pt>
                <c:pt idx="107">
                  <c:v>38</c:v>
                </c:pt>
                <c:pt idx="108">
                  <c:v>40</c:v>
                </c:pt>
                <c:pt idx="109">
                  <c:v>40</c:v>
                </c:pt>
                <c:pt idx="110">
                  <c:v>41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43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46</c:v>
                </c:pt>
                <c:pt idx="119">
                  <c:v>46</c:v>
                </c:pt>
                <c:pt idx="120">
                  <c:v>47</c:v>
                </c:pt>
                <c:pt idx="121">
                  <c:v>47</c:v>
                </c:pt>
                <c:pt idx="122">
                  <c:v>47</c:v>
                </c:pt>
                <c:pt idx="123">
                  <c:v>47</c:v>
                </c:pt>
                <c:pt idx="124">
                  <c:v>49</c:v>
                </c:pt>
                <c:pt idx="125">
                  <c:v>50</c:v>
                </c:pt>
                <c:pt idx="126">
                  <c:v>51</c:v>
                </c:pt>
                <c:pt idx="127">
                  <c:v>51</c:v>
                </c:pt>
                <c:pt idx="128">
                  <c:v>51</c:v>
                </c:pt>
                <c:pt idx="129">
                  <c:v>52</c:v>
                </c:pt>
                <c:pt idx="130">
                  <c:v>54</c:v>
                </c:pt>
                <c:pt idx="131">
                  <c:v>55</c:v>
                </c:pt>
                <c:pt idx="132">
                  <c:v>55</c:v>
                </c:pt>
                <c:pt idx="133">
                  <c:v>57</c:v>
                </c:pt>
                <c:pt idx="134">
                  <c:v>57</c:v>
                </c:pt>
                <c:pt idx="135">
                  <c:v>58</c:v>
                </c:pt>
                <c:pt idx="136">
                  <c:v>58</c:v>
                </c:pt>
                <c:pt idx="137">
                  <c:v>59</c:v>
                </c:pt>
                <c:pt idx="138">
                  <c:v>59</c:v>
                </c:pt>
                <c:pt idx="139">
                  <c:v>60</c:v>
                </c:pt>
                <c:pt idx="140">
                  <c:v>60</c:v>
                </c:pt>
                <c:pt idx="141">
                  <c:v>61</c:v>
                </c:pt>
                <c:pt idx="142">
                  <c:v>61</c:v>
                </c:pt>
                <c:pt idx="143">
                  <c:v>62</c:v>
                </c:pt>
                <c:pt idx="144">
                  <c:v>63</c:v>
                </c:pt>
                <c:pt idx="145">
                  <c:v>63</c:v>
                </c:pt>
                <c:pt idx="146">
                  <c:v>64</c:v>
                </c:pt>
                <c:pt idx="147">
                  <c:v>65</c:v>
                </c:pt>
                <c:pt idx="148">
                  <c:v>67</c:v>
                </c:pt>
                <c:pt idx="149">
                  <c:v>70</c:v>
                </c:pt>
                <c:pt idx="150">
                  <c:v>70</c:v>
                </c:pt>
                <c:pt idx="151">
                  <c:v>72</c:v>
                </c:pt>
                <c:pt idx="152">
                  <c:v>73</c:v>
                </c:pt>
                <c:pt idx="153">
                  <c:v>73</c:v>
                </c:pt>
                <c:pt idx="154">
                  <c:v>74</c:v>
                </c:pt>
                <c:pt idx="155">
                  <c:v>74</c:v>
                </c:pt>
                <c:pt idx="156">
                  <c:v>78</c:v>
                </c:pt>
                <c:pt idx="157">
                  <c:v>78</c:v>
                </c:pt>
                <c:pt idx="158">
                  <c:v>79</c:v>
                </c:pt>
                <c:pt idx="159">
                  <c:v>79</c:v>
                </c:pt>
                <c:pt idx="160">
                  <c:v>80</c:v>
                </c:pt>
                <c:pt idx="161">
                  <c:v>81</c:v>
                </c:pt>
                <c:pt idx="162">
                  <c:v>82</c:v>
                </c:pt>
                <c:pt idx="163">
                  <c:v>83</c:v>
                </c:pt>
                <c:pt idx="164">
                  <c:v>83</c:v>
                </c:pt>
                <c:pt idx="165">
                  <c:v>85</c:v>
                </c:pt>
                <c:pt idx="166">
                  <c:v>85</c:v>
                </c:pt>
                <c:pt idx="167">
                  <c:v>86</c:v>
                </c:pt>
                <c:pt idx="168">
                  <c:v>86</c:v>
                </c:pt>
                <c:pt idx="169">
                  <c:v>87</c:v>
                </c:pt>
                <c:pt idx="170">
                  <c:v>89</c:v>
                </c:pt>
                <c:pt idx="171">
                  <c:v>89</c:v>
                </c:pt>
                <c:pt idx="172">
                  <c:v>90</c:v>
                </c:pt>
                <c:pt idx="173">
                  <c:v>93</c:v>
                </c:pt>
                <c:pt idx="174">
                  <c:v>93</c:v>
                </c:pt>
                <c:pt idx="175">
                  <c:v>94</c:v>
                </c:pt>
                <c:pt idx="176">
                  <c:v>96</c:v>
                </c:pt>
                <c:pt idx="177">
                  <c:v>97</c:v>
                </c:pt>
                <c:pt idx="178">
                  <c:v>97</c:v>
                </c:pt>
                <c:pt idx="179">
                  <c:v>98</c:v>
                </c:pt>
                <c:pt idx="180">
                  <c:v>99</c:v>
                </c:pt>
                <c:pt idx="181">
                  <c:v>101</c:v>
                </c:pt>
                <c:pt idx="182">
                  <c:v>105</c:v>
                </c:pt>
                <c:pt idx="183">
                  <c:v>105</c:v>
                </c:pt>
                <c:pt idx="184">
                  <c:v>106</c:v>
                </c:pt>
                <c:pt idx="185">
                  <c:v>106</c:v>
                </c:pt>
                <c:pt idx="186">
                  <c:v>107</c:v>
                </c:pt>
                <c:pt idx="187">
                  <c:v>110</c:v>
                </c:pt>
                <c:pt idx="188">
                  <c:v>111</c:v>
                </c:pt>
                <c:pt idx="189">
                  <c:v>112</c:v>
                </c:pt>
                <c:pt idx="190">
                  <c:v>113</c:v>
                </c:pt>
                <c:pt idx="191">
                  <c:v>113</c:v>
                </c:pt>
                <c:pt idx="192">
                  <c:v>113</c:v>
                </c:pt>
                <c:pt idx="193">
                  <c:v>114</c:v>
                </c:pt>
                <c:pt idx="194">
                  <c:v>115</c:v>
                </c:pt>
                <c:pt idx="195">
                  <c:v>117</c:v>
                </c:pt>
                <c:pt idx="196">
                  <c:v>118</c:v>
                </c:pt>
                <c:pt idx="197">
                  <c:v>118</c:v>
                </c:pt>
                <c:pt idx="198">
                  <c:v>119</c:v>
                </c:pt>
                <c:pt idx="199">
                  <c:v>120</c:v>
                </c:pt>
                <c:pt idx="200">
                  <c:v>121</c:v>
                </c:pt>
                <c:pt idx="201">
                  <c:v>121</c:v>
                </c:pt>
                <c:pt idx="202">
                  <c:v>121</c:v>
                </c:pt>
                <c:pt idx="203">
                  <c:v>122</c:v>
                </c:pt>
                <c:pt idx="204">
                  <c:v>123</c:v>
                </c:pt>
                <c:pt idx="205">
                  <c:v>126</c:v>
                </c:pt>
                <c:pt idx="206">
                  <c:v>126</c:v>
                </c:pt>
                <c:pt idx="207">
                  <c:v>126</c:v>
                </c:pt>
                <c:pt idx="208">
                  <c:v>126</c:v>
                </c:pt>
                <c:pt idx="209">
                  <c:v>127</c:v>
                </c:pt>
                <c:pt idx="210">
                  <c:v>130</c:v>
                </c:pt>
                <c:pt idx="211">
                  <c:v>130</c:v>
                </c:pt>
                <c:pt idx="212">
                  <c:v>131</c:v>
                </c:pt>
                <c:pt idx="213">
                  <c:v>132</c:v>
                </c:pt>
                <c:pt idx="214">
                  <c:v>133</c:v>
                </c:pt>
                <c:pt idx="215">
                  <c:v>135</c:v>
                </c:pt>
                <c:pt idx="216">
                  <c:v>135</c:v>
                </c:pt>
                <c:pt idx="217">
                  <c:v>135</c:v>
                </c:pt>
                <c:pt idx="218">
                  <c:v>138</c:v>
                </c:pt>
                <c:pt idx="219">
                  <c:v>143</c:v>
                </c:pt>
                <c:pt idx="220">
                  <c:v>148</c:v>
                </c:pt>
                <c:pt idx="221">
                  <c:v>149</c:v>
                </c:pt>
                <c:pt idx="222">
                  <c:v>151</c:v>
                </c:pt>
                <c:pt idx="223">
                  <c:v>153</c:v>
                </c:pt>
                <c:pt idx="224">
                  <c:v>153</c:v>
                </c:pt>
                <c:pt idx="225">
                  <c:v>155</c:v>
                </c:pt>
                <c:pt idx="226">
                  <c:v>159</c:v>
                </c:pt>
                <c:pt idx="227">
                  <c:v>162</c:v>
                </c:pt>
                <c:pt idx="228">
                  <c:v>163</c:v>
                </c:pt>
                <c:pt idx="229">
                  <c:v>163</c:v>
                </c:pt>
                <c:pt idx="230">
                  <c:v>165</c:v>
                </c:pt>
                <c:pt idx="231">
                  <c:v>165</c:v>
                </c:pt>
                <c:pt idx="232">
                  <c:v>166</c:v>
                </c:pt>
                <c:pt idx="233">
                  <c:v>169</c:v>
                </c:pt>
                <c:pt idx="234">
                  <c:v>169</c:v>
                </c:pt>
                <c:pt idx="235">
                  <c:v>178</c:v>
                </c:pt>
                <c:pt idx="236">
                  <c:v>178</c:v>
                </c:pt>
                <c:pt idx="237">
                  <c:v>179</c:v>
                </c:pt>
                <c:pt idx="238">
                  <c:v>180</c:v>
                </c:pt>
                <c:pt idx="239">
                  <c:v>181</c:v>
                </c:pt>
                <c:pt idx="240">
                  <c:v>181</c:v>
                </c:pt>
                <c:pt idx="241">
                  <c:v>183</c:v>
                </c:pt>
                <c:pt idx="242">
                  <c:v>184</c:v>
                </c:pt>
                <c:pt idx="243">
                  <c:v>184</c:v>
                </c:pt>
                <c:pt idx="244">
                  <c:v>184</c:v>
                </c:pt>
                <c:pt idx="245">
                  <c:v>184</c:v>
                </c:pt>
                <c:pt idx="246">
                  <c:v>185</c:v>
                </c:pt>
                <c:pt idx="247">
                  <c:v>186</c:v>
                </c:pt>
                <c:pt idx="248">
                  <c:v>197</c:v>
                </c:pt>
                <c:pt idx="249">
                  <c:v>199</c:v>
                </c:pt>
                <c:pt idx="250">
                  <c:v>201</c:v>
                </c:pt>
                <c:pt idx="251">
                  <c:v>201</c:v>
                </c:pt>
                <c:pt idx="252">
                  <c:v>201</c:v>
                </c:pt>
                <c:pt idx="253">
                  <c:v>202</c:v>
                </c:pt>
                <c:pt idx="254">
                  <c:v>202</c:v>
                </c:pt>
                <c:pt idx="255">
                  <c:v>202</c:v>
                </c:pt>
                <c:pt idx="256">
                  <c:v>203</c:v>
                </c:pt>
                <c:pt idx="257">
                  <c:v>204</c:v>
                </c:pt>
                <c:pt idx="258">
                  <c:v>205</c:v>
                </c:pt>
                <c:pt idx="259">
                  <c:v>207</c:v>
                </c:pt>
                <c:pt idx="260">
                  <c:v>207</c:v>
                </c:pt>
                <c:pt idx="261">
                  <c:v>208</c:v>
                </c:pt>
                <c:pt idx="262">
                  <c:v>209</c:v>
                </c:pt>
                <c:pt idx="263">
                  <c:v>210</c:v>
                </c:pt>
                <c:pt idx="264">
                  <c:v>216</c:v>
                </c:pt>
                <c:pt idx="265">
                  <c:v>216</c:v>
                </c:pt>
                <c:pt idx="266">
                  <c:v>217</c:v>
                </c:pt>
                <c:pt idx="267">
                  <c:v>217</c:v>
                </c:pt>
                <c:pt idx="268">
                  <c:v>222</c:v>
                </c:pt>
                <c:pt idx="269">
                  <c:v>222</c:v>
                </c:pt>
                <c:pt idx="270">
                  <c:v>226</c:v>
                </c:pt>
                <c:pt idx="271">
                  <c:v>226</c:v>
                </c:pt>
                <c:pt idx="272">
                  <c:v>226</c:v>
                </c:pt>
                <c:pt idx="273">
                  <c:v>226</c:v>
                </c:pt>
                <c:pt idx="274">
                  <c:v>228</c:v>
                </c:pt>
                <c:pt idx="275">
                  <c:v>232</c:v>
                </c:pt>
                <c:pt idx="276">
                  <c:v>238</c:v>
                </c:pt>
                <c:pt idx="277">
                  <c:v>240</c:v>
                </c:pt>
                <c:pt idx="278">
                  <c:v>246</c:v>
                </c:pt>
                <c:pt idx="279">
                  <c:v>249</c:v>
                </c:pt>
                <c:pt idx="280">
                  <c:v>250</c:v>
                </c:pt>
                <c:pt idx="281">
                  <c:v>250</c:v>
                </c:pt>
                <c:pt idx="282">
                  <c:v>252</c:v>
                </c:pt>
                <c:pt idx="283">
                  <c:v>253</c:v>
                </c:pt>
                <c:pt idx="284">
                  <c:v>259</c:v>
                </c:pt>
                <c:pt idx="285">
                  <c:v>259</c:v>
                </c:pt>
                <c:pt idx="286">
                  <c:v>264</c:v>
                </c:pt>
                <c:pt idx="287">
                  <c:v>272</c:v>
                </c:pt>
                <c:pt idx="288">
                  <c:v>272</c:v>
                </c:pt>
                <c:pt idx="289">
                  <c:v>274</c:v>
                </c:pt>
                <c:pt idx="290">
                  <c:v>274</c:v>
                </c:pt>
                <c:pt idx="291">
                  <c:v>275</c:v>
                </c:pt>
                <c:pt idx="292">
                  <c:v>279</c:v>
                </c:pt>
                <c:pt idx="293">
                  <c:v>280</c:v>
                </c:pt>
                <c:pt idx="294">
                  <c:v>281</c:v>
                </c:pt>
                <c:pt idx="295">
                  <c:v>281</c:v>
                </c:pt>
                <c:pt idx="296">
                  <c:v>282</c:v>
                </c:pt>
                <c:pt idx="297">
                  <c:v>284</c:v>
                </c:pt>
                <c:pt idx="298">
                  <c:v>285</c:v>
                </c:pt>
                <c:pt idx="299">
                  <c:v>286</c:v>
                </c:pt>
                <c:pt idx="300">
                  <c:v>287</c:v>
                </c:pt>
                <c:pt idx="301">
                  <c:v>289</c:v>
                </c:pt>
                <c:pt idx="302">
                  <c:v>296</c:v>
                </c:pt>
                <c:pt idx="303">
                  <c:v>296</c:v>
                </c:pt>
                <c:pt idx="304">
                  <c:v>298</c:v>
                </c:pt>
                <c:pt idx="305">
                  <c:v>298</c:v>
                </c:pt>
                <c:pt idx="306">
                  <c:v>301</c:v>
                </c:pt>
                <c:pt idx="307">
                  <c:v>303</c:v>
                </c:pt>
                <c:pt idx="308">
                  <c:v>304</c:v>
                </c:pt>
                <c:pt idx="309">
                  <c:v>304</c:v>
                </c:pt>
                <c:pt idx="310">
                  <c:v>305</c:v>
                </c:pt>
                <c:pt idx="311">
                  <c:v>306</c:v>
                </c:pt>
                <c:pt idx="312">
                  <c:v>307</c:v>
                </c:pt>
                <c:pt idx="313">
                  <c:v>317</c:v>
                </c:pt>
                <c:pt idx="314">
                  <c:v>317</c:v>
                </c:pt>
                <c:pt idx="315">
                  <c:v>321</c:v>
                </c:pt>
                <c:pt idx="316">
                  <c:v>322</c:v>
                </c:pt>
                <c:pt idx="317">
                  <c:v>323</c:v>
                </c:pt>
                <c:pt idx="318">
                  <c:v>323</c:v>
                </c:pt>
                <c:pt idx="319">
                  <c:v>329</c:v>
                </c:pt>
                <c:pt idx="320">
                  <c:v>339</c:v>
                </c:pt>
                <c:pt idx="321">
                  <c:v>341</c:v>
                </c:pt>
                <c:pt idx="322">
                  <c:v>342</c:v>
                </c:pt>
                <c:pt idx="323">
                  <c:v>353</c:v>
                </c:pt>
                <c:pt idx="324">
                  <c:v>355</c:v>
                </c:pt>
                <c:pt idx="325">
                  <c:v>358</c:v>
                </c:pt>
                <c:pt idx="326">
                  <c:v>358</c:v>
                </c:pt>
                <c:pt idx="327">
                  <c:v>360</c:v>
                </c:pt>
                <c:pt idx="328">
                  <c:v>369</c:v>
                </c:pt>
                <c:pt idx="329">
                  <c:v>370</c:v>
                </c:pt>
                <c:pt idx="330">
                  <c:v>373</c:v>
                </c:pt>
                <c:pt idx="331">
                  <c:v>373</c:v>
                </c:pt>
                <c:pt idx="332">
                  <c:v>376</c:v>
                </c:pt>
                <c:pt idx="333">
                  <c:v>377</c:v>
                </c:pt>
                <c:pt idx="334">
                  <c:v>377</c:v>
                </c:pt>
                <c:pt idx="335">
                  <c:v>380</c:v>
                </c:pt>
                <c:pt idx="336">
                  <c:v>385</c:v>
                </c:pt>
                <c:pt idx="337">
                  <c:v>387</c:v>
                </c:pt>
                <c:pt idx="338">
                  <c:v>389</c:v>
                </c:pt>
                <c:pt idx="339">
                  <c:v>392</c:v>
                </c:pt>
                <c:pt idx="340">
                  <c:v>394</c:v>
                </c:pt>
                <c:pt idx="341">
                  <c:v>398</c:v>
                </c:pt>
                <c:pt idx="342">
                  <c:v>400</c:v>
                </c:pt>
                <c:pt idx="343">
                  <c:v>405</c:v>
                </c:pt>
                <c:pt idx="344">
                  <c:v>406</c:v>
                </c:pt>
                <c:pt idx="345">
                  <c:v>410</c:v>
                </c:pt>
                <c:pt idx="346">
                  <c:v>412</c:v>
                </c:pt>
                <c:pt idx="347">
                  <c:v>414</c:v>
                </c:pt>
                <c:pt idx="348">
                  <c:v>417</c:v>
                </c:pt>
                <c:pt idx="349">
                  <c:v>421</c:v>
                </c:pt>
                <c:pt idx="350">
                  <c:v>429</c:v>
                </c:pt>
                <c:pt idx="351">
                  <c:v>444</c:v>
                </c:pt>
                <c:pt idx="352">
                  <c:v>448</c:v>
                </c:pt>
                <c:pt idx="353">
                  <c:v>448</c:v>
                </c:pt>
                <c:pt idx="354">
                  <c:v>453</c:v>
                </c:pt>
                <c:pt idx="355">
                  <c:v>461</c:v>
                </c:pt>
                <c:pt idx="356">
                  <c:v>464</c:v>
                </c:pt>
                <c:pt idx="357">
                  <c:v>465</c:v>
                </c:pt>
                <c:pt idx="358">
                  <c:v>474</c:v>
                </c:pt>
                <c:pt idx="359">
                  <c:v>486</c:v>
                </c:pt>
                <c:pt idx="360">
                  <c:v>495</c:v>
                </c:pt>
                <c:pt idx="361">
                  <c:v>498</c:v>
                </c:pt>
                <c:pt idx="362">
                  <c:v>499</c:v>
                </c:pt>
                <c:pt idx="363">
                  <c:v>500</c:v>
                </c:pt>
                <c:pt idx="364">
                  <c:v>500</c:v>
                </c:pt>
                <c:pt idx="365">
                  <c:v>509</c:v>
                </c:pt>
                <c:pt idx="366">
                  <c:v>514</c:v>
                </c:pt>
                <c:pt idx="367">
                  <c:v>524</c:v>
                </c:pt>
                <c:pt idx="368">
                  <c:v>524</c:v>
                </c:pt>
                <c:pt idx="369">
                  <c:v>530</c:v>
                </c:pt>
                <c:pt idx="370">
                  <c:v>536</c:v>
                </c:pt>
                <c:pt idx="371">
                  <c:v>537</c:v>
                </c:pt>
                <c:pt idx="372">
                  <c:v>539</c:v>
                </c:pt>
                <c:pt idx="373">
                  <c:v>541</c:v>
                </c:pt>
                <c:pt idx="374">
                  <c:v>542</c:v>
                </c:pt>
                <c:pt idx="375">
                  <c:v>543</c:v>
                </c:pt>
                <c:pt idx="376">
                  <c:v>543</c:v>
                </c:pt>
                <c:pt idx="377">
                  <c:v>551</c:v>
                </c:pt>
                <c:pt idx="378">
                  <c:v>562</c:v>
                </c:pt>
                <c:pt idx="379">
                  <c:v>565</c:v>
                </c:pt>
                <c:pt idx="380">
                  <c:v>571</c:v>
                </c:pt>
                <c:pt idx="381">
                  <c:v>579</c:v>
                </c:pt>
                <c:pt idx="382">
                  <c:v>587</c:v>
                </c:pt>
                <c:pt idx="383">
                  <c:v>596</c:v>
                </c:pt>
                <c:pt idx="384">
                  <c:v>599</c:v>
                </c:pt>
                <c:pt idx="385">
                  <c:v>604</c:v>
                </c:pt>
                <c:pt idx="386">
                  <c:v>612</c:v>
                </c:pt>
                <c:pt idx="387">
                  <c:v>633</c:v>
                </c:pt>
                <c:pt idx="388">
                  <c:v>641</c:v>
                </c:pt>
                <c:pt idx="389">
                  <c:v>651</c:v>
                </c:pt>
                <c:pt idx="390">
                  <c:v>658</c:v>
                </c:pt>
                <c:pt idx="391">
                  <c:v>660</c:v>
                </c:pt>
                <c:pt idx="392">
                  <c:v>662</c:v>
                </c:pt>
                <c:pt idx="393">
                  <c:v>665</c:v>
                </c:pt>
                <c:pt idx="394">
                  <c:v>694</c:v>
                </c:pt>
                <c:pt idx="395">
                  <c:v>738</c:v>
                </c:pt>
                <c:pt idx="396">
                  <c:v>750</c:v>
                </c:pt>
                <c:pt idx="397">
                  <c:v>763</c:v>
                </c:pt>
                <c:pt idx="398">
                  <c:v>765</c:v>
                </c:pt>
                <c:pt idx="399">
                  <c:v>768</c:v>
                </c:pt>
                <c:pt idx="400">
                  <c:v>773</c:v>
                </c:pt>
                <c:pt idx="401">
                  <c:v>774</c:v>
                </c:pt>
                <c:pt idx="402">
                  <c:v>791</c:v>
                </c:pt>
                <c:pt idx="403">
                  <c:v>796</c:v>
                </c:pt>
                <c:pt idx="404">
                  <c:v>796</c:v>
                </c:pt>
                <c:pt idx="405">
                  <c:v>799</c:v>
                </c:pt>
                <c:pt idx="406">
                  <c:v>823</c:v>
                </c:pt>
                <c:pt idx="407">
                  <c:v>872</c:v>
                </c:pt>
                <c:pt idx="408">
                  <c:v>887</c:v>
                </c:pt>
                <c:pt idx="409">
                  <c:v>904</c:v>
                </c:pt>
                <c:pt idx="410">
                  <c:v>911</c:v>
                </c:pt>
                <c:pt idx="411">
                  <c:v>920</c:v>
                </c:pt>
                <c:pt idx="412">
                  <c:v>940</c:v>
                </c:pt>
                <c:pt idx="413">
                  <c:v>945</c:v>
                </c:pt>
                <c:pt idx="414">
                  <c:v>970</c:v>
                </c:pt>
                <c:pt idx="415">
                  <c:v>978</c:v>
                </c:pt>
                <c:pt idx="416">
                  <c:v>979</c:v>
                </c:pt>
                <c:pt idx="417">
                  <c:v>980</c:v>
                </c:pt>
                <c:pt idx="418">
                  <c:v>996</c:v>
                </c:pt>
                <c:pt idx="419">
                  <c:v>1010</c:v>
                </c:pt>
                <c:pt idx="420">
                  <c:v>1012</c:v>
                </c:pt>
                <c:pt idx="421">
                  <c:v>1021</c:v>
                </c:pt>
                <c:pt idx="422">
                  <c:v>1022</c:v>
                </c:pt>
                <c:pt idx="423">
                  <c:v>1030</c:v>
                </c:pt>
                <c:pt idx="424">
                  <c:v>1033</c:v>
                </c:pt>
                <c:pt idx="425">
                  <c:v>1046</c:v>
                </c:pt>
                <c:pt idx="426">
                  <c:v>1062</c:v>
                </c:pt>
                <c:pt idx="427">
                  <c:v>1067</c:v>
                </c:pt>
                <c:pt idx="428">
                  <c:v>1071</c:v>
                </c:pt>
                <c:pt idx="429">
                  <c:v>1078</c:v>
                </c:pt>
                <c:pt idx="430">
                  <c:v>1078</c:v>
                </c:pt>
                <c:pt idx="431">
                  <c:v>1083</c:v>
                </c:pt>
                <c:pt idx="432">
                  <c:v>1098</c:v>
                </c:pt>
                <c:pt idx="433">
                  <c:v>1110</c:v>
                </c:pt>
                <c:pt idx="434">
                  <c:v>1120</c:v>
                </c:pt>
                <c:pt idx="435">
                  <c:v>1131</c:v>
                </c:pt>
                <c:pt idx="436">
                  <c:v>1142</c:v>
                </c:pt>
                <c:pt idx="437">
                  <c:v>1165</c:v>
                </c:pt>
                <c:pt idx="438">
                  <c:v>1176</c:v>
                </c:pt>
                <c:pt idx="439">
                  <c:v>1180</c:v>
                </c:pt>
                <c:pt idx="440">
                  <c:v>1196</c:v>
                </c:pt>
                <c:pt idx="441">
                  <c:v>1211</c:v>
                </c:pt>
                <c:pt idx="442">
                  <c:v>1212</c:v>
                </c:pt>
                <c:pt idx="443">
                  <c:v>1216</c:v>
                </c:pt>
                <c:pt idx="444">
                  <c:v>1249</c:v>
                </c:pt>
                <c:pt idx="445">
                  <c:v>1250</c:v>
                </c:pt>
                <c:pt idx="446">
                  <c:v>1254</c:v>
                </c:pt>
                <c:pt idx="447">
                  <c:v>1256</c:v>
                </c:pt>
                <c:pt idx="448">
                  <c:v>1258</c:v>
                </c:pt>
                <c:pt idx="449">
                  <c:v>1260</c:v>
                </c:pt>
                <c:pt idx="450">
                  <c:v>1273</c:v>
                </c:pt>
                <c:pt idx="451">
                  <c:v>1275</c:v>
                </c:pt>
                <c:pt idx="452">
                  <c:v>1316</c:v>
                </c:pt>
                <c:pt idx="453">
                  <c:v>1349</c:v>
                </c:pt>
                <c:pt idx="454">
                  <c:v>1361</c:v>
                </c:pt>
                <c:pt idx="455">
                  <c:v>1370</c:v>
                </c:pt>
                <c:pt idx="456">
                  <c:v>1375</c:v>
                </c:pt>
                <c:pt idx="457">
                  <c:v>1389</c:v>
                </c:pt>
                <c:pt idx="458">
                  <c:v>1390</c:v>
                </c:pt>
                <c:pt idx="459">
                  <c:v>1404</c:v>
                </c:pt>
                <c:pt idx="460">
                  <c:v>1405</c:v>
                </c:pt>
                <c:pt idx="461">
                  <c:v>1419</c:v>
                </c:pt>
                <c:pt idx="462">
                  <c:v>1424</c:v>
                </c:pt>
                <c:pt idx="463">
                  <c:v>1450</c:v>
                </c:pt>
                <c:pt idx="464">
                  <c:v>1456</c:v>
                </c:pt>
                <c:pt idx="465">
                  <c:v>1460</c:v>
                </c:pt>
                <c:pt idx="466">
                  <c:v>1469</c:v>
                </c:pt>
                <c:pt idx="467">
                  <c:v>1477</c:v>
                </c:pt>
                <c:pt idx="468">
                  <c:v>1478</c:v>
                </c:pt>
                <c:pt idx="469">
                  <c:v>1492</c:v>
                </c:pt>
                <c:pt idx="470">
                  <c:v>1507</c:v>
                </c:pt>
                <c:pt idx="471">
                  <c:v>1507</c:v>
                </c:pt>
                <c:pt idx="472">
                  <c:v>1509</c:v>
                </c:pt>
                <c:pt idx="473">
                  <c:v>1511</c:v>
                </c:pt>
                <c:pt idx="474">
                  <c:v>1515</c:v>
                </c:pt>
                <c:pt idx="475">
                  <c:v>1518</c:v>
                </c:pt>
                <c:pt idx="476">
                  <c:v>1522</c:v>
                </c:pt>
                <c:pt idx="477">
                  <c:v>1526</c:v>
                </c:pt>
                <c:pt idx="478">
                  <c:v>1534</c:v>
                </c:pt>
                <c:pt idx="479">
                  <c:v>1539</c:v>
                </c:pt>
                <c:pt idx="480">
                  <c:v>1546</c:v>
                </c:pt>
                <c:pt idx="481">
                  <c:v>1549</c:v>
                </c:pt>
                <c:pt idx="482">
                  <c:v>1561</c:v>
                </c:pt>
                <c:pt idx="483">
                  <c:v>1565</c:v>
                </c:pt>
                <c:pt idx="484">
                  <c:v>1579</c:v>
                </c:pt>
                <c:pt idx="485">
                  <c:v>1597</c:v>
                </c:pt>
                <c:pt idx="486">
                  <c:v>1623</c:v>
                </c:pt>
                <c:pt idx="487">
                  <c:v>1625</c:v>
                </c:pt>
                <c:pt idx="488">
                  <c:v>1625</c:v>
                </c:pt>
                <c:pt idx="489">
                  <c:v>1637</c:v>
                </c:pt>
                <c:pt idx="490">
                  <c:v>1642</c:v>
                </c:pt>
                <c:pt idx="491">
                  <c:v>1657</c:v>
                </c:pt>
                <c:pt idx="492">
                  <c:v>1673</c:v>
                </c:pt>
                <c:pt idx="493">
                  <c:v>1679</c:v>
                </c:pt>
                <c:pt idx="494">
                  <c:v>1695</c:v>
                </c:pt>
                <c:pt idx="495">
                  <c:v>1733</c:v>
                </c:pt>
                <c:pt idx="496">
                  <c:v>1735</c:v>
                </c:pt>
                <c:pt idx="497">
                  <c:v>1740</c:v>
                </c:pt>
                <c:pt idx="498">
                  <c:v>1740</c:v>
                </c:pt>
                <c:pt idx="499">
                  <c:v>1748</c:v>
                </c:pt>
                <c:pt idx="500">
                  <c:v>1757</c:v>
                </c:pt>
                <c:pt idx="501">
                  <c:v>1761</c:v>
                </c:pt>
                <c:pt idx="502">
                  <c:v>1764</c:v>
                </c:pt>
                <c:pt idx="503">
                  <c:v>1767</c:v>
                </c:pt>
                <c:pt idx="504">
                  <c:v>1771</c:v>
                </c:pt>
                <c:pt idx="505">
                  <c:v>1795</c:v>
                </c:pt>
                <c:pt idx="506">
                  <c:v>1798</c:v>
                </c:pt>
                <c:pt idx="507">
                  <c:v>1801</c:v>
                </c:pt>
                <c:pt idx="508">
                  <c:v>1817</c:v>
                </c:pt>
                <c:pt idx="509">
                  <c:v>1839</c:v>
                </c:pt>
                <c:pt idx="510">
                  <c:v>1844</c:v>
                </c:pt>
                <c:pt idx="511">
                  <c:v>1870</c:v>
                </c:pt>
                <c:pt idx="512">
                  <c:v>1897</c:v>
                </c:pt>
                <c:pt idx="513">
                  <c:v>1899</c:v>
                </c:pt>
                <c:pt idx="514">
                  <c:v>1900</c:v>
                </c:pt>
                <c:pt idx="515">
                  <c:v>1908</c:v>
                </c:pt>
                <c:pt idx="516">
                  <c:v>1918</c:v>
                </c:pt>
                <c:pt idx="517">
                  <c:v>1929</c:v>
                </c:pt>
                <c:pt idx="518">
                  <c:v>1940</c:v>
                </c:pt>
                <c:pt idx="519">
                  <c:v>1954</c:v>
                </c:pt>
                <c:pt idx="520">
                  <c:v>1972</c:v>
                </c:pt>
                <c:pt idx="521">
                  <c:v>1992</c:v>
                </c:pt>
                <c:pt idx="522">
                  <c:v>1994</c:v>
                </c:pt>
                <c:pt idx="523">
                  <c:v>2005</c:v>
                </c:pt>
                <c:pt idx="524">
                  <c:v>2041</c:v>
                </c:pt>
                <c:pt idx="525">
                  <c:v>2042</c:v>
                </c:pt>
                <c:pt idx="526">
                  <c:v>2052</c:v>
                </c:pt>
                <c:pt idx="527">
                  <c:v>2053</c:v>
                </c:pt>
                <c:pt idx="528">
                  <c:v>2060</c:v>
                </c:pt>
                <c:pt idx="529">
                  <c:v>2072</c:v>
                </c:pt>
                <c:pt idx="530">
                  <c:v>2080</c:v>
                </c:pt>
                <c:pt idx="531">
                  <c:v>2100</c:v>
                </c:pt>
                <c:pt idx="532">
                  <c:v>2122</c:v>
                </c:pt>
                <c:pt idx="533">
                  <c:v>2142</c:v>
                </c:pt>
                <c:pt idx="534">
                  <c:v>2142</c:v>
                </c:pt>
                <c:pt idx="535">
                  <c:v>2171</c:v>
                </c:pt>
                <c:pt idx="536">
                  <c:v>2188</c:v>
                </c:pt>
                <c:pt idx="537">
                  <c:v>2196</c:v>
                </c:pt>
                <c:pt idx="538">
                  <c:v>2202</c:v>
                </c:pt>
                <c:pt idx="539">
                  <c:v>2219</c:v>
                </c:pt>
                <c:pt idx="540">
                  <c:v>2220</c:v>
                </c:pt>
                <c:pt idx="541">
                  <c:v>2225</c:v>
                </c:pt>
                <c:pt idx="542">
                  <c:v>2263</c:v>
                </c:pt>
                <c:pt idx="543">
                  <c:v>2278</c:v>
                </c:pt>
                <c:pt idx="544">
                  <c:v>2281</c:v>
                </c:pt>
                <c:pt idx="545">
                  <c:v>2294</c:v>
                </c:pt>
                <c:pt idx="546">
                  <c:v>2309</c:v>
                </c:pt>
                <c:pt idx="547">
                  <c:v>2323</c:v>
                </c:pt>
                <c:pt idx="548">
                  <c:v>2350</c:v>
                </c:pt>
                <c:pt idx="549">
                  <c:v>2369</c:v>
                </c:pt>
                <c:pt idx="550">
                  <c:v>2388</c:v>
                </c:pt>
                <c:pt idx="551">
                  <c:v>2409</c:v>
                </c:pt>
                <c:pt idx="552">
                  <c:v>2415</c:v>
                </c:pt>
                <c:pt idx="553">
                  <c:v>2420</c:v>
                </c:pt>
                <c:pt idx="554">
                  <c:v>2429</c:v>
                </c:pt>
                <c:pt idx="555">
                  <c:v>2431</c:v>
                </c:pt>
                <c:pt idx="556">
                  <c:v>2433</c:v>
                </c:pt>
                <c:pt idx="557">
                  <c:v>2458</c:v>
                </c:pt>
                <c:pt idx="558">
                  <c:v>2469</c:v>
                </c:pt>
                <c:pt idx="559">
                  <c:v>2493</c:v>
                </c:pt>
                <c:pt idx="560">
                  <c:v>2502</c:v>
                </c:pt>
                <c:pt idx="561">
                  <c:v>2503</c:v>
                </c:pt>
                <c:pt idx="562">
                  <c:v>2531</c:v>
                </c:pt>
                <c:pt idx="563">
                  <c:v>2533</c:v>
                </c:pt>
                <c:pt idx="564">
                  <c:v>2548</c:v>
                </c:pt>
                <c:pt idx="565">
                  <c:v>2583</c:v>
                </c:pt>
                <c:pt idx="566">
                  <c:v>2597</c:v>
                </c:pt>
                <c:pt idx="567">
                  <c:v>2603</c:v>
                </c:pt>
                <c:pt idx="568">
                  <c:v>2613</c:v>
                </c:pt>
                <c:pt idx="569">
                  <c:v>2615</c:v>
                </c:pt>
                <c:pt idx="570">
                  <c:v>2631</c:v>
                </c:pt>
                <c:pt idx="571">
                  <c:v>2640</c:v>
                </c:pt>
                <c:pt idx="572">
                  <c:v>2669</c:v>
                </c:pt>
                <c:pt idx="573">
                  <c:v>2671</c:v>
                </c:pt>
                <c:pt idx="574">
                  <c:v>2702</c:v>
                </c:pt>
                <c:pt idx="575">
                  <c:v>2724</c:v>
                </c:pt>
                <c:pt idx="576">
                  <c:v>2758</c:v>
                </c:pt>
                <c:pt idx="577">
                  <c:v>2773</c:v>
                </c:pt>
                <c:pt idx="578">
                  <c:v>2775</c:v>
                </c:pt>
                <c:pt idx="579">
                  <c:v>2801</c:v>
                </c:pt>
                <c:pt idx="580">
                  <c:v>2808</c:v>
                </c:pt>
                <c:pt idx="581">
                  <c:v>2880</c:v>
                </c:pt>
                <c:pt idx="582">
                  <c:v>2896</c:v>
                </c:pt>
                <c:pt idx="583">
                  <c:v>2909</c:v>
                </c:pt>
                <c:pt idx="584">
                  <c:v>2935</c:v>
                </c:pt>
                <c:pt idx="585">
                  <c:v>2940</c:v>
                </c:pt>
                <c:pt idx="586">
                  <c:v>2953</c:v>
                </c:pt>
                <c:pt idx="587">
                  <c:v>2957</c:v>
                </c:pt>
                <c:pt idx="588">
                  <c:v>3012</c:v>
                </c:pt>
                <c:pt idx="589">
                  <c:v>3013</c:v>
                </c:pt>
                <c:pt idx="590">
                  <c:v>3017</c:v>
                </c:pt>
                <c:pt idx="591">
                  <c:v>3030</c:v>
                </c:pt>
                <c:pt idx="592">
                  <c:v>3053</c:v>
                </c:pt>
                <c:pt idx="593">
                  <c:v>3097</c:v>
                </c:pt>
                <c:pt idx="594">
                  <c:v>3112</c:v>
                </c:pt>
                <c:pt idx="595">
                  <c:v>3122</c:v>
                </c:pt>
                <c:pt idx="596">
                  <c:v>3193</c:v>
                </c:pt>
                <c:pt idx="597">
                  <c:v>3220</c:v>
                </c:pt>
                <c:pt idx="598">
                  <c:v>3223</c:v>
                </c:pt>
                <c:pt idx="599">
                  <c:v>3232</c:v>
                </c:pt>
                <c:pt idx="600">
                  <c:v>3238</c:v>
                </c:pt>
                <c:pt idx="601">
                  <c:v>3238</c:v>
                </c:pt>
                <c:pt idx="602">
                  <c:v>3251</c:v>
                </c:pt>
                <c:pt idx="603">
                  <c:v>3266</c:v>
                </c:pt>
                <c:pt idx="604">
                  <c:v>3314</c:v>
                </c:pt>
                <c:pt idx="605">
                  <c:v>3314</c:v>
                </c:pt>
                <c:pt idx="606">
                  <c:v>3332</c:v>
                </c:pt>
                <c:pt idx="607">
                  <c:v>3340</c:v>
                </c:pt>
                <c:pt idx="608">
                  <c:v>3340</c:v>
                </c:pt>
                <c:pt idx="609">
                  <c:v>3348</c:v>
                </c:pt>
                <c:pt idx="610">
                  <c:v>3360</c:v>
                </c:pt>
                <c:pt idx="611">
                  <c:v>3367</c:v>
                </c:pt>
                <c:pt idx="612">
                  <c:v>3396</c:v>
                </c:pt>
                <c:pt idx="613">
                  <c:v>3400</c:v>
                </c:pt>
                <c:pt idx="614">
                  <c:v>3401</c:v>
                </c:pt>
                <c:pt idx="615">
                  <c:v>3436</c:v>
                </c:pt>
                <c:pt idx="616">
                  <c:v>3491</c:v>
                </c:pt>
                <c:pt idx="617">
                  <c:v>3504</c:v>
                </c:pt>
                <c:pt idx="618">
                  <c:v>3512</c:v>
                </c:pt>
                <c:pt idx="619">
                  <c:v>3571</c:v>
                </c:pt>
                <c:pt idx="620">
                  <c:v>3576</c:v>
                </c:pt>
                <c:pt idx="621">
                  <c:v>3615</c:v>
                </c:pt>
                <c:pt idx="622">
                  <c:v>3634</c:v>
                </c:pt>
                <c:pt idx="623">
                  <c:v>3642</c:v>
                </c:pt>
                <c:pt idx="624">
                  <c:v>3666</c:v>
                </c:pt>
                <c:pt idx="625">
                  <c:v>3754</c:v>
                </c:pt>
                <c:pt idx="626">
                  <c:v>3765</c:v>
                </c:pt>
                <c:pt idx="627">
                  <c:v>3783</c:v>
                </c:pt>
                <c:pt idx="628">
                  <c:v>3786</c:v>
                </c:pt>
                <c:pt idx="629">
                  <c:v>3825</c:v>
                </c:pt>
                <c:pt idx="630">
                  <c:v>3828</c:v>
                </c:pt>
                <c:pt idx="631">
                  <c:v>3835</c:v>
                </c:pt>
                <c:pt idx="632">
                  <c:v>3841</c:v>
                </c:pt>
                <c:pt idx="633">
                  <c:v>3891</c:v>
                </c:pt>
                <c:pt idx="634">
                  <c:v>3891</c:v>
                </c:pt>
                <c:pt idx="635">
                  <c:v>3894</c:v>
                </c:pt>
                <c:pt idx="636">
                  <c:v>3909</c:v>
                </c:pt>
                <c:pt idx="637">
                  <c:v>3919</c:v>
                </c:pt>
                <c:pt idx="638">
                  <c:v>3925</c:v>
                </c:pt>
                <c:pt idx="639">
                  <c:v>3933</c:v>
                </c:pt>
                <c:pt idx="640">
                  <c:v>3938</c:v>
                </c:pt>
                <c:pt idx="641">
                  <c:v>3939</c:v>
                </c:pt>
                <c:pt idx="642">
                  <c:v>3985</c:v>
                </c:pt>
                <c:pt idx="643">
                  <c:v>3991</c:v>
                </c:pt>
                <c:pt idx="644">
                  <c:v>3992</c:v>
                </c:pt>
                <c:pt idx="645">
                  <c:v>3995</c:v>
                </c:pt>
                <c:pt idx="646">
                  <c:v>4015</c:v>
                </c:pt>
                <c:pt idx="647">
                  <c:v>4038</c:v>
                </c:pt>
                <c:pt idx="648">
                  <c:v>4091</c:v>
                </c:pt>
                <c:pt idx="649">
                  <c:v>4140</c:v>
                </c:pt>
                <c:pt idx="650">
                  <c:v>4143</c:v>
                </c:pt>
                <c:pt idx="651">
                  <c:v>4167</c:v>
                </c:pt>
                <c:pt idx="652">
                  <c:v>4182</c:v>
                </c:pt>
                <c:pt idx="653">
                  <c:v>4263</c:v>
                </c:pt>
                <c:pt idx="654">
                  <c:v>4264</c:v>
                </c:pt>
                <c:pt idx="655">
                  <c:v>4352</c:v>
                </c:pt>
                <c:pt idx="656">
                  <c:v>4373</c:v>
                </c:pt>
                <c:pt idx="657">
                  <c:v>4394</c:v>
                </c:pt>
                <c:pt idx="658">
                  <c:v>4399</c:v>
                </c:pt>
                <c:pt idx="659">
                  <c:v>4411</c:v>
                </c:pt>
                <c:pt idx="660">
                  <c:v>4429</c:v>
                </c:pt>
                <c:pt idx="661">
                  <c:v>4430</c:v>
                </c:pt>
                <c:pt idx="662">
                  <c:v>4450</c:v>
                </c:pt>
                <c:pt idx="663">
                  <c:v>4494</c:v>
                </c:pt>
                <c:pt idx="664">
                  <c:v>4498</c:v>
                </c:pt>
                <c:pt idx="665">
                  <c:v>4511</c:v>
                </c:pt>
                <c:pt idx="666">
                  <c:v>4512</c:v>
                </c:pt>
                <c:pt idx="667">
                  <c:v>4517</c:v>
                </c:pt>
                <c:pt idx="668">
                  <c:v>4628</c:v>
                </c:pt>
                <c:pt idx="669">
                  <c:v>4645</c:v>
                </c:pt>
                <c:pt idx="670">
                  <c:v>4667</c:v>
                </c:pt>
                <c:pt idx="671">
                  <c:v>4690</c:v>
                </c:pt>
                <c:pt idx="672">
                  <c:v>4748</c:v>
                </c:pt>
                <c:pt idx="673">
                  <c:v>4812</c:v>
                </c:pt>
                <c:pt idx="674">
                  <c:v>4849</c:v>
                </c:pt>
                <c:pt idx="675">
                  <c:v>4876</c:v>
                </c:pt>
                <c:pt idx="676">
                  <c:v>4888</c:v>
                </c:pt>
                <c:pt idx="677">
                  <c:v>4895</c:v>
                </c:pt>
                <c:pt idx="678">
                  <c:v>4915</c:v>
                </c:pt>
                <c:pt idx="679">
                  <c:v>4969</c:v>
                </c:pt>
                <c:pt idx="680">
                  <c:v>4984</c:v>
                </c:pt>
                <c:pt idx="681">
                  <c:v>4992</c:v>
                </c:pt>
                <c:pt idx="682">
                  <c:v>5016</c:v>
                </c:pt>
                <c:pt idx="683">
                  <c:v>5028</c:v>
                </c:pt>
                <c:pt idx="684">
                  <c:v>5066</c:v>
                </c:pt>
                <c:pt idx="685">
                  <c:v>5124</c:v>
                </c:pt>
                <c:pt idx="686">
                  <c:v>5143</c:v>
                </c:pt>
                <c:pt idx="687">
                  <c:v>5153</c:v>
                </c:pt>
                <c:pt idx="688">
                  <c:v>5219</c:v>
                </c:pt>
                <c:pt idx="689">
                  <c:v>5219</c:v>
                </c:pt>
                <c:pt idx="690">
                  <c:v>5344</c:v>
                </c:pt>
                <c:pt idx="691">
                  <c:v>5349</c:v>
                </c:pt>
                <c:pt idx="692">
                  <c:v>5357</c:v>
                </c:pt>
                <c:pt idx="693">
                  <c:v>5366</c:v>
                </c:pt>
                <c:pt idx="694">
                  <c:v>5367</c:v>
                </c:pt>
                <c:pt idx="695">
                  <c:v>5480</c:v>
                </c:pt>
                <c:pt idx="696">
                  <c:v>5545</c:v>
                </c:pt>
                <c:pt idx="697">
                  <c:v>5549</c:v>
                </c:pt>
                <c:pt idx="698">
                  <c:v>5587</c:v>
                </c:pt>
                <c:pt idx="699">
                  <c:v>5623</c:v>
                </c:pt>
                <c:pt idx="700">
                  <c:v>5641</c:v>
                </c:pt>
                <c:pt idx="701">
                  <c:v>5653</c:v>
                </c:pt>
                <c:pt idx="702">
                  <c:v>5709</c:v>
                </c:pt>
                <c:pt idx="703">
                  <c:v>5777</c:v>
                </c:pt>
                <c:pt idx="704">
                  <c:v>5883</c:v>
                </c:pt>
                <c:pt idx="705">
                  <c:v>5922</c:v>
                </c:pt>
                <c:pt idx="706">
                  <c:v>5952</c:v>
                </c:pt>
                <c:pt idx="707">
                  <c:v>6003</c:v>
                </c:pt>
                <c:pt idx="708">
                  <c:v>6111</c:v>
                </c:pt>
                <c:pt idx="709">
                  <c:v>6114</c:v>
                </c:pt>
                <c:pt idx="710">
                  <c:v>6120</c:v>
                </c:pt>
                <c:pt idx="711">
                  <c:v>6138</c:v>
                </c:pt>
                <c:pt idx="712">
                  <c:v>6182</c:v>
                </c:pt>
                <c:pt idx="713">
                  <c:v>6329</c:v>
                </c:pt>
                <c:pt idx="714">
                  <c:v>6371</c:v>
                </c:pt>
                <c:pt idx="715">
                  <c:v>6393</c:v>
                </c:pt>
                <c:pt idx="716">
                  <c:v>6422</c:v>
                </c:pt>
                <c:pt idx="717">
                  <c:v>6428</c:v>
                </c:pt>
                <c:pt idx="718">
                  <c:v>6443</c:v>
                </c:pt>
                <c:pt idx="719">
                  <c:v>6467</c:v>
                </c:pt>
                <c:pt idx="720">
                  <c:v>6467</c:v>
                </c:pt>
                <c:pt idx="721">
                  <c:v>6497</c:v>
                </c:pt>
                <c:pt idx="722">
                  <c:v>6510</c:v>
                </c:pt>
                <c:pt idx="723">
                  <c:v>6559</c:v>
                </c:pt>
                <c:pt idx="724">
                  <c:v>6688</c:v>
                </c:pt>
                <c:pt idx="725">
                  <c:v>6811</c:v>
                </c:pt>
                <c:pt idx="726">
                  <c:v>6846</c:v>
                </c:pt>
                <c:pt idx="727">
                  <c:v>6892</c:v>
                </c:pt>
                <c:pt idx="728">
                  <c:v>6908</c:v>
                </c:pt>
                <c:pt idx="729">
                  <c:v>6925</c:v>
                </c:pt>
                <c:pt idx="730">
                  <c:v>6926</c:v>
                </c:pt>
                <c:pt idx="731">
                  <c:v>6993</c:v>
                </c:pt>
                <c:pt idx="732">
                  <c:v>7019</c:v>
                </c:pt>
                <c:pt idx="733">
                  <c:v>7028</c:v>
                </c:pt>
                <c:pt idx="734">
                  <c:v>7033</c:v>
                </c:pt>
                <c:pt idx="735">
                  <c:v>7120</c:v>
                </c:pt>
                <c:pt idx="736">
                  <c:v>7140</c:v>
                </c:pt>
                <c:pt idx="737">
                  <c:v>7169</c:v>
                </c:pt>
                <c:pt idx="738">
                  <c:v>7177</c:v>
                </c:pt>
                <c:pt idx="739">
                  <c:v>7238</c:v>
                </c:pt>
                <c:pt idx="740">
                  <c:v>7301</c:v>
                </c:pt>
                <c:pt idx="741">
                  <c:v>7317</c:v>
                </c:pt>
                <c:pt idx="742">
                  <c:v>7323</c:v>
                </c:pt>
                <c:pt idx="743">
                  <c:v>7347</c:v>
                </c:pt>
                <c:pt idx="744">
                  <c:v>7408</c:v>
                </c:pt>
                <c:pt idx="745">
                  <c:v>7441</c:v>
                </c:pt>
                <c:pt idx="746">
                  <c:v>7474</c:v>
                </c:pt>
                <c:pt idx="747">
                  <c:v>7498</c:v>
                </c:pt>
                <c:pt idx="748">
                  <c:v>7529</c:v>
                </c:pt>
                <c:pt idx="749">
                  <c:v>7544</c:v>
                </c:pt>
                <c:pt idx="750">
                  <c:v>7642</c:v>
                </c:pt>
                <c:pt idx="751">
                  <c:v>7727</c:v>
                </c:pt>
                <c:pt idx="752">
                  <c:v>7735</c:v>
                </c:pt>
                <c:pt idx="753">
                  <c:v>7742</c:v>
                </c:pt>
                <c:pt idx="754">
                  <c:v>7785</c:v>
                </c:pt>
                <c:pt idx="755">
                  <c:v>7829</c:v>
                </c:pt>
                <c:pt idx="756">
                  <c:v>7888</c:v>
                </c:pt>
                <c:pt idx="757">
                  <c:v>7890</c:v>
                </c:pt>
                <c:pt idx="758">
                  <c:v>7957</c:v>
                </c:pt>
                <c:pt idx="759">
                  <c:v>7960</c:v>
                </c:pt>
                <c:pt idx="760">
                  <c:v>7969</c:v>
                </c:pt>
                <c:pt idx="761">
                  <c:v>7980</c:v>
                </c:pt>
                <c:pt idx="762">
                  <c:v>8093</c:v>
                </c:pt>
                <c:pt idx="763">
                  <c:v>8110</c:v>
                </c:pt>
                <c:pt idx="764">
                  <c:v>8149</c:v>
                </c:pt>
                <c:pt idx="765">
                  <c:v>8328</c:v>
                </c:pt>
                <c:pt idx="766">
                  <c:v>8338</c:v>
                </c:pt>
                <c:pt idx="767">
                  <c:v>8353</c:v>
                </c:pt>
                <c:pt idx="768">
                  <c:v>8385</c:v>
                </c:pt>
                <c:pt idx="769">
                  <c:v>8434</c:v>
                </c:pt>
                <c:pt idx="770">
                  <c:v>8483</c:v>
                </c:pt>
                <c:pt idx="771">
                  <c:v>8494</c:v>
                </c:pt>
                <c:pt idx="772">
                  <c:v>8529</c:v>
                </c:pt>
                <c:pt idx="773">
                  <c:v>8539</c:v>
                </c:pt>
                <c:pt idx="774">
                  <c:v>8645</c:v>
                </c:pt>
                <c:pt idx="775">
                  <c:v>8673</c:v>
                </c:pt>
                <c:pt idx="776">
                  <c:v>8680</c:v>
                </c:pt>
                <c:pt idx="777">
                  <c:v>8696</c:v>
                </c:pt>
                <c:pt idx="778">
                  <c:v>8779</c:v>
                </c:pt>
                <c:pt idx="779">
                  <c:v>8792</c:v>
                </c:pt>
                <c:pt idx="780">
                  <c:v>8824</c:v>
                </c:pt>
                <c:pt idx="781">
                  <c:v>8825</c:v>
                </c:pt>
                <c:pt idx="782">
                  <c:v>8844</c:v>
                </c:pt>
                <c:pt idx="783">
                  <c:v>9046</c:v>
                </c:pt>
                <c:pt idx="784">
                  <c:v>9120</c:v>
                </c:pt>
                <c:pt idx="785">
                  <c:v>9154</c:v>
                </c:pt>
                <c:pt idx="786">
                  <c:v>9174</c:v>
                </c:pt>
                <c:pt idx="787">
                  <c:v>9217</c:v>
                </c:pt>
                <c:pt idx="788">
                  <c:v>9261</c:v>
                </c:pt>
                <c:pt idx="789">
                  <c:v>9316</c:v>
                </c:pt>
                <c:pt idx="790">
                  <c:v>9333</c:v>
                </c:pt>
                <c:pt idx="791">
                  <c:v>9391</c:v>
                </c:pt>
                <c:pt idx="792">
                  <c:v>9451</c:v>
                </c:pt>
                <c:pt idx="793">
                  <c:v>9465</c:v>
                </c:pt>
                <c:pt idx="794">
                  <c:v>9488</c:v>
                </c:pt>
                <c:pt idx="795">
                  <c:v>9514</c:v>
                </c:pt>
                <c:pt idx="796">
                  <c:v>9590</c:v>
                </c:pt>
                <c:pt idx="797">
                  <c:v>9609</c:v>
                </c:pt>
                <c:pt idx="798">
                  <c:v>9625</c:v>
                </c:pt>
                <c:pt idx="799">
                  <c:v>9835</c:v>
                </c:pt>
                <c:pt idx="800">
                  <c:v>9844</c:v>
                </c:pt>
                <c:pt idx="801">
                  <c:v>9853</c:v>
                </c:pt>
                <c:pt idx="802">
                  <c:v>9882</c:v>
                </c:pt>
                <c:pt idx="803">
                  <c:v>9886</c:v>
                </c:pt>
                <c:pt idx="804">
                  <c:v>9904</c:v>
                </c:pt>
                <c:pt idx="805">
                  <c:v>9959</c:v>
                </c:pt>
                <c:pt idx="806">
                  <c:v>9981</c:v>
                </c:pt>
                <c:pt idx="807">
                  <c:v>10046</c:v>
                </c:pt>
                <c:pt idx="808">
                  <c:v>10101</c:v>
                </c:pt>
                <c:pt idx="809">
                  <c:v>10110</c:v>
                </c:pt>
                <c:pt idx="810">
                  <c:v>10118</c:v>
                </c:pt>
                <c:pt idx="811">
                  <c:v>10254</c:v>
                </c:pt>
                <c:pt idx="812">
                  <c:v>10270</c:v>
                </c:pt>
                <c:pt idx="813">
                  <c:v>10279</c:v>
                </c:pt>
                <c:pt idx="814">
                  <c:v>10356</c:v>
                </c:pt>
                <c:pt idx="815">
                  <c:v>10386</c:v>
                </c:pt>
                <c:pt idx="816">
                  <c:v>10389</c:v>
                </c:pt>
                <c:pt idx="817">
                  <c:v>10512</c:v>
                </c:pt>
                <c:pt idx="818">
                  <c:v>10540</c:v>
                </c:pt>
                <c:pt idx="819">
                  <c:v>10598</c:v>
                </c:pt>
                <c:pt idx="820">
                  <c:v>10637</c:v>
                </c:pt>
                <c:pt idx="821">
                  <c:v>10645</c:v>
                </c:pt>
                <c:pt idx="822">
                  <c:v>10658</c:v>
                </c:pt>
                <c:pt idx="823">
                  <c:v>10692</c:v>
                </c:pt>
                <c:pt idx="824">
                  <c:v>10695</c:v>
                </c:pt>
                <c:pt idx="825">
                  <c:v>10705</c:v>
                </c:pt>
                <c:pt idx="826">
                  <c:v>10733</c:v>
                </c:pt>
                <c:pt idx="827">
                  <c:v>10781</c:v>
                </c:pt>
                <c:pt idx="828">
                  <c:v>10808</c:v>
                </c:pt>
                <c:pt idx="829">
                  <c:v>10811</c:v>
                </c:pt>
                <c:pt idx="830">
                  <c:v>10823</c:v>
                </c:pt>
                <c:pt idx="831">
                  <c:v>10834</c:v>
                </c:pt>
                <c:pt idx="832">
                  <c:v>10894</c:v>
                </c:pt>
                <c:pt idx="833">
                  <c:v>10894</c:v>
                </c:pt>
                <c:pt idx="834">
                  <c:v>10912</c:v>
                </c:pt>
                <c:pt idx="835">
                  <c:v>10928</c:v>
                </c:pt>
                <c:pt idx="836">
                  <c:v>10948</c:v>
                </c:pt>
                <c:pt idx="837">
                  <c:v>11005</c:v>
                </c:pt>
                <c:pt idx="838">
                  <c:v>11070</c:v>
                </c:pt>
                <c:pt idx="839">
                  <c:v>11124</c:v>
                </c:pt>
                <c:pt idx="840">
                  <c:v>11179</c:v>
                </c:pt>
                <c:pt idx="841">
                  <c:v>11193</c:v>
                </c:pt>
                <c:pt idx="842">
                  <c:v>11266</c:v>
                </c:pt>
                <c:pt idx="843">
                  <c:v>11287</c:v>
                </c:pt>
                <c:pt idx="844">
                  <c:v>11337</c:v>
                </c:pt>
                <c:pt idx="845">
                  <c:v>11351</c:v>
                </c:pt>
                <c:pt idx="846">
                  <c:v>11374</c:v>
                </c:pt>
                <c:pt idx="847">
                  <c:v>11386</c:v>
                </c:pt>
                <c:pt idx="848">
                  <c:v>11399</c:v>
                </c:pt>
                <c:pt idx="849">
                  <c:v>11424</c:v>
                </c:pt>
                <c:pt idx="850">
                  <c:v>11476</c:v>
                </c:pt>
                <c:pt idx="851">
                  <c:v>11588</c:v>
                </c:pt>
                <c:pt idx="852">
                  <c:v>11597</c:v>
                </c:pt>
                <c:pt idx="853">
                  <c:v>11632</c:v>
                </c:pt>
                <c:pt idx="854">
                  <c:v>11704</c:v>
                </c:pt>
                <c:pt idx="855">
                  <c:v>11762</c:v>
                </c:pt>
                <c:pt idx="856">
                  <c:v>11854</c:v>
                </c:pt>
                <c:pt idx="857">
                  <c:v>11928</c:v>
                </c:pt>
                <c:pt idx="858">
                  <c:v>11936</c:v>
                </c:pt>
                <c:pt idx="859">
                  <c:v>11943</c:v>
                </c:pt>
                <c:pt idx="860">
                  <c:v>11974</c:v>
                </c:pt>
                <c:pt idx="861">
                  <c:v>12033</c:v>
                </c:pt>
                <c:pt idx="862">
                  <c:v>12089</c:v>
                </c:pt>
                <c:pt idx="863">
                  <c:v>12138</c:v>
                </c:pt>
                <c:pt idx="864">
                  <c:v>12144</c:v>
                </c:pt>
                <c:pt idx="865">
                  <c:v>12148</c:v>
                </c:pt>
                <c:pt idx="866">
                  <c:v>12160</c:v>
                </c:pt>
                <c:pt idx="867">
                  <c:v>12306</c:v>
                </c:pt>
                <c:pt idx="868">
                  <c:v>12307</c:v>
                </c:pt>
                <c:pt idx="869">
                  <c:v>12313</c:v>
                </c:pt>
                <c:pt idx="870">
                  <c:v>12344</c:v>
                </c:pt>
                <c:pt idx="871">
                  <c:v>12345</c:v>
                </c:pt>
                <c:pt idx="872">
                  <c:v>12507</c:v>
                </c:pt>
                <c:pt idx="873">
                  <c:v>12559</c:v>
                </c:pt>
                <c:pt idx="874">
                  <c:v>12657</c:v>
                </c:pt>
                <c:pt idx="875">
                  <c:v>12661</c:v>
                </c:pt>
                <c:pt idx="876">
                  <c:v>12695</c:v>
                </c:pt>
                <c:pt idx="877">
                  <c:v>12727</c:v>
                </c:pt>
                <c:pt idx="878">
                  <c:v>12732</c:v>
                </c:pt>
                <c:pt idx="879">
                  <c:v>12786</c:v>
                </c:pt>
                <c:pt idx="880">
                  <c:v>12832</c:v>
                </c:pt>
                <c:pt idx="881">
                  <c:v>12843</c:v>
                </c:pt>
                <c:pt idx="882">
                  <c:v>12899</c:v>
                </c:pt>
                <c:pt idx="883">
                  <c:v>12949</c:v>
                </c:pt>
                <c:pt idx="884">
                  <c:v>13074</c:v>
                </c:pt>
                <c:pt idx="885">
                  <c:v>13076</c:v>
                </c:pt>
                <c:pt idx="886">
                  <c:v>13191</c:v>
                </c:pt>
                <c:pt idx="887">
                  <c:v>13192</c:v>
                </c:pt>
                <c:pt idx="888">
                  <c:v>13215</c:v>
                </c:pt>
                <c:pt idx="889">
                  <c:v>13265</c:v>
                </c:pt>
                <c:pt idx="890">
                  <c:v>13273</c:v>
                </c:pt>
                <c:pt idx="891">
                  <c:v>13605</c:v>
                </c:pt>
                <c:pt idx="892">
                  <c:v>13626</c:v>
                </c:pt>
                <c:pt idx="893">
                  <c:v>13628</c:v>
                </c:pt>
                <c:pt idx="894">
                  <c:v>13654</c:v>
                </c:pt>
                <c:pt idx="895">
                  <c:v>13728</c:v>
                </c:pt>
                <c:pt idx="896">
                  <c:v>13823</c:v>
                </c:pt>
                <c:pt idx="897">
                  <c:v>13827</c:v>
                </c:pt>
                <c:pt idx="898">
                  <c:v>13865</c:v>
                </c:pt>
                <c:pt idx="899">
                  <c:v>13896</c:v>
                </c:pt>
                <c:pt idx="900">
                  <c:v>13979</c:v>
                </c:pt>
                <c:pt idx="901">
                  <c:v>14116</c:v>
                </c:pt>
                <c:pt idx="902">
                  <c:v>14169</c:v>
                </c:pt>
                <c:pt idx="903">
                  <c:v>14217</c:v>
                </c:pt>
                <c:pt idx="904">
                  <c:v>14267</c:v>
                </c:pt>
                <c:pt idx="905">
                  <c:v>14284</c:v>
                </c:pt>
                <c:pt idx="906">
                  <c:v>14381</c:v>
                </c:pt>
                <c:pt idx="907">
                  <c:v>14427</c:v>
                </c:pt>
                <c:pt idx="908">
                  <c:v>14430</c:v>
                </c:pt>
                <c:pt idx="909">
                  <c:v>14504</c:v>
                </c:pt>
                <c:pt idx="910">
                  <c:v>14694</c:v>
                </c:pt>
                <c:pt idx="911">
                  <c:v>14718</c:v>
                </c:pt>
                <c:pt idx="912">
                  <c:v>14823</c:v>
                </c:pt>
                <c:pt idx="913">
                  <c:v>14884</c:v>
                </c:pt>
                <c:pt idx="914">
                  <c:v>14978</c:v>
                </c:pt>
                <c:pt idx="915">
                  <c:v>15014</c:v>
                </c:pt>
                <c:pt idx="916">
                  <c:v>15046</c:v>
                </c:pt>
                <c:pt idx="917">
                  <c:v>15086</c:v>
                </c:pt>
                <c:pt idx="918">
                  <c:v>15175</c:v>
                </c:pt>
                <c:pt idx="919">
                  <c:v>15188</c:v>
                </c:pt>
                <c:pt idx="920">
                  <c:v>15217</c:v>
                </c:pt>
                <c:pt idx="921">
                  <c:v>15226</c:v>
                </c:pt>
                <c:pt idx="922">
                  <c:v>15278</c:v>
                </c:pt>
                <c:pt idx="923">
                  <c:v>15379</c:v>
                </c:pt>
                <c:pt idx="924">
                  <c:v>15394</c:v>
                </c:pt>
                <c:pt idx="925">
                  <c:v>15432</c:v>
                </c:pt>
                <c:pt idx="926">
                  <c:v>15541</c:v>
                </c:pt>
                <c:pt idx="927">
                  <c:v>15572</c:v>
                </c:pt>
                <c:pt idx="928">
                  <c:v>15644</c:v>
                </c:pt>
                <c:pt idx="929">
                  <c:v>15689</c:v>
                </c:pt>
                <c:pt idx="930">
                  <c:v>15727</c:v>
                </c:pt>
                <c:pt idx="931">
                  <c:v>15780</c:v>
                </c:pt>
                <c:pt idx="932">
                  <c:v>15789</c:v>
                </c:pt>
                <c:pt idx="933">
                  <c:v>15961</c:v>
                </c:pt>
                <c:pt idx="934">
                  <c:v>16060</c:v>
                </c:pt>
                <c:pt idx="935">
                  <c:v>16076</c:v>
                </c:pt>
                <c:pt idx="936">
                  <c:v>16109</c:v>
                </c:pt>
                <c:pt idx="937">
                  <c:v>16122</c:v>
                </c:pt>
                <c:pt idx="938">
                  <c:v>16182</c:v>
                </c:pt>
                <c:pt idx="939">
                  <c:v>16182</c:v>
                </c:pt>
                <c:pt idx="940">
                  <c:v>16263</c:v>
                </c:pt>
                <c:pt idx="941">
                  <c:v>16446</c:v>
                </c:pt>
                <c:pt idx="942">
                  <c:v>16480</c:v>
                </c:pt>
                <c:pt idx="943">
                  <c:v>16524</c:v>
                </c:pt>
                <c:pt idx="944">
                  <c:v>16537</c:v>
                </c:pt>
                <c:pt idx="945">
                  <c:v>16571</c:v>
                </c:pt>
                <c:pt idx="946">
                  <c:v>16591</c:v>
                </c:pt>
                <c:pt idx="947">
                  <c:v>16621</c:v>
                </c:pt>
                <c:pt idx="948">
                  <c:v>16653</c:v>
                </c:pt>
                <c:pt idx="949">
                  <c:v>16747</c:v>
                </c:pt>
                <c:pt idx="950">
                  <c:v>16752</c:v>
                </c:pt>
                <c:pt idx="951">
                  <c:v>16798</c:v>
                </c:pt>
                <c:pt idx="952">
                  <c:v>16833</c:v>
                </c:pt>
                <c:pt idx="953">
                  <c:v>16962</c:v>
                </c:pt>
                <c:pt idx="954">
                  <c:v>17100</c:v>
                </c:pt>
                <c:pt idx="955">
                  <c:v>17176</c:v>
                </c:pt>
                <c:pt idx="956">
                  <c:v>17178</c:v>
                </c:pt>
                <c:pt idx="957">
                  <c:v>17239</c:v>
                </c:pt>
                <c:pt idx="958">
                  <c:v>17329</c:v>
                </c:pt>
                <c:pt idx="959">
                  <c:v>17358</c:v>
                </c:pt>
                <c:pt idx="960">
                  <c:v>17412</c:v>
                </c:pt>
                <c:pt idx="961">
                  <c:v>17482</c:v>
                </c:pt>
                <c:pt idx="962">
                  <c:v>17483</c:v>
                </c:pt>
                <c:pt idx="963">
                  <c:v>17577</c:v>
                </c:pt>
                <c:pt idx="964">
                  <c:v>17628</c:v>
                </c:pt>
                <c:pt idx="965">
                  <c:v>17641</c:v>
                </c:pt>
                <c:pt idx="966">
                  <c:v>17660</c:v>
                </c:pt>
                <c:pt idx="967">
                  <c:v>17660</c:v>
                </c:pt>
                <c:pt idx="968">
                  <c:v>17741</c:v>
                </c:pt>
                <c:pt idx="969">
                  <c:v>17773</c:v>
                </c:pt>
                <c:pt idx="970">
                  <c:v>17782</c:v>
                </c:pt>
                <c:pt idx="971">
                  <c:v>17883</c:v>
                </c:pt>
                <c:pt idx="972">
                  <c:v>17902</c:v>
                </c:pt>
                <c:pt idx="973">
                  <c:v>17968</c:v>
                </c:pt>
                <c:pt idx="974">
                  <c:v>18043</c:v>
                </c:pt>
                <c:pt idx="975">
                  <c:v>18101</c:v>
                </c:pt>
                <c:pt idx="976">
                  <c:v>18166</c:v>
                </c:pt>
                <c:pt idx="977">
                  <c:v>18194</c:v>
                </c:pt>
                <c:pt idx="978">
                  <c:v>18295</c:v>
                </c:pt>
                <c:pt idx="979">
                  <c:v>18414</c:v>
                </c:pt>
                <c:pt idx="980">
                  <c:v>18434</c:v>
                </c:pt>
                <c:pt idx="981">
                  <c:v>18471</c:v>
                </c:pt>
                <c:pt idx="982">
                  <c:v>18746</c:v>
                </c:pt>
                <c:pt idx="983">
                  <c:v>18794</c:v>
                </c:pt>
                <c:pt idx="984">
                  <c:v>18843</c:v>
                </c:pt>
                <c:pt idx="985">
                  <c:v>19026</c:v>
                </c:pt>
                <c:pt idx="986">
                  <c:v>19064</c:v>
                </c:pt>
                <c:pt idx="987">
                  <c:v>19104</c:v>
                </c:pt>
                <c:pt idx="988">
                  <c:v>19125</c:v>
                </c:pt>
                <c:pt idx="989">
                  <c:v>19293</c:v>
                </c:pt>
                <c:pt idx="990">
                  <c:v>19415</c:v>
                </c:pt>
                <c:pt idx="991">
                  <c:v>19438</c:v>
                </c:pt>
                <c:pt idx="992">
                  <c:v>19448</c:v>
                </c:pt>
                <c:pt idx="993">
                  <c:v>19512</c:v>
                </c:pt>
                <c:pt idx="994">
                  <c:v>19526</c:v>
                </c:pt>
                <c:pt idx="995">
                  <c:v>19551</c:v>
                </c:pt>
                <c:pt idx="996">
                  <c:v>19673</c:v>
                </c:pt>
                <c:pt idx="997">
                  <c:v>19771</c:v>
                </c:pt>
                <c:pt idx="998">
                  <c:v>19955</c:v>
                </c:pt>
                <c:pt idx="999">
                  <c:v>19978</c:v>
                </c:pt>
                <c:pt idx="1000">
                  <c:v>20081</c:v>
                </c:pt>
                <c:pt idx="1001">
                  <c:v>20173</c:v>
                </c:pt>
                <c:pt idx="1002">
                  <c:v>20207</c:v>
                </c:pt>
                <c:pt idx="1003">
                  <c:v>20296</c:v>
                </c:pt>
                <c:pt idx="1004">
                  <c:v>20323</c:v>
                </c:pt>
                <c:pt idx="1005">
                  <c:v>20360</c:v>
                </c:pt>
                <c:pt idx="1006">
                  <c:v>20425</c:v>
                </c:pt>
                <c:pt idx="1007">
                  <c:v>20441</c:v>
                </c:pt>
                <c:pt idx="1008">
                  <c:v>20503</c:v>
                </c:pt>
                <c:pt idx="1009">
                  <c:v>20515</c:v>
                </c:pt>
                <c:pt idx="1010">
                  <c:v>20841</c:v>
                </c:pt>
                <c:pt idx="1011">
                  <c:v>20854</c:v>
                </c:pt>
                <c:pt idx="1012">
                  <c:v>20967</c:v>
                </c:pt>
                <c:pt idx="1013">
                  <c:v>21177</c:v>
                </c:pt>
                <c:pt idx="1014">
                  <c:v>21465</c:v>
                </c:pt>
                <c:pt idx="1015">
                  <c:v>21492</c:v>
                </c:pt>
                <c:pt idx="1016">
                  <c:v>21643</c:v>
                </c:pt>
                <c:pt idx="1017">
                  <c:v>21666</c:v>
                </c:pt>
                <c:pt idx="1018">
                  <c:v>21866</c:v>
                </c:pt>
                <c:pt idx="1019">
                  <c:v>21925</c:v>
                </c:pt>
                <c:pt idx="1020">
                  <c:v>21969</c:v>
                </c:pt>
                <c:pt idx="1021">
                  <c:v>22030</c:v>
                </c:pt>
                <c:pt idx="1022">
                  <c:v>22035</c:v>
                </c:pt>
                <c:pt idx="1023">
                  <c:v>22082</c:v>
                </c:pt>
                <c:pt idx="1024">
                  <c:v>22108</c:v>
                </c:pt>
                <c:pt idx="1025">
                  <c:v>22157</c:v>
                </c:pt>
                <c:pt idx="1026">
                  <c:v>22233</c:v>
                </c:pt>
                <c:pt idx="1027">
                  <c:v>22240</c:v>
                </c:pt>
                <c:pt idx="1028">
                  <c:v>22292</c:v>
                </c:pt>
                <c:pt idx="1029">
                  <c:v>22305</c:v>
                </c:pt>
                <c:pt idx="1030">
                  <c:v>22684</c:v>
                </c:pt>
                <c:pt idx="1031">
                  <c:v>22800</c:v>
                </c:pt>
                <c:pt idx="1032">
                  <c:v>22949</c:v>
                </c:pt>
                <c:pt idx="1033">
                  <c:v>23265</c:v>
                </c:pt>
                <c:pt idx="1034">
                  <c:v>23386</c:v>
                </c:pt>
                <c:pt idx="1035">
                  <c:v>23445</c:v>
                </c:pt>
                <c:pt idx="1036">
                  <c:v>23480</c:v>
                </c:pt>
                <c:pt idx="1037">
                  <c:v>23777</c:v>
                </c:pt>
                <c:pt idx="1038">
                  <c:v>23978</c:v>
                </c:pt>
                <c:pt idx="1039">
                  <c:v>24212</c:v>
                </c:pt>
                <c:pt idx="1040">
                  <c:v>24306</c:v>
                </c:pt>
                <c:pt idx="1041">
                  <c:v>24374</c:v>
                </c:pt>
                <c:pt idx="1042">
                  <c:v>24389</c:v>
                </c:pt>
                <c:pt idx="1043">
                  <c:v>24554</c:v>
                </c:pt>
                <c:pt idx="1044">
                  <c:v>24775</c:v>
                </c:pt>
                <c:pt idx="1045">
                  <c:v>24790</c:v>
                </c:pt>
                <c:pt idx="1046">
                  <c:v>24845</c:v>
                </c:pt>
                <c:pt idx="1047">
                  <c:v>24950</c:v>
                </c:pt>
                <c:pt idx="1048">
                  <c:v>25054</c:v>
                </c:pt>
                <c:pt idx="1049">
                  <c:v>25081</c:v>
                </c:pt>
                <c:pt idx="1050">
                  <c:v>25279</c:v>
                </c:pt>
                <c:pt idx="1051">
                  <c:v>25481</c:v>
                </c:pt>
                <c:pt idx="1052">
                  <c:v>25510</c:v>
                </c:pt>
                <c:pt idx="1053">
                  <c:v>25595</c:v>
                </c:pt>
                <c:pt idx="1054">
                  <c:v>25608</c:v>
                </c:pt>
                <c:pt idx="1055">
                  <c:v>25795</c:v>
                </c:pt>
                <c:pt idx="1056">
                  <c:v>25803</c:v>
                </c:pt>
                <c:pt idx="1057">
                  <c:v>25976</c:v>
                </c:pt>
                <c:pt idx="1058">
                  <c:v>26002</c:v>
                </c:pt>
                <c:pt idx="1059">
                  <c:v>26261</c:v>
                </c:pt>
                <c:pt idx="1060">
                  <c:v>26489</c:v>
                </c:pt>
                <c:pt idx="1061">
                  <c:v>26737</c:v>
                </c:pt>
                <c:pt idx="1062">
                  <c:v>26850</c:v>
                </c:pt>
                <c:pt idx="1063">
                  <c:v>26948</c:v>
                </c:pt>
                <c:pt idx="1064">
                  <c:v>27152</c:v>
                </c:pt>
                <c:pt idx="1065">
                  <c:v>27195</c:v>
                </c:pt>
                <c:pt idx="1066">
                  <c:v>27286</c:v>
                </c:pt>
                <c:pt idx="1067">
                  <c:v>27532</c:v>
                </c:pt>
                <c:pt idx="1068">
                  <c:v>27668</c:v>
                </c:pt>
                <c:pt idx="1069">
                  <c:v>27771</c:v>
                </c:pt>
                <c:pt idx="1070">
                  <c:v>27790</c:v>
                </c:pt>
                <c:pt idx="1071">
                  <c:v>27823</c:v>
                </c:pt>
                <c:pt idx="1072">
                  <c:v>27857</c:v>
                </c:pt>
                <c:pt idx="1073">
                  <c:v>28410</c:v>
                </c:pt>
                <c:pt idx="1074">
                  <c:v>28442</c:v>
                </c:pt>
                <c:pt idx="1075">
                  <c:v>28529</c:v>
                </c:pt>
                <c:pt idx="1076">
                  <c:v>28602</c:v>
                </c:pt>
                <c:pt idx="1077">
                  <c:v>28768</c:v>
                </c:pt>
                <c:pt idx="1078">
                  <c:v>28823</c:v>
                </c:pt>
                <c:pt idx="1079">
                  <c:v>28842</c:v>
                </c:pt>
                <c:pt idx="1080">
                  <c:v>28881</c:v>
                </c:pt>
                <c:pt idx="1081">
                  <c:v>28989</c:v>
                </c:pt>
                <c:pt idx="1082">
                  <c:v>29010</c:v>
                </c:pt>
                <c:pt idx="1083">
                  <c:v>29091</c:v>
                </c:pt>
                <c:pt idx="1084">
                  <c:v>29172</c:v>
                </c:pt>
                <c:pt idx="1085">
                  <c:v>29314</c:v>
                </c:pt>
                <c:pt idx="1086">
                  <c:v>29438</c:v>
                </c:pt>
                <c:pt idx="1087">
                  <c:v>29515</c:v>
                </c:pt>
                <c:pt idx="1088">
                  <c:v>29750</c:v>
                </c:pt>
                <c:pt idx="1089">
                  <c:v>29937</c:v>
                </c:pt>
                <c:pt idx="1090">
                  <c:v>29951</c:v>
                </c:pt>
                <c:pt idx="1091">
                  <c:v>29954</c:v>
                </c:pt>
                <c:pt idx="1092">
                  <c:v>30136</c:v>
                </c:pt>
                <c:pt idx="1093">
                  <c:v>30219</c:v>
                </c:pt>
                <c:pt idx="1094">
                  <c:v>30234</c:v>
                </c:pt>
                <c:pt idx="1095">
                  <c:v>30350</c:v>
                </c:pt>
                <c:pt idx="1096">
                  <c:v>30401</c:v>
                </c:pt>
                <c:pt idx="1097">
                  <c:v>30408</c:v>
                </c:pt>
                <c:pt idx="1098">
                  <c:v>30454</c:v>
                </c:pt>
                <c:pt idx="1099">
                  <c:v>30488</c:v>
                </c:pt>
                <c:pt idx="1100">
                  <c:v>30826</c:v>
                </c:pt>
                <c:pt idx="1101">
                  <c:v>30870</c:v>
                </c:pt>
                <c:pt idx="1102">
                  <c:v>31055</c:v>
                </c:pt>
                <c:pt idx="1103">
                  <c:v>31122</c:v>
                </c:pt>
                <c:pt idx="1104">
                  <c:v>31438</c:v>
                </c:pt>
                <c:pt idx="1105">
                  <c:v>31498</c:v>
                </c:pt>
                <c:pt idx="1106">
                  <c:v>31505</c:v>
                </c:pt>
                <c:pt idx="1107">
                  <c:v>31780</c:v>
                </c:pt>
                <c:pt idx="1108">
                  <c:v>31978</c:v>
                </c:pt>
                <c:pt idx="1109">
                  <c:v>31987</c:v>
                </c:pt>
                <c:pt idx="1110">
                  <c:v>32345</c:v>
                </c:pt>
                <c:pt idx="1111">
                  <c:v>32385</c:v>
                </c:pt>
                <c:pt idx="1112">
                  <c:v>32428</c:v>
                </c:pt>
                <c:pt idx="1113">
                  <c:v>32467</c:v>
                </c:pt>
                <c:pt idx="1114">
                  <c:v>32513</c:v>
                </c:pt>
                <c:pt idx="1115">
                  <c:v>32603</c:v>
                </c:pt>
                <c:pt idx="1116">
                  <c:v>32666</c:v>
                </c:pt>
                <c:pt idx="1117">
                  <c:v>32735</c:v>
                </c:pt>
                <c:pt idx="1118">
                  <c:v>33301</c:v>
                </c:pt>
                <c:pt idx="1119">
                  <c:v>33602</c:v>
                </c:pt>
                <c:pt idx="1120">
                  <c:v>33993</c:v>
                </c:pt>
                <c:pt idx="1121">
                  <c:v>34163</c:v>
                </c:pt>
                <c:pt idx="1122">
                  <c:v>34239</c:v>
                </c:pt>
                <c:pt idx="1123">
                  <c:v>34435</c:v>
                </c:pt>
                <c:pt idx="1124">
                  <c:v>35070</c:v>
                </c:pt>
                <c:pt idx="1125">
                  <c:v>35270</c:v>
                </c:pt>
                <c:pt idx="1126">
                  <c:v>35444</c:v>
                </c:pt>
                <c:pt idx="1127">
                  <c:v>35517</c:v>
                </c:pt>
                <c:pt idx="1128">
                  <c:v>35734</c:v>
                </c:pt>
                <c:pt idx="1129">
                  <c:v>35937</c:v>
                </c:pt>
                <c:pt idx="1130">
                  <c:v>35961</c:v>
                </c:pt>
                <c:pt idx="1131">
                  <c:v>36034</c:v>
                </c:pt>
                <c:pt idx="1132">
                  <c:v>36136</c:v>
                </c:pt>
                <c:pt idx="1133">
                  <c:v>36342</c:v>
                </c:pt>
                <c:pt idx="1134">
                  <c:v>36455</c:v>
                </c:pt>
                <c:pt idx="1135">
                  <c:v>36463</c:v>
                </c:pt>
                <c:pt idx="1136">
                  <c:v>36533</c:v>
                </c:pt>
                <c:pt idx="1137">
                  <c:v>36624</c:v>
                </c:pt>
                <c:pt idx="1138">
                  <c:v>37808</c:v>
                </c:pt>
                <c:pt idx="1139">
                  <c:v>37869</c:v>
                </c:pt>
                <c:pt idx="1140">
                  <c:v>38379</c:v>
                </c:pt>
                <c:pt idx="1141">
                  <c:v>38852</c:v>
                </c:pt>
                <c:pt idx="1142">
                  <c:v>39410</c:v>
                </c:pt>
                <c:pt idx="1143">
                  <c:v>39725</c:v>
                </c:pt>
                <c:pt idx="1144">
                  <c:v>39922</c:v>
                </c:pt>
                <c:pt idx="1145">
                  <c:v>40094</c:v>
                </c:pt>
                <c:pt idx="1146">
                  <c:v>40396</c:v>
                </c:pt>
                <c:pt idx="1147">
                  <c:v>40714</c:v>
                </c:pt>
                <c:pt idx="1148">
                  <c:v>40762</c:v>
                </c:pt>
                <c:pt idx="1149">
                  <c:v>40808</c:v>
                </c:pt>
                <c:pt idx="1150">
                  <c:v>40895</c:v>
                </c:pt>
                <c:pt idx="1151">
                  <c:v>40969</c:v>
                </c:pt>
                <c:pt idx="1152">
                  <c:v>41312</c:v>
                </c:pt>
                <c:pt idx="1153">
                  <c:v>41410</c:v>
                </c:pt>
                <c:pt idx="1154">
                  <c:v>41920</c:v>
                </c:pt>
                <c:pt idx="1155">
                  <c:v>41937</c:v>
                </c:pt>
                <c:pt idx="1156">
                  <c:v>41971</c:v>
                </c:pt>
                <c:pt idx="1157">
                  <c:v>41988</c:v>
                </c:pt>
                <c:pt idx="1158">
                  <c:v>42441</c:v>
                </c:pt>
                <c:pt idx="1159">
                  <c:v>42833</c:v>
                </c:pt>
                <c:pt idx="1160">
                  <c:v>43555</c:v>
                </c:pt>
                <c:pt idx="1161">
                  <c:v>43662</c:v>
                </c:pt>
                <c:pt idx="1162">
                  <c:v>43705</c:v>
                </c:pt>
                <c:pt idx="1163">
                  <c:v>43953</c:v>
                </c:pt>
                <c:pt idx="1164">
                  <c:v>44032</c:v>
                </c:pt>
                <c:pt idx="1165">
                  <c:v>44189</c:v>
                </c:pt>
                <c:pt idx="1166">
                  <c:v>44189</c:v>
                </c:pt>
                <c:pt idx="1167">
                  <c:v>44405</c:v>
                </c:pt>
                <c:pt idx="1168">
                  <c:v>44593</c:v>
                </c:pt>
                <c:pt idx="1169">
                  <c:v>44811</c:v>
                </c:pt>
                <c:pt idx="1170">
                  <c:v>45167</c:v>
                </c:pt>
                <c:pt idx="1171">
                  <c:v>45376</c:v>
                </c:pt>
                <c:pt idx="1172">
                  <c:v>46449</c:v>
                </c:pt>
                <c:pt idx="1173">
                  <c:v>46581</c:v>
                </c:pt>
                <c:pt idx="1174">
                  <c:v>46643</c:v>
                </c:pt>
                <c:pt idx="1175">
                  <c:v>46676</c:v>
                </c:pt>
                <c:pt idx="1176">
                  <c:v>47293</c:v>
                </c:pt>
                <c:pt idx="1177">
                  <c:v>48272</c:v>
                </c:pt>
                <c:pt idx="1178">
                  <c:v>48489</c:v>
                </c:pt>
                <c:pt idx="1179">
                  <c:v>48998</c:v>
                </c:pt>
                <c:pt idx="1180">
                  <c:v>49142</c:v>
                </c:pt>
                <c:pt idx="1181">
                  <c:v>49705</c:v>
                </c:pt>
                <c:pt idx="1182">
                  <c:v>50128</c:v>
                </c:pt>
                <c:pt idx="1183">
                  <c:v>50680</c:v>
                </c:pt>
                <c:pt idx="1184">
                  <c:v>50901</c:v>
                </c:pt>
                <c:pt idx="1185">
                  <c:v>51047</c:v>
                </c:pt>
                <c:pt idx="1186">
                  <c:v>51977</c:v>
                </c:pt>
                <c:pt idx="1187">
                  <c:v>52317</c:v>
                </c:pt>
                <c:pt idx="1188">
                  <c:v>53701</c:v>
                </c:pt>
                <c:pt idx="1189">
                  <c:v>53818</c:v>
                </c:pt>
                <c:pt idx="1190">
                  <c:v>54412</c:v>
                </c:pt>
                <c:pt idx="1191">
                  <c:v>55040</c:v>
                </c:pt>
                <c:pt idx="1192">
                  <c:v>55087</c:v>
                </c:pt>
                <c:pt idx="1193">
                  <c:v>55615</c:v>
                </c:pt>
                <c:pt idx="1194">
                  <c:v>56500</c:v>
                </c:pt>
                <c:pt idx="1195">
                  <c:v>56961</c:v>
                </c:pt>
                <c:pt idx="1196">
                  <c:v>58728</c:v>
                </c:pt>
                <c:pt idx="1197">
                  <c:v>59112</c:v>
                </c:pt>
                <c:pt idx="1198">
                  <c:v>60638</c:v>
                </c:pt>
                <c:pt idx="1199">
                  <c:v>63039</c:v>
                </c:pt>
                <c:pt idx="1200">
                  <c:v>63180</c:v>
                </c:pt>
                <c:pt idx="1201">
                  <c:v>63642</c:v>
                </c:pt>
                <c:pt idx="1202">
                  <c:v>63953</c:v>
                </c:pt>
                <c:pt idx="1203">
                  <c:v>64373</c:v>
                </c:pt>
                <c:pt idx="1204">
                  <c:v>64471</c:v>
                </c:pt>
                <c:pt idx="1205">
                  <c:v>66700</c:v>
                </c:pt>
                <c:pt idx="1206">
                  <c:v>66750</c:v>
                </c:pt>
                <c:pt idx="1207">
                  <c:v>68305</c:v>
                </c:pt>
                <c:pt idx="1208">
                  <c:v>71264</c:v>
                </c:pt>
                <c:pt idx="1209">
                  <c:v>71658</c:v>
                </c:pt>
                <c:pt idx="1210">
                  <c:v>75103</c:v>
                </c:pt>
                <c:pt idx="1211">
                  <c:v>76025</c:v>
                </c:pt>
                <c:pt idx="1212">
                  <c:v>76483</c:v>
                </c:pt>
                <c:pt idx="1213">
                  <c:v>77231</c:v>
                </c:pt>
                <c:pt idx="1214">
                  <c:v>80578</c:v>
                </c:pt>
                <c:pt idx="1215">
                  <c:v>87495</c:v>
                </c:pt>
                <c:pt idx="1216">
                  <c:v>89792</c:v>
                </c:pt>
                <c:pt idx="1217">
                  <c:v>98285</c:v>
                </c:pt>
                <c:pt idx="1218">
                  <c:v>107911</c:v>
                </c:pt>
                <c:pt idx="1219">
                  <c:v>109232</c:v>
                </c:pt>
                <c:pt idx="1220">
                  <c:v>109393</c:v>
                </c:pt>
                <c:pt idx="1221">
                  <c:v>116535</c:v>
                </c:pt>
                <c:pt idx="1222">
                  <c:v>118246</c:v>
                </c:pt>
                <c:pt idx="1223">
                  <c:v>126491</c:v>
                </c:pt>
                <c:pt idx="1224">
                  <c:v>142602</c:v>
                </c:pt>
                <c:pt idx="1225">
                  <c:v>150952</c:v>
                </c:pt>
                <c:pt idx="1226">
                  <c:v>156668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2-40D7-91F3-530CA43ED111}"/>
            </c:ext>
          </c:extLst>
        </c:ser>
        <c:ser>
          <c:idx val="2"/>
          <c:order val="2"/>
          <c:tx>
            <c:strRef>
              <c:f>graph_soc!$C$1</c:f>
              <c:strCache>
                <c:ptCount val="1"/>
                <c:pt idx="0">
                  <c:v>Pass+Graph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graph_soc!$C$2:$C$1501</c:f>
              <c:numCache>
                <c:formatCode>General</c:formatCode>
                <c:ptCount val="1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14</c:v>
                </c:pt>
                <c:pt idx="241">
                  <c:v>14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17</c:v>
                </c:pt>
                <c:pt idx="260">
                  <c:v>17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22</c:v>
                </c:pt>
                <c:pt idx="290">
                  <c:v>22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22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26</c:v>
                </c:pt>
                <c:pt idx="320">
                  <c:v>26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27</c:v>
                </c:pt>
                <c:pt idx="325">
                  <c:v>27</c:v>
                </c:pt>
                <c:pt idx="326">
                  <c:v>27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28</c:v>
                </c:pt>
                <c:pt idx="331">
                  <c:v>29</c:v>
                </c:pt>
                <c:pt idx="332">
                  <c:v>29</c:v>
                </c:pt>
                <c:pt idx="333">
                  <c:v>29</c:v>
                </c:pt>
                <c:pt idx="334">
                  <c:v>29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31</c:v>
                </c:pt>
                <c:pt idx="343">
                  <c:v>31</c:v>
                </c:pt>
                <c:pt idx="344">
                  <c:v>31</c:v>
                </c:pt>
                <c:pt idx="345">
                  <c:v>31</c:v>
                </c:pt>
                <c:pt idx="346">
                  <c:v>31</c:v>
                </c:pt>
                <c:pt idx="347">
                  <c:v>33</c:v>
                </c:pt>
                <c:pt idx="348">
                  <c:v>33</c:v>
                </c:pt>
                <c:pt idx="349">
                  <c:v>33</c:v>
                </c:pt>
                <c:pt idx="350">
                  <c:v>33</c:v>
                </c:pt>
                <c:pt idx="351">
                  <c:v>33</c:v>
                </c:pt>
                <c:pt idx="352">
                  <c:v>33</c:v>
                </c:pt>
                <c:pt idx="353">
                  <c:v>33</c:v>
                </c:pt>
                <c:pt idx="354">
                  <c:v>33</c:v>
                </c:pt>
                <c:pt idx="355">
                  <c:v>34</c:v>
                </c:pt>
                <c:pt idx="356">
                  <c:v>34</c:v>
                </c:pt>
                <c:pt idx="357">
                  <c:v>34</c:v>
                </c:pt>
                <c:pt idx="358">
                  <c:v>35</c:v>
                </c:pt>
                <c:pt idx="359">
                  <c:v>35</c:v>
                </c:pt>
                <c:pt idx="360">
                  <c:v>35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38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39</c:v>
                </c:pt>
                <c:pt idx="373">
                  <c:v>39</c:v>
                </c:pt>
                <c:pt idx="374">
                  <c:v>40</c:v>
                </c:pt>
                <c:pt idx="375">
                  <c:v>41</c:v>
                </c:pt>
                <c:pt idx="376">
                  <c:v>41</c:v>
                </c:pt>
                <c:pt idx="377">
                  <c:v>43</c:v>
                </c:pt>
                <c:pt idx="378">
                  <c:v>43</c:v>
                </c:pt>
                <c:pt idx="379">
                  <c:v>43</c:v>
                </c:pt>
                <c:pt idx="380">
                  <c:v>43</c:v>
                </c:pt>
                <c:pt idx="381">
                  <c:v>43</c:v>
                </c:pt>
                <c:pt idx="382">
                  <c:v>44</c:v>
                </c:pt>
                <c:pt idx="383">
                  <c:v>45</c:v>
                </c:pt>
                <c:pt idx="384">
                  <c:v>46</c:v>
                </c:pt>
                <c:pt idx="385">
                  <c:v>46</c:v>
                </c:pt>
                <c:pt idx="386">
                  <c:v>47</c:v>
                </c:pt>
                <c:pt idx="387">
                  <c:v>47</c:v>
                </c:pt>
                <c:pt idx="388">
                  <c:v>47</c:v>
                </c:pt>
                <c:pt idx="389">
                  <c:v>47</c:v>
                </c:pt>
                <c:pt idx="390">
                  <c:v>48</c:v>
                </c:pt>
                <c:pt idx="391">
                  <c:v>48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50</c:v>
                </c:pt>
                <c:pt idx="399">
                  <c:v>52</c:v>
                </c:pt>
                <c:pt idx="400">
                  <c:v>52</c:v>
                </c:pt>
                <c:pt idx="401">
                  <c:v>52</c:v>
                </c:pt>
                <c:pt idx="402">
                  <c:v>53</c:v>
                </c:pt>
                <c:pt idx="403">
                  <c:v>53</c:v>
                </c:pt>
                <c:pt idx="404">
                  <c:v>54</c:v>
                </c:pt>
                <c:pt idx="405">
                  <c:v>54</c:v>
                </c:pt>
                <c:pt idx="406">
                  <c:v>55</c:v>
                </c:pt>
                <c:pt idx="407">
                  <c:v>55</c:v>
                </c:pt>
                <c:pt idx="408">
                  <c:v>56</c:v>
                </c:pt>
                <c:pt idx="409">
                  <c:v>56</c:v>
                </c:pt>
                <c:pt idx="410">
                  <c:v>56</c:v>
                </c:pt>
                <c:pt idx="411">
                  <c:v>59</c:v>
                </c:pt>
                <c:pt idx="412">
                  <c:v>59</c:v>
                </c:pt>
                <c:pt idx="413">
                  <c:v>60</c:v>
                </c:pt>
                <c:pt idx="414">
                  <c:v>61</c:v>
                </c:pt>
                <c:pt idx="415">
                  <c:v>61</c:v>
                </c:pt>
                <c:pt idx="416">
                  <c:v>61</c:v>
                </c:pt>
                <c:pt idx="417">
                  <c:v>62</c:v>
                </c:pt>
                <c:pt idx="418">
                  <c:v>62</c:v>
                </c:pt>
                <c:pt idx="419">
                  <c:v>62</c:v>
                </c:pt>
                <c:pt idx="420">
                  <c:v>62</c:v>
                </c:pt>
                <c:pt idx="421">
                  <c:v>63</c:v>
                </c:pt>
                <c:pt idx="422">
                  <c:v>63</c:v>
                </c:pt>
                <c:pt idx="423">
                  <c:v>64</c:v>
                </c:pt>
                <c:pt idx="424">
                  <c:v>64</c:v>
                </c:pt>
                <c:pt idx="425">
                  <c:v>64</c:v>
                </c:pt>
                <c:pt idx="426">
                  <c:v>64</c:v>
                </c:pt>
                <c:pt idx="427">
                  <c:v>64</c:v>
                </c:pt>
                <c:pt idx="428">
                  <c:v>66</c:v>
                </c:pt>
                <c:pt idx="429">
                  <c:v>66</c:v>
                </c:pt>
                <c:pt idx="430">
                  <c:v>67</c:v>
                </c:pt>
                <c:pt idx="431">
                  <c:v>67</c:v>
                </c:pt>
                <c:pt idx="432">
                  <c:v>68</c:v>
                </c:pt>
                <c:pt idx="433">
                  <c:v>68</c:v>
                </c:pt>
                <c:pt idx="434">
                  <c:v>69</c:v>
                </c:pt>
                <c:pt idx="435">
                  <c:v>70</c:v>
                </c:pt>
                <c:pt idx="436">
                  <c:v>71</c:v>
                </c:pt>
                <c:pt idx="437">
                  <c:v>71</c:v>
                </c:pt>
                <c:pt idx="438">
                  <c:v>72</c:v>
                </c:pt>
                <c:pt idx="439">
                  <c:v>73</c:v>
                </c:pt>
                <c:pt idx="440">
                  <c:v>74</c:v>
                </c:pt>
                <c:pt idx="441">
                  <c:v>74</c:v>
                </c:pt>
                <c:pt idx="442">
                  <c:v>74</c:v>
                </c:pt>
                <c:pt idx="443">
                  <c:v>74</c:v>
                </c:pt>
                <c:pt idx="444">
                  <c:v>75</c:v>
                </c:pt>
                <c:pt idx="445">
                  <c:v>75</c:v>
                </c:pt>
                <c:pt idx="446">
                  <c:v>75</c:v>
                </c:pt>
                <c:pt idx="447">
                  <c:v>76</c:v>
                </c:pt>
                <c:pt idx="448">
                  <c:v>79</c:v>
                </c:pt>
                <c:pt idx="449">
                  <c:v>79</c:v>
                </c:pt>
                <c:pt idx="450">
                  <c:v>79</c:v>
                </c:pt>
                <c:pt idx="451">
                  <c:v>79</c:v>
                </c:pt>
                <c:pt idx="452">
                  <c:v>80</c:v>
                </c:pt>
                <c:pt idx="453">
                  <c:v>81</c:v>
                </c:pt>
                <c:pt idx="454">
                  <c:v>81</c:v>
                </c:pt>
                <c:pt idx="455">
                  <c:v>82</c:v>
                </c:pt>
                <c:pt idx="456">
                  <c:v>83</c:v>
                </c:pt>
                <c:pt idx="457">
                  <c:v>83</c:v>
                </c:pt>
                <c:pt idx="458">
                  <c:v>86</c:v>
                </c:pt>
                <c:pt idx="459">
                  <c:v>87</c:v>
                </c:pt>
                <c:pt idx="460">
                  <c:v>87</c:v>
                </c:pt>
                <c:pt idx="461">
                  <c:v>87</c:v>
                </c:pt>
                <c:pt idx="462">
                  <c:v>88</c:v>
                </c:pt>
                <c:pt idx="463">
                  <c:v>88</c:v>
                </c:pt>
                <c:pt idx="464">
                  <c:v>88</c:v>
                </c:pt>
                <c:pt idx="465">
                  <c:v>88</c:v>
                </c:pt>
                <c:pt idx="466">
                  <c:v>90</c:v>
                </c:pt>
                <c:pt idx="467">
                  <c:v>90</c:v>
                </c:pt>
                <c:pt idx="468">
                  <c:v>91</c:v>
                </c:pt>
                <c:pt idx="469">
                  <c:v>91</c:v>
                </c:pt>
                <c:pt idx="470">
                  <c:v>93</c:v>
                </c:pt>
                <c:pt idx="471">
                  <c:v>93</c:v>
                </c:pt>
                <c:pt idx="472">
                  <c:v>93</c:v>
                </c:pt>
                <c:pt idx="473">
                  <c:v>94</c:v>
                </c:pt>
                <c:pt idx="474">
                  <c:v>95</c:v>
                </c:pt>
                <c:pt idx="475">
                  <c:v>96</c:v>
                </c:pt>
                <c:pt idx="476">
                  <c:v>97</c:v>
                </c:pt>
                <c:pt idx="477">
                  <c:v>97</c:v>
                </c:pt>
                <c:pt idx="478">
                  <c:v>100</c:v>
                </c:pt>
                <c:pt idx="479">
                  <c:v>100</c:v>
                </c:pt>
                <c:pt idx="480">
                  <c:v>101</c:v>
                </c:pt>
                <c:pt idx="481">
                  <c:v>101</c:v>
                </c:pt>
                <c:pt idx="482">
                  <c:v>102</c:v>
                </c:pt>
                <c:pt idx="483">
                  <c:v>102</c:v>
                </c:pt>
                <c:pt idx="484">
                  <c:v>102</c:v>
                </c:pt>
                <c:pt idx="485">
                  <c:v>104</c:v>
                </c:pt>
                <c:pt idx="486">
                  <c:v>105</c:v>
                </c:pt>
                <c:pt idx="487">
                  <c:v>105</c:v>
                </c:pt>
                <c:pt idx="488">
                  <c:v>105</c:v>
                </c:pt>
                <c:pt idx="489">
                  <c:v>107</c:v>
                </c:pt>
                <c:pt idx="490">
                  <c:v>107</c:v>
                </c:pt>
                <c:pt idx="491">
                  <c:v>108</c:v>
                </c:pt>
                <c:pt idx="492">
                  <c:v>109</c:v>
                </c:pt>
                <c:pt idx="493">
                  <c:v>110</c:v>
                </c:pt>
                <c:pt idx="494">
                  <c:v>112</c:v>
                </c:pt>
                <c:pt idx="495">
                  <c:v>112</c:v>
                </c:pt>
                <c:pt idx="496">
                  <c:v>113</c:v>
                </c:pt>
                <c:pt idx="497">
                  <c:v>114</c:v>
                </c:pt>
                <c:pt idx="498">
                  <c:v>114</c:v>
                </c:pt>
                <c:pt idx="499">
                  <c:v>115</c:v>
                </c:pt>
                <c:pt idx="500">
                  <c:v>115</c:v>
                </c:pt>
                <c:pt idx="501">
                  <c:v>116</c:v>
                </c:pt>
                <c:pt idx="502">
                  <c:v>116</c:v>
                </c:pt>
                <c:pt idx="503">
                  <c:v>117</c:v>
                </c:pt>
                <c:pt idx="504">
                  <c:v>118</c:v>
                </c:pt>
                <c:pt idx="505">
                  <c:v>119</c:v>
                </c:pt>
                <c:pt idx="506">
                  <c:v>119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121</c:v>
                </c:pt>
                <c:pt idx="512">
                  <c:v>122</c:v>
                </c:pt>
                <c:pt idx="513">
                  <c:v>123</c:v>
                </c:pt>
                <c:pt idx="514">
                  <c:v>123</c:v>
                </c:pt>
                <c:pt idx="515">
                  <c:v>124</c:v>
                </c:pt>
                <c:pt idx="516">
                  <c:v>124</c:v>
                </c:pt>
                <c:pt idx="517">
                  <c:v>126</c:v>
                </c:pt>
                <c:pt idx="518">
                  <c:v>127</c:v>
                </c:pt>
                <c:pt idx="519">
                  <c:v>128</c:v>
                </c:pt>
                <c:pt idx="520">
                  <c:v>129</c:v>
                </c:pt>
                <c:pt idx="521">
                  <c:v>130</c:v>
                </c:pt>
                <c:pt idx="522">
                  <c:v>130</c:v>
                </c:pt>
                <c:pt idx="523">
                  <c:v>131</c:v>
                </c:pt>
                <c:pt idx="524">
                  <c:v>133</c:v>
                </c:pt>
                <c:pt idx="525">
                  <c:v>138</c:v>
                </c:pt>
                <c:pt idx="526">
                  <c:v>140</c:v>
                </c:pt>
                <c:pt idx="527">
                  <c:v>140</c:v>
                </c:pt>
                <c:pt idx="528">
                  <c:v>141</c:v>
                </c:pt>
                <c:pt idx="529">
                  <c:v>143</c:v>
                </c:pt>
                <c:pt idx="530">
                  <c:v>143</c:v>
                </c:pt>
                <c:pt idx="531">
                  <c:v>145</c:v>
                </c:pt>
                <c:pt idx="532">
                  <c:v>146</c:v>
                </c:pt>
                <c:pt idx="533">
                  <c:v>148</c:v>
                </c:pt>
                <c:pt idx="534">
                  <c:v>148</c:v>
                </c:pt>
                <c:pt idx="535">
                  <c:v>149</c:v>
                </c:pt>
                <c:pt idx="536">
                  <c:v>150</c:v>
                </c:pt>
                <c:pt idx="537">
                  <c:v>151</c:v>
                </c:pt>
                <c:pt idx="538">
                  <c:v>152</c:v>
                </c:pt>
                <c:pt idx="539">
                  <c:v>152</c:v>
                </c:pt>
                <c:pt idx="540">
                  <c:v>154</c:v>
                </c:pt>
                <c:pt idx="541">
                  <c:v>155</c:v>
                </c:pt>
                <c:pt idx="542">
                  <c:v>156</c:v>
                </c:pt>
                <c:pt idx="543">
                  <c:v>158</c:v>
                </c:pt>
                <c:pt idx="544">
                  <c:v>160</c:v>
                </c:pt>
                <c:pt idx="545">
                  <c:v>160</c:v>
                </c:pt>
                <c:pt idx="546">
                  <c:v>162</c:v>
                </c:pt>
                <c:pt idx="547">
                  <c:v>162</c:v>
                </c:pt>
                <c:pt idx="548">
                  <c:v>163</c:v>
                </c:pt>
                <c:pt idx="549">
                  <c:v>163</c:v>
                </c:pt>
                <c:pt idx="550">
                  <c:v>165</c:v>
                </c:pt>
                <c:pt idx="551">
                  <c:v>167</c:v>
                </c:pt>
                <c:pt idx="552">
                  <c:v>167</c:v>
                </c:pt>
                <c:pt idx="553">
                  <c:v>168</c:v>
                </c:pt>
                <c:pt idx="554">
                  <c:v>171</c:v>
                </c:pt>
                <c:pt idx="555">
                  <c:v>171</c:v>
                </c:pt>
                <c:pt idx="556">
                  <c:v>174</c:v>
                </c:pt>
                <c:pt idx="557">
                  <c:v>175</c:v>
                </c:pt>
                <c:pt idx="558">
                  <c:v>178</c:v>
                </c:pt>
                <c:pt idx="559">
                  <c:v>179</c:v>
                </c:pt>
                <c:pt idx="560">
                  <c:v>181</c:v>
                </c:pt>
                <c:pt idx="561">
                  <c:v>182</c:v>
                </c:pt>
                <c:pt idx="562">
                  <c:v>182</c:v>
                </c:pt>
                <c:pt idx="563">
                  <c:v>183</c:v>
                </c:pt>
                <c:pt idx="564">
                  <c:v>184</c:v>
                </c:pt>
                <c:pt idx="565">
                  <c:v>184</c:v>
                </c:pt>
                <c:pt idx="566">
                  <c:v>189</c:v>
                </c:pt>
                <c:pt idx="567">
                  <c:v>193</c:v>
                </c:pt>
                <c:pt idx="568">
                  <c:v>193</c:v>
                </c:pt>
                <c:pt idx="569">
                  <c:v>196</c:v>
                </c:pt>
                <c:pt idx="570">
                  <c:v>201</c:v>
                </c:pt>
                <c:pt idx="571">
                  <c:v>203</c:v>
                </c:pt>
                <c:pt idx="572">
                  <c:v>206</c:v>
                </c:pt>
                <c:pt idx="573">
                  <c:v>208</c:v>
                </c:pt>
                <c:pt idx="574">
                  <c:v>209</c:v>
                </c:pt>
                <c:pt idx="575">
                  <c:v>214</c:v>
                </c:pt>
                <c:pt idx="576">
                  <c:v>216</c:v>
                </c:pt>
                <c:pt idx="577">
                  <c:v>222</c:v>
                </c:pt>
                <c:pt idx="578">
                  <c:v>228</c:v>
                </c:pt>
                <c:pt idx="579">
                  <c:v>229</c:v>
                </c:pt>
                <c:pt idx="580">
                  <c:v>235</c:v>
                </c:pt>
                <c:pt idx="581">
                  <c:v>237</c:v>
                </c:pt>
                <c:pt idx="582">
                  <c:v>239</c:v>
                </c:pt>
                <c:pt idx="583">
                  <c:v>239</c:v>
                </c:pt>
                <c:pt idx="584">
                  <c:v>244</c:v>
                </c:pt>
                <c:pt idx="585">
                  <c:v>244</c:v>
                </c:pt>
                <c:pt idx="586">
                  <c:v>249</c:v>
                </c:pt>
                <c:pt idx="587">
                  <c:v>254</c:v>
                </c:pt>
                <c:pt idx="588">
                  <c:v>260</c:v>
                </c:pt>
                <c:pt idx="589">
                  <c:v>262</c:v>
                </c:pt>
                <c:pt idx="590">
                  <c:v>266</c:v>
                </c:pt>
                <c:pt idx="591">
                  <c:v>269</c:v>
                </c:pt>
                <c:pt idx="592">
                  <c:v>282</c:v>
                </c:pt>
                <c:pt idx="593">
                  <c:v>283</c:v>
                </c:pt>
                <c:pt idx="594">
                  <c:v>284</c:v>
                </c:pt>
                <c:pt idx="595">
                  <c:v>284</c:v>
                </c:pt>
                <c:pt idx="596">
                  <c:v>289</c:v>
                </c:pt>
                <c:pt idx="597">
                  <c:v>295</c:v>
                </c:pt>
                <c:pt idx="598">
                  <c:v>301</c:v>
                </c:pt>
                <c:pt idx="599">
                  <c:v>303</c:v>
                </c:pt>
                <c:pt idx="600">
                  <c:v>304</c:v>
                </c:pt>
                <c:pt idx="601">
                  <c:v>311</c:v>
                </c:pt>
                <c:pt idx="602">
                  <c:v>314</c:v>
                </c:pt>
                <c:pt idx="603">
                  <c:v>325</c:v>
                </c:pt>
                <c:pt idx="604">
                  <c:v>330</c:v>
                </c:pt>
                <c:pt idx="605">
                  <c:v>336</c:v>
                </c:pt>
                <c:pt idx="606">
                  <c:v>337</c:v>
                </c:pt>
                <c:pt idx="607">
                  <c:v>339</c:v>
                </c:pt>
                <c:pt idx="608">
                  <c:v>349</c:v>
                </c:pt>
                <c:pt idx="609">
                  <c:v>357</c:v>
                </c:pt>
                <c:pt idx="610">
                  <c:v>361</c:v>
                </c:pt>
                <c:pt idx="611">
                  <c:v>361</c:v>
                </c:pt>
                <c:pt idx="612">
                  <c:v>364</c:v>
                </c:pt>
                <c:pt idx="613">
                  <c:v>366</c:v>
                </c:pt>
                <c:pt idx="614">
                  <c:v>369</c:v>
                </c:pt>
                <c:pt idx="615">
                  <c:v>370</c:v>
                </c:pt>
                <c:pt idx="616">
                  <c:v>375</c:v>
                </c:pt>
                <c:pt idx="617">
                  <c:v>378</c:v>
                </c:pt>
                <c:pt idx="618">
                  <c:v>387</c:v>
                </c:pt>
                <c:pt idx="619">
                  <c:v>395</c:v>
                </c:pt>
                <c:pt idx="620">
                  <c:v>398</c:v>
                </c:pt>
                <c:pt idx="621">
                  <c:v>405</c:v>
                </c:pt>
                <c:pt idx="622">
                  <c:v>410</c:v>
                </c:pt>
                <c:pt idx="623">
                  <c:v>412</c:v>
                </c:pt>
                <c:pt idx="624">
                  <c:v>413</c:v>
                </c:pt>
                <c:pt idx="625">
                  <c:v>420</c:v>
                </c:pt>
                <c:pt idx="626">
                  <c:v>432</c:v>
                </c:pt>
                <c:pt idx="627">
                  <c:v>433</c:v>
                </c:pt>
                <c:pt idx="628">
                  <c:v>436</c:v>
                </c:pt>
                <c:pt idx="629">
                  <c:v>447</c:v>
                </c:pt>
                <c:pt idx="630">
                  <c:v>449</c:v>
                </c:pt>
                <c:pt idx="631">
                  <c:v>451</c:v>
                </c:pt>
                <c:pt idx="632">
                  <c:v>452</c:v>
                </c:pt>
                <c:pt idx="633">
                  <c:v>457</c:v>
                </c:pt>
                <c:pt idx="634">
                  <c:v>460</c:v>
                </c:pt>
                <c:pt idx="635">
                  <c:v>467</c:v>
                </c:pt>
                <c:pt idx="636">
                  <c:v>467</c:v>
                </c:pt>
                <c:pt idx="637">
                  <c:v>469</c:v>
                </c:pt>
                <c:pt idx="638">
                  <c:v>487</c:v>
                </c:pt>
                <c:pt idx="639">
                  <c:v>497</c:v>
                </c:pt>
                <c:pt idx="640">
                  <c:v>497</c:v>
                </c:pt>
                <c:pt idx="641">
                  <c:v>498</c:v>
                </c:pt>
                <c:pt idx="642">
                  <c:v>498</c:v>
                </c:pt>
                <c:pt idx="643">
                  <c:v>503</c:v>
                </c:pt>
                <c:pt idx="644">
                  <c:v>505</c:v>
                </c:pt>
                <c:pt idx="645">
                  <c:v>513</c:v>
                </c:pt>
                <c:pt idx="646">
                  <c:v>513</c:v>
                </c:pt>
                <c:pt idx="647">
                  <c:v>514</c:v>
                </c:pt>
                <c:pt idx="648">
                  <c:v>515</c:v>
                </c:pt>
                <c:pt idx="649">
                  <c:v>521</c:v>
                </c:pt>
                <c:pt idx="650">
                  <c:v>523</c:v>
                </c:pt>
                <c:pt idx="651">
                  <c:v>525</c:v>
                </c:pt>
                <c:pt idx="652">
                  <c:v>530</c:v>
                </c:pt>
                <c:pt idx="653">
                  <c:v>532</c:v>
                </c:pt>
                <c:pt idx="654">
                  <c:v>532</c:v>
                </c:pt>
                <c:pt idx="655">
                  <c:v>537</c:v>
                </c:pt>
                <c:pt idx="656">
                  <c:v>539</c:v>
                </c:pt>
                <c:pt idx="657">
                  <c:v>547</c:v>
                </c:pt>
                <c:pt idx="658">
                  <c:v>552</c:v>
                </c:pt>
                <c:pt idx="659">
                  <c:v>553</c:v>
                </c:pt>
                <c:pt idx="660">
                  <c:v>555</c:v>
                </c:pt>
                <c:pt idx="661">
                  <c:v>556</c:v>
                </c:pt>
                <c:pt idx="662">
                  <c:v>558</c:v>
                </c:pt>
                <c:pt idx="663">
                  <c:v>559</c:v>
                </c:pt>
                <c:pt idx="664">
                  <c:v>561</c:v>
                </c:pt>
                <c:pt idx="665">
                  <c:v>576</c:v>
                </c:pt>
                <c:pt idx="666">
                  <c:v>591</c:v>
                </c:pt>
                <c:pt idx="667">
                  <c:v>591</c:v>
                </c:pt>
                <c:pt idx="668">
                  <c:v>597</c:v>
                </c:pt>
                <c:pt idx="669">
                  <c:v>603</c:v>
                </c:pt>
                <c:pt idx="670">
                  <c:v>604</c:v>
                </c:pt>
                <c:pt idx="671">
                  <c:v>605</c:v>
                </c:pt>
                <c:pt idx="672">
                  <c:v>613</c:v>
                </c:pt>
                <c:pt idx="673">
                  <c:v>620</c:v>
                </c:pt>
                <c:pt idx="674">
                  <c:v>631</c:v>
                </c:pt>
                <c:pt idx="675">
                  <c:v>632</c:v>
                </c:pt>
                <c:pt idx="676">
                  <c:v>646</c:v>
                </c:pt>
                <c:pt idx="677">
                  <c:v>647</c:v>
                </c:pt>
                <c:pt idx="678">
                  <c:v>652</c:v>
                </c:pt>
                <c:pt idx="679">
                  <c:v>654</c:v>
                </c:pt>
                <c:pt idx="680">
                  <c:v>667</c:v>
                </c:pt>
                <c:pt idx="681">
                  <c:v>679</c:v>
                </c:pt>
                <c:pt idx="682">
                  <c:v>684</c:v>
                </c:pt>
                <c:pt idx="683">
                  <c:v>702</c:v>
                </c:pt>
                <c:pt idx="684">
                  <c:v>707</c:v>
                </c:pt>
                <c:pt idx="685">
                  <c:v>710</c:v>
                </c:pt>
                <c:pt idx="686">
                  <c:v>715</c:v>
                </c:pt>
                <c:pt idx="687">
                  <c:v>718</c:v>
                </c:pt>
                <c:pt idx="688">
                  <c:v>719</c:v>
                </c:pt>
                <c:pt idx="689">
                  <c:v>723</c:v>
                </c:pt>
                <c:pt idx="690">
                  <c:v>725</c:v>
                </c:pt>
                <c:pt idx="691">
                  <c:v>725</c:v>
                </c:pt>
                <c:pt idx="692">
                  <c:v>728</c:v>
                </c:pt>
                <c:pt idx="693">
                  <c:v>735</c:v>
                </c:pt>
                <c:pt idx="694">
                  <c:v>745</c:v>
                </c:pt>
                <c:pt idx="695">
                  <c:v>745</c:v>
                </c:pt>
                <c:pt idx="696">
                  <c:v>748</c:v>
                </c:pt>
                <c:pt idx="697">
                  <c:v>750</c:v>
                </c:pt>
                <c:pt idx="698">
                  <c:v>751</c:v>
                </c:pt>
                <c:pt idx="699">
                  <c:v>751</c:v>
                </c:pt>
                <c:pt idx="700">
                  <c:v>764</c:v>
                </c:pt>
                <c:pt idx="701">
                  <c:v>766</c:v>
                </c:pt>
                <c:pt idx="702">
                  <c:v>769</c:v>
                </c:pt>
                <c:pt idx="703">
                  <c:v>785</c:v>
                </c:pt>
                <c:pt idx="704">
                  <c:v>787</c:v>
                </c:pt>
                <c:pt idx="705">
                  <c:v>787</c:v>
                </c:pt>
                <c:pt idx="706">
                  <c:v>790</c:v>
                </c:pt>
                <c:pt idx="707">
                  <c:v>792</c:v>
                </c:pt>
                <c:pt idx="708">
                  <c:v>795</c:v>
                </c:pt>
                <c:pt idx="709">
                  <c:v>805</c:v>
                </c:pt>
                <c:pt idx="710">
                  <c:v>811</c:v>
                </c:pt>
                <c:pt idx="711">
                  <c:v>815</c:v>
                </c:pt>
                <c:pt idx="712">
                  <c:v>822</c:v>
                </c:pt>
                <c:pt idx="713">
                  <c:v>825</c:v>
                </c:pt>
                <c:pt idx="714">
                  <c:v>832</c:v>
                </c:pt>
                <c:pt idx="715">
                  <c:v>842</c:v>
                </c:pt>
                <c:pt idx="716">
                  <c:v>845</c:v>
                </c:pt>
                <c:pt idx="717">
                  <c:v>853</c:v>
                </c:pt>
                <c:pt idx="718">
                  <c:v>865</c:v>
                </c:pt>
                <c:pt idx="719">
                  <c:v>867</c:v>
                </c:pt>
                <c:pt idx="720">
                  <c:v>868</c:v>
                </c:pt>
                <c:pt idx="721">
                  <c:v>869</c:v>
                </c:pt>
                <c:pt idx="722">
                  <c:v>880</c:v>
                </c:pt>
                <c:pt idx="723">
                  <c:v>887</c:v>
                </c:pt>
                <c:pt idx="724">
                  <c:v>888</c:v>
                </c:pt>
                <c:pt idx="725">
                  <c:v>902</c:v>
                </c:pt>
                <c:pt idx="726">
                  <c:v>915</c:v>
                </c:pt>
                <c:pt idx="727">
                  <c:v>919</c:v>
                </c:pt>
                <c:pt idx="728">
                  <c:v>932</c:v>
                </c:pt>
                <c:pt idx="729">
                  <c:v>954</c:v>
                </c:pt>
                <c:pt idx="730">
                  <c:v>974</c:v>
                </c:pt>
                <c:pt idx="731">
                  <c:v>986</c:v>
                </c:pt>
                <c:pt idx="732">
                  <c:v>988</c:v>
                </c:pt>
                <c:pt idx="733">
                  <c:v>995</c:v>
                </c:pt>
                <c:pt idx="734">
                  <c:v>997</c:v>
                </c:pt>
                <c:pt idx="735">
                  <c:v>998</c:v>
                </c:pt>
                <c:pt idx="736">
                  <c:v>1003</c:v>
                </c:pt>
                <c:pt idx="737">
                  <c:v>1032</c:v>
                </c:pt>
                <c:pt idx="738">
                  <c:v>1035</c:v>
                </c:pt>
                <c:pt idx="739">
                  <c:v>1037</c:v>
                </c:pt>
                <c:pt idx="740">
                  <c:v>1039</c:v>
                </c:pt>
                <c:pt idx="741">
                  <c:v>1051</c:v>
                </c:pt>
                <c:pt idx="742">
                  <c:v>1071</c:v>
                </c:pt>
                <c:pt idx="743">
                  <c:v>1073</c:v>
                </c:pt>
                <c:pt idx="744">
                  <c:v>1074</c:v>
                </c:pt>
                <c:pt idx="745">
                  <c:v>1074</c:v>
                </c:pt>
                <c:pt idx="746">
                  <c:v>1079</c:v>
                </c:pt>
                <c:pt idx="747">
                  <c:v>1097</c:v>
                </c:pt>
                <c:pt idx="748">
                  <c:v>1102</c:v>
                </c:pt>
                <c:pt idx="749">
                  <c:v>1125</c:v>
                </c:pt>
                <c:pt idx="750">
                  <c:v>1129</c:v>
                </c:pt>
                <c:pt idx="751">
                  <c:v>1132</c:v>
                </c:pt>
                <c:pt idx="752">
                  <c:v>1132</c:v>
                </c:pt>
                <c:pt idx="753">
                  <c:v>1140</c:v>
                </c:pt>
                <c:pt idx="754">
                  <c:v>1153</c:v>
                </c:pt>
                <c:pt idx="755">
                  <c:v>1157</c:v>
                </c:pt>
                <c:pt idx="756">
                  <c:v>1165</c:v>
                </c:pt>
                <c:pt idx="757">
                  <c:v>1177</c:v>
                </c:pt>
                <c:pt idx="758">
                  <c:v>1206</c:v>
                </c:pt>
                <c:pt idx="759">
                  <c:v>1222</c:v>
                </c:pt>
                <c:pt idx="760">
                  <c:v>1230</c:v>
                </c:pt>
                <c:pt idx="761">
                  <c:v>1236</c:v>
                </c:pt>
                <c:pt idx="762">
                  <c:v>1260</c:v>
                </c:pt>
                <c:pt idx="763">
                  <c:v>1261</c:v>
                </c:pt>
                <c:pt idx="764">
                  <c:v>1266</c:v>
                </c:pt>
                <c:pt idx="765">
                  <c:v>1271</c:v>
                </c:pt>
                <c:pt idx="766">
                  <c:v>1276</c:v>
                </c:pt>
                <c:pt idx="767">
                  <c:v>1280</c:v>
                </c:pt>
                <c:pt idx="768">
                  <c:v>1284</c:v>
                </c:pt>
                <c:pt idx="769">
                  <c:v>1289</c:v>
                </c:pt>
                <c:pt idx="770">
                  <c:v>1290</c:v>
                </c:pt>
                <c:pt idx="771">
                  <c:v>1293</c:v>
                </c:pt>
                <c:pt idx="772">
                  <c:v>1297</c:v>
                </c:pt>
                <c:pt idx="773">
                  <c:v>1298</c:v>
                </c:pt>
                <c:pt idx="774">
                  <c:v>1300</c:v>
                </c:pt>
                <c:pt idx="775">
                  <c:v>1323</c:v>
                </c:pt>
                <c:pt idx="776">
                  <c:v>1330</c:v>
                </c:pt>
                <c:pt idx="777">
                  <c:v>1337</c:v>
                </c:pt>
                <c:pt idx="778">
                  <c:v>1339</c:v>
                </c:pt>
                <c:pt idx="779">
                  <c:v>1339</c:v>
                </c:pt>
                <c:pt idx="780">
                  <c:v>1351</c:v>
                </c:pt>
                <c:pt idx="781">
                  <c:v>1353</c:v>
                </c:pt>
                <c:pt idx="782">
                  <c:v>1356</c:v>
                </c:pt>
                <c:pt idx="783">
                  <c:v>1357</c:v>
                </c:pt>
                <c:pt idx="784">
                  <c:v>1358</c:v>
                </c:pt>
                <c:pt idx="785">
                  <c:v>1361</c:v>
                </c:pt>
                <c:pt idx="786">
                  <c:v>1362</c:v>
                </c:pt>
                <c:pt idx="787">
                  <c:v>1363</c:v>
                </c:pt>
                <c:pt idx="788">
                  <c:v>1364</c:v>
                </c:pt>
                <c:pt idx="789">
                  <c:v>1381</c:v>
                </c:pt>
                <c:pt idx="790">
                  <c:v>1385</c:v>
                </c:pt>
                <c:pt idx="791">
                  <c:v>1389</c:v>
                </c:pt>
                <c:pt idx="792">
                  <c:v>1395</c:v>
                </c:pt>
                <c:pt idx="793">
                  <c:v>1403</c:v>
                </c:pt>
                <c:pt idx="794">
                  <c:v>1404</c:v>
                </c:pt>
                <c:pt idx="795">
                  <c:v>1407</c:v>
                </c:pt>
                <c:pt idx="796">
                  <c:v>1413</c:v>
                </c:pt>
                <c:pt idx="797">
                  <c:v>1415</c:v>
                </c:pt>
                <c:pt idx="798">
                  <c:v>1436</c:v>
                </c:pt>
                <c:pt idx="799">
                  <c:v>1452</c:v>
                </c:pt>
                <c:pt idx="800">
                  <c:v>1455</c:v>
                </c:pt>
                <c:pt idx="801">
                  <c:v>1462</c:v>
                </c:pt>
                <c:pt idx="802">
                  <c:v>1466</c:v>
                </c:pt>
                <c:pt idx="803">
                  <c:v>1466</c:v>
                </c:pt>
                <c:pt idx="804">
                  <c:v>1467</c:v>
                </c:pt>
                <c:pt idx="805">
                  <c:v>1484</c:v>
                </c:pt>
                <c:pt idx="806">
                  <c:v>1486</c:v>
                </c:pt>
                <c:pt idx="807">
                  <c:v>1500</c:v>
                </c:pt>
                <c:pt idx="808">
                  <c:v>1507</c:v>
                </c:pt>
                <c:pt idx="809">
                  <c:v>1511</c:v>
                </c:pt>
                <c:pt idx="810">
                  <c:v>1513</c:v>
                </c:pt>
                <c:pt idx="811">
                  <c:v>1515</c:v>
                </c:pt>
                <c:pt idx="812">
                  <c:v>1535</c:v>
                </c:pt>
                <c:pt idx="813">
                  <c:v>1536</c:v>
                </c:pt>
                <c:pt idx="814">
                  <c:v>1537</c:v>
                </c:pt>
                <c:pt idx="815">
                  <c:v>1539</c:v>
                </c:pt>
                <c:pt idx="816">
                  <c:v>1541</c:v>
                </c:pt>
                <c:pt idx="817">
                  <c:v>1548</c:v>
                </c:pt>
                <c:pt idx="818">
                  <c:v>1550</c:v>
                </c:pt>
                <c:pt idx="819">
                  <c:v>1586</c:v>
                </c:pt>
                <c:pt idx="820">
                  <c:v>1588</c:v>
                </c:pt>
                <c:pt idx="821">
                  <c:v>1590</c:v>
                </c:pt>
                <c:pt idx="822">
                  <c:v>1605</c:v>
                </c:pt>
                <c:pt idx="823">
                  <c:v>1616</c:v>
                </c:pt>
                <c:pt idx="824">
                  <c:v>1617</c:v>
                </c:pt>
                <c:pt idx="825">
                  <c:v>1620</c:v>
                </c:pt>
                <c:pt idx="826">
                  <c:v>1621</c:v>
                </c:pt>
                <c:pt idx="827">
                  <c:v>1623</c:v>
                </c:pt>
                <c:pt idx="828">
                  <c:v>1626</c:v>
                </c:pt>
                <c:pt idx="829">
                  <c:v>1635</c:v>
                </c:pt>
                <c:pt idx="830">
                  <c:v>1639</c:v>
                </c:pt>
                <c:pt idx="831">
                  <c:v>1641</c:v>
                </c:pt>
                <c:pt idx="832">
                  <c:v>1665</c:v>
                </c:pt>
                <c:pt idx="833">
                  <c:v>1675</c:v>
                </c:pt>
                <c:pt idx="834">
                  <c:v>1712</c:v>
                </c:pt>
                <c:pt idx="835">
                  <c:v>1715</c:v>
                </c:pt>
                <c:pt idx="836">
                  <c:v>1717</c:v>
                </c:pt>
                <c:pt idx="837">
                  <c:v>1739</c:v>
                </c:pt>
                <c:pt idx="838">
                  <c:v>1761</c:v>
                </c:pt>
                <c:pt idx="839">
                  <c:v>1767</c:v>
                </c:pt>
                <c:pt idx="840">
                  <c:v>1788</c:v>
                </c:pt>
                <c:pt idx="841">
                  <c:v>1815</c:v>
                </c:pt>
                <c:pt idx="842">
                  <c:v>1817</c:v>
                </c:pt>
                <c:pt idx="843">
                  <c:v>1823</c:v>
                </c:pt>
                <c:pt idx="844">
                  <c:v>1835</c:v>
                </c:pt>
                <c:pt idx="845">
                  <c:v>1835</c:v>
                </c:pt>
                <c:pt idx="846">
                  <c:v>1835</c:v>
                </c:pt>
                <c:pt idx="847">
                  <c:v>1836</c:v>
                </c:pt>
                <c:pt idx="848">
                  <c:v>1842</c:v>
                </c:pt>
                <c:pt idx="849">
                  <c:v>1846</c:v>
                </c:pt>
                <c:pt idx="850">
                  <c:v>1851</c:v>
                </c:pt>
                <c:pt idx="851">
                  <c:v>1862</c:v>
                </c:pt>
                <c:pt idx="852">
                  <c:v>1880</c:v>
                </c:pt>
                <c:pt idx="853">
                  <c:v>1886</c:v>
                </c:pt>
                <c:pt idx="854">
                  <c:v>1908</c:v>
                </c:pt>
                <c:pt idx="855">
                  <c:v>1913</c:v>
                </c:pt>
                <c:pt idx="856">
                  <c:v>1913</c:v>
                </c:pt>
                <c:pt idx="857">
                  <c:v>1928</c:v>
                </c:pt>
                <c:pt idx="858">
                  <c:v>1935</c:v>
                </c:pt>
                <c:pt idx="859">
                  <c:v>1939</c:v>
                </c:pt>
                <c:pt idx="860">
                  <c:v>1951</c:v>
                </c:pt>
                <c:pt idx="861">
                  <c:v>1952</c:v>
                </c:pt>
                <c:pt idx="862">
                  <c:v>1963</c:v>
                </c:pt>
                <c:pt idx="863">
                  <c:v>1980</c:v>
                </c:pt>
                <c:pt idx="864">
                  <c:v>2009</c:v>
                </c:pt>
                <c:pt idx="865">
                  <c:v>2029</c:v>
                </c:pt>
                <c:pt idx="866">
                  <c:v>2042</c:v>
                </c:pt>
                <c:pt idx="867">
                  <c:v>2088</c:v>
                </c:pt>
                <c:pt idx="868">
                  <c:v>2092</c:v>
                </c:pt>
                <c:pt idx="869">
                  <c:v>2096</c:v>
                </c:pt>
                <c:pt idx="870">
                  <c:v>2109</c:v>
                </c:pt>
                <c:pt idx="871">
                  <c:v>2126</c:v>
                </c:pt>
                <c:pt idx="872">
                  <c:v>2132</c:v>
                </c:pt>
                <c:pt idx="873">
                  <c:v>2132</c:v>
                </c:pt>
                <c:pt idx="874">
                  <c:v>2137</c:v>
                </c:pt>
                <c:pt idx="875">
                  <c:v>2146</c:v>
                </c:pt>
                <c:pt idx="876">
                  <c:v>2158</c:v>
                </c:pt>
                <c:pt idx="877">
                  <c:v>2168</c:v>
                </c:pt>
                <c:pt idx="878">
                  <c:v>2172</c:v>
                </c:pt>
                <c:pt idx="879">
                  <c:v>2173</c:v>
                </c:pt>
                <c:pt idx="880">
                  <c:v>2181</c:v>
                </c:pt>
                <c:pt idx="881">
                  <c:v>2194</c:v>
                </c:pt>
                <c:pt idx="882">
                  <c:v>2196</c:v>
                </c:pt>
                <c:pt idx="883">
                  <c:v>2222</c:v>
                </c:pt>
                <c:pt idx="884">
                  <c:v>2248</c:v>
                </c:pt>
                <c:pt idx="885">
                  <c:v>2249</c:v>
                </c:pt>
                <c:pt idx="886">
                  <c:v>2254</c:v>
                </c:pt>
                <c:pt idx="887">
                  <c:v>2263</c:v>
                </c:pt>
                <c:pt idx="888">
                  <c:v>2264</c:v>
                </c:pt>
                <c:pt idx="889">
                  <c:v>2266</c:v>
                </c:pt>
                <c:pt idx="890">
                  <c:v>2277</c:v>
                </c:pt>
                <c:pt idx="891">
                  <c:v>2291</c:v>
                </c:pt>
                <c:pt idx="892">
                  <c:v>2292</c:v>
                </c:pt>
                <c:pt idx="893">
                  <c:v>2305</c:v>
                </c:pt>
                <c:pt idx="894">
                  <c:v>2308</c:v>
                </c:pt>
                <c:pt idx="895">
                  <c:v>2317</c:v>
                </c:pt>
                <c:pt idx="896">
                  <c:v>2317</c:v>
                </c:pt>
                <c:pt idx="897">
                  <c:v>2324</c:v>
                </c:pt>
                <c:pt idx="898">
                  <c:v>2336</c:v>
                </c:pt>
                <c:pt idx="899">
                  <c:v>2352</c:v>
                </c:pt>
                <c:pt idx="900">
                  <c:v>2358</c:v>
                </c:pt>
                <c:pt idx="901">
                  <c:v>2396</c:v>
                </c:pt>
                <c:pt idx="902">
                  <c:v>2411</c:v>
                </c:pt>
                <c:pt idx="903">
                  <c:v>2414</c:v>
                </c:pt>
                <c:pt idx="904">
                  <c:v>2424</c:v>
                </c:pt>
                <c:pt idx="905">
                  <c:v>2433</c:v>
                </c:pt>
                <c:pt idx="906">
                  <c:v>2441</c:v>
                </c:pt>
                <c:pt idx="907">
                  <c:v>2457</c:v>
                </c:pt>
                <c:pt idx="908">
                  <c:v>2458</c:v>
                </c:pt>
                <c:pt idx="909">
                  <c:v>2468</c:v>
                </c:pt>
                <c:pt idx="910">
                  <c:v>2478</c:v>
                </c:pt>
                <c:pt idx="911">
                  <c:v>2487</c:v>
                </c:pt>
                <c:pt idx="912">
                  <c:v>2506</c:v>
                </c:pt>
                <c:pt idx="913">
                  <c:v>2507</c:v>
                </c:pt>
                <c:pt idx="914">
                  <c:v>2519</c:v>
                </c:pt>
                <c:pt idx="915">
                  <c:v>2533</c:v>
                </c:pt>
                <c:pt idx="916">
                  <c:v>2558</c:v>
                </c:pt>
                <c:pt idx="917">
                  <c:v>2561</c:v>
                </c:pt>
                <c:pt idx="918">
                  <c:v>2572</c:v>
                </c:pt>
                <c:pt idx="919">
                  <c:v>2579</c:v>
                </c:pt>
                <c:pt idx="920">
                  <c:v>2589</c:v>
                </c:pt>
                <c:pt idx="921">
                  <c:v>2595</c:v>
                </c:pt>
                <c:pt idx="922">
                  <c:v>2599</c:v>
                </c:pt>
                <c:pt idx="923">
                  <c:v>2618</c:v>
                </c:pt>
                <c:pt idx="924">
                  <c:v>2629</c:v>
                </c:pt>
                <c:pt idx="925">
                  <c:v>2634</c:v>
                </c:pt>
                <c:pt idx="926">
                  <c:v>2635</c:v>
                </c:pt>
                <c:pt idx="927">
                  <c:v>2636</c:v>
                </c:pt>
                <c:pt idx="928">
                  <c:v>2639</c:v>
                </c:pt>
                <c:pt idx="929">
                  <c:v>2645</c:v>
                </c:pt>
                <c:pt idx="930">
                  <c:v>2661</c:v>
                </c:pt>
                <c:pt idx="931">
                  <c:v>2665</c:v>
                </c:pt>
                <c:pt idx="932">
                  <c:v>2670</c:v>
                </c:pt>
                <c:pt idx="933">
                  <c:v>2681</c:v>
                </c:pt>
                <c:pt idx="934">
                  <c:v>2701</c:v>
                </c:pt>
                <c:pt idx="935">
                  <c:v>2718</c:v>
                </c:pt>
                <c:pt idx="936">
                  <c:v>2727</c:v>
                </c:pt>
                <c:pt idx="937">
                  <c:v>2736</c:v>
                </c:pt>
                <c:pt idx="938">
                  <c:v>2739</c:v>
                </c:pt>
                <c:pt idx="939">
                  <c:v>2739</c:v>
                </c:pt>
                <c:pt idx="940">
                  <c:v>2746</c:v>
                </c:pt>
                <c:pt idx="941">
                  <c:v>2754</c:v>
                </c:pt>
                <c:pt idx="942">
                  <c:v>2757</c:v>
                </c:pt>
                <c:pt idx="943">
                  <c:v>2766</c:v>
                </c:pt>
                <c:pt idx="944">
                  <c:v>2776</c:v>
                </c:pt>
                <c:pt idx="945">
                  <c:v>2780</c:v>
                </c:pt>
                <c:pt idx="946">
                  <c:v>2787</c:v>
                </c:pt>
                <c:pt idx="947">
                  <c:v>2794</c:v>
                </c:pt>
                <c:pt idx="948">
                  <c:v>2799</c:v>
                </c:pt>
                <c:pt idx="949">
                  <c:v>2810</c:v>
                </c:pt>
                <c:pt idx="950">
                  <c:v>2811</c:v>
                </c:pt>
                <c:pt idx="951">
                  <c:v>2830</c:v>
                </c:pt>
                <c:pt idx="952">
                  <c:v>2830</c:v>
                </c:pt>
                <c:pt idx="953">
                  <c:v>2833</c:v>
                </c:pt>
                <c:pt idx="954">
                  <c:v>2847</c:v>
                </c:pt>
                <c:pt idx="955">
                  <c:v>2867</c:v>
                </c:pt>
                <c:pt idx="956">
                  <c:v>2895</c:v>
                </c:pt>
                <c:pt idx="957">
                  <c:v>2896</c:v>
                </c:pt>
                <c:pt idx="958">
                  <c:v>2902</c:v>
                </c:pt>
                <c:pt idx="959">
                  <c:v>2925</c:v>
                </c:pt>
                <c:pt idx="960">
                  <c:v>2925</c:v>
                </c:pt>
                <c:pt idx="961">
                  <c:v>2929</c:v>
                </c:pt>
                <c:pt idx="962">
                  <c:v>2931</c:v>
                </c:pt>
                <c:pt idx="963">
                  <c:v>2935</c:v>
                </c:pt>
                <c:pt idx="964">
                  <c:v>2938</c:v>
                </c:pt>
                <c:pt idx="965">
                  <c:v>2941</c:v>
                </c:pt>
                <c:pt idx="966">
                  <c:v>2943</c:v>
                </c:pt>
                <c:pt idx="967">
                  <c:v>2974</c:v>
                </c:pt>
                <c:pt idx="968">
                  <c:v>2992</c:v>
                </c:pt>
                <c:pt idx="969">
                  <c:v>3009</c:v>
                </c:pt>
                <c:pt idx="970">
                  <c:v>3025</c:v>
                </c:pt>
                <c:pt idx="971">
                  <c:v>3038</c:v>
                </c:pt>
                <c:pt idx="972">
                  <c:v>3040</c:v>
                </c:pt>
                <c:pt idx="973">
                  <c:v>3063</c:v>
                </c:pt>
                <c:pt idx="974">
                  <c:v>3077</c:v>
                </c:pt>
                <c:pt idx="975">
                  <c:v>3079</c:v>
                </c:pt>
                <c:pt idx="976">
                  <c:v>3080</c:v>
                </c:pt>
                <c:pt idx="977">
                  <c:v>3082</c:v>
                </c:pt>
                <c:pt idx="978">
                  <c:v>3085</c:v>
                </c:pt>
                <c:pt idx="979">
                  <c:v>3093</c:v>
                </c:pt>
                <c:pt idx="980">
                  <c:v>3094</c:v>
                </c:pt>
                <c:pt idx="981">
                  <c:v>3096</c:v>
                </c:pt>
                <c:pt idx="982">
                  <c:v>3110</c:v>
                </c:pt>
                <c:pt idx="983">
                  <c:v>3116</c:v>
                </c:pt>
                <c:pt idx="984">
                  <c:v>3120</c:v>
                </c:pt>
                <c:pt idx="985">
                  <c:v>3129</c:v>
                </c:pt>
                <c:pt idx="986">
                  <c:v>3140</c:v>
                </c:pt>
                <c:pt idx="987">
                  <c:v>3149</c:v>
                </c:pt>
                <c:pt idx="988">
                  <c:v>3150</c:v>
                </c:pt>
                <c:pt idx="989">
                  <c:v>3150</c:v>
                </c:pt>
                <c:pt idx="990">
                  <c:v>3152</c:v>
                </c:pt>
                <c:pt idx="991">
                  <c:v>3163</c:v>
                </c:pt>
                <c:pt idx="992">
                  <c:v>3171</c:v>
                </c:pt>
                <c:pt idx="993">
                  <c:v>3174</c:v>
                </c:pt>
                <c:pt idx="994">
                  <c:v>3180</c:v>
                </c:pt>
                <c:pt idx="995">
                  <c:v>3184</c:v>
                </c:pt>
                <c:pt idx="996">
                  <c:v>3185</c:v>
                </c:pt>
                <c:pt idx="997">
                  <c:v>3198</c:v>
                </c:pt>
                <c:pt idx="998">
                  <c:v>3213</c:v>
                </c:pt>
                <c:pt idx="999">
                  <c:v>3213</c:v>
                </c:pt>
                <c:pt idx="1000">
                  <c:v>3229</c:v>
                </c:pt>
                <c:pt idx="1001">
                  <c:v>3230</c:v>
                </c:pt>
                <c:pt idx="1002">
                  <c:v>3238</c:v>
                </c:pt>
                <c:pt idx="1003">
                  <c:v>3249</c:v>
                </c:pt>
                <c:pt idx="1004">
                  <c:v>3256</c:v>
                </c:pt>
                <c:pt idx="1005">
                  <c:v>3260</c:v>
                </c:pt>
                <c:pt idx="1006">
                  <c:v>3276</c:v>
                </c:pt>
                <c:pt idx="1007">
                  <c:v>3279</c:v>
                </c:pt>
                <c:pt idx="1008">
                  <c:v>3279</c:v>
                </c:pt>
                <c:pt idx="1009">
                  <c:v>3280</c:v>
                </c:pt>
                <c:pt idx="1010">
                  <c:v>3292</c:v>
                </c:pt>
                <c:pt idx="1011">
                  <c:v>3293</c:v>
                </c:pt>
                <c:pt idx="1012">
                  <c:v>3296</c:v>
                </c:pt>
                <c:pt idx="1013">
                  <c:v>3297</c:v>
                </c:pt>
                <c:pt idx="1014">
                  <c:v>3298</c:v>
                </c:pt>
                <c:pt idx="1015">
                  <c:v>3299</c:v>
                </c:pt>
                <c:pt idx="1016">
                  <c:v>3321</c:v>
                </c:pt>
                <c:pt idx="1017">
                  <c:v>3325</c:v>
                </c:pt>
                <c:pt idx="1018">
                  <c:v>3325</c:v>
                </c:pt>
                <c:pt idx="1019">
                  <c:v>3337</c:v>
                </c:pt>
                <c:pt idx="1020">
                  <c:v>3364</c:v>
                </c:pt>
                <c:pt idx="1021">
                  <c:v>3373</c:v>
                </c:pt>
                <c:pt idx="1022">
                  <c:v>3379</c:v>
                </c:pt>
                <c:pt idx="1023">
                  <c:v>3383</c:v>
                </c:pt>
                <c:pt idx="1024">
                  <c:v>3386</c:v>
                </c:pt>
                <c:pt idx="1025">
                  <c:v>3390</c:v>
                </c:pt>
                <c:pt idx="1026">
                  <c:v>3396</c:v>
                </c:pt>
                <c:pt idx="1027">
                  <c:v>3405</c:v>
                </c:pt>
                <c:pt idx="1028">
                  <c:v>3415</c:v>
                </c:pt>
                <c:pt idx="1029">
                  <c:v>3417</c:v>
                </c:pt>
                <c:pt idx="1030">
                  <c:v>3443</c:v>
                </c:pt>
                <c:pt idx="1031">
                  <c:v>3453</c:v>
                </c:pt>
                <c:pt idx="1032">
                  <c:v>3467</c:v>
                </c:pt>
                <c:pt idx="1033">
                  <c:v>3472</c:v>
                </c:pt>
                <c:pt idx="1034">
                  <c:v>3476</c:v>
                </c:pt>
                <c:pt idx="1035">
                  <c:v>3484</c:v>
                </c:pt>
                <c:pt idx="1036">
                  <c:v>3490</c:v>
                </c:pt>
                <c:pt idx="1037">
                  <c:v>3499</c:v>
                </c:pt>
                <c:pt idx="1038">
                  <c:v>3513</c:v>
                </c:pt>
                <c:pt idx="1039">
                  <c:v>3514</c:v>
                </c:pt>
                <c:pt idx="1040">
                  <c:v>3526</c:v>
                </c:pt>
                <c:pt idx="1041">
                  <c:v>3569</c:v>
                </c:pt>
                <c:pt idx="1042">
                  <c:v>3570</c:v>
                </c:pt>
                <c:pt idx="1043">
                  <c:v>3600</c:v>
                </c:pt>
                <c:pt idx="1044">
                  <c:v>3603</c:v>
                </c:pt>
                <c:pt idx="1045">
                  <c:v>3609</c:v>
                </c:pt>
                <c:pt idx="1046">
                  <c:v>3624</c:v>
                </c:pt>
                <c:pt idx="1047">
                  <c:v>3625</c:v>
                </c:pt>
                <c:pt idx="1048">
                  <c:v>3630</c:v>
                </c:pt>
                <c:pt idx="1049">
                  <c:v>3638</c:v>
                </c:pt>
                <c:pt idx="1050">
                  <c:v>3655</c:v>
                </c:pt>
                <c:pt idx="1051">
                  <c:v>3689</c:v>
                </c:pt>
                <c:pt idx="1052">
                  <c:v>3690</c:v>
                </c:pt>
                <c:pt idx="1053">
                  <c:v>3710</c:v>
                </c:pt>
                <c:pt idx="1054">
                  <c:v>3711</c:v>
                </c:pt>
                <c:pt idx="1055">
                  <c:v>3718</c:v>
                </c:pt>
                <c:pt idx="1056">
                  <c:v>3721</c:v>
                </c:pt>
                <c:pt idx="1057">
                  <c:v>3772</c:v>
                </c:pt>
                <c:pt idx="1058">
                  <c:v>3773</c:v>
                </c:pt>
                <c:pt idx="1059">
                  <c:v>3774</c:v>
                </c:pt>
                <c:pt idx="1060">
                  <c:v>3855</c:v>
                </c:pt>
                <c:pt idx="1061">
                  <c:v>3856</c:v>
                </c:pt>
                <c:pt idx="1062">
                  <c:v>3872</c:v>
                </c:pt>
                <c:pt idx="1063">
                  <c:v>3873</c:v>
                </c:pt>
                <c:pt idx="1064">
                  <c:v>3892</c:v>
                </c:pt>
                <c:pt idx="1065">
                  <c:v>3918</c:v>
                </c:pt>
                <c:pt idx="1066">
                  <c:v>3923</c:v>
                </c:pt>
                <c:pt idx="1067">
                  <c:v>3930</c:v>
                </c:pt>
                <c:pt idx="1068">
                  <c:v>3941</c:v>
                </c:pt>
                <c:pt idx="1069">
                  <c:v>3984</c:v>
                </c:pt>
                <c:pt idx="1070">
                  <c:v>3993</c:v>
                </c:pt>
                <c:pt idx="1071">
                  <c:v>4002</c:v>
                </c:pt>
                <c:pt idx="1072">
                  <c:v>4016</c:v>
                </c:pt>
                <c:pt idx="1073">
                  <c:v>4021</c:v>
                </c:pt>
                <c:pt idx="1074">
                  <c:v>4039</c:v>
                </c:pt>
                <c:pt idx="1075">
                  <c:v>4048</c:v>
                </c:pt>
                <c:pt idx="1076">
                  <c:v>4049</c:v>
                </c:pt>
                <c:pt idx="1077">
                  <c:v>4054</c:v>
                </c:pt>
                <c:pt idx="1078">
                  <c:v>4055</c:v>
                </c:pt>
                <c:pt idx="1079">
                  <c:v>4056</c:v>
                </c:pt>
                <c:pt idx="1080">
                  <c:v>4058</c:v>
                </c:pt>
                <c:pt idx="1081">
                  <c:v>4061</c:v>
                </c:pt>
                <c:pt idx="1082">
                  <c:v>4065</c:v>
                </c:pt>
                <c:pt idx="1083">
                  <c:v>4070</c:v>
                </c:pt>
                <c:pt idx="1084">
                  <c:v>4083</c:v>
                </c:pt>
                <c:pt idx="1085">
                  <c:v>4112</c:v>
                </c:pt>
                <c:pt idx="1086">
                  <c:v>4146</c:v>
                </c:pt>
                <c:pt idx="1087">
                  <c:v>4196</c:v>
                </c:pt>
                <c:pt idx="1088">
                  <c:v>4199</c:v>
                </c:pt>
                <c:pt idx="1089">
                  <c:v>4221</c:v>
                </c:pt>
                <c:pt idx="1090">
                  <c:v>4236</c:v>
                </c:pt>
                <c:pt idx="1091">
                  <c:v>4238</c:v>
                </c:pt>
                <c:pt idx="1092">
                  <c:v>4263</c:v>
                </c:pt>
                <c:pt idx="1093">
                  <c:v>4274</c:v>
                </c:pt>
                <c:pt idx="1094">
                  <c:v>4277</c:v>
                </c:pt>
                <c:pt idx="1095">
                  <c:v>4278</c:v>
                </c:pt>
                <c:pt idx="1096">
                  <c:v>4278</c:v>
                </c:pt>
                <c:pt idx="1097">
                  <c:v>4345</c:v>
                </c:pt>
                <c:pt idx="1098">
                  <c:v>4350</c:v>
                </c:pt>
                <c:pt idx="1099">
                  <c:v>4400</c:v>
                </c:pt>
                <c:pt idx="1100">
                  <c:v>4414</c:v>
                </c:pt>
                <c:pt idx="1101">
                  <c:v>4414</c:v>
                </c:pt>
                <c:pt idx="1102">
                  <c:v>4436</c:v>
                </c:pt>
                <c:pt idx="1103">
                  <c:v>4465</c:v>
                </c:pt>
                <c:pt idx="1104">
                  <c:v>4466</c:v>
                </c:pt>
                <c:pt idx="1105">
                  <c:v>4472</c:v>
                </c:pt>
                <c:pt idx="1106">
                  <c:v>4474</c:v>
                </c:pt>
                <c:pt idx="1107">
                  <c:v>4498</c:v>
                </c:pt>
                <c:pt idx="1108">
                  <c:v>4522</c:v>
                </c:pt>
                <c:pt idx="1109">
                  <c:v>4524</c:v>
                </c:pt>
                <c:pt idx="1110">
                  <c:v>4531</c:v>
                </c:pt>
                <c:pt idx="1111">
                  <c:v>4534</c:v>
                </c:pt>
                <c:pt idx="1112">
                  <c:v>4550</c:v>
                </c:pt>
                <c:pt idx="1113">
                  <c:v>4584</c:v>
                </c:pt>
                <c:pt idx="1114">
                  <c:v>4601</c:v>
                </c:pt>
                <c:pt idx="1115">
                  <c:v>4603</c:v>
                </c:pt>
                <c:pt idx="1116">
                  <c:v>4636</c:v>
                </c:pt>
                <c:pt idx="1117">
                  <c:v>4645</c:v>
                </c:pt>
                <c:pt idx="1118">
                  <c:v>4691</c:v>
                </c:pt>
                <c:pt idx="1119">
                  <c:v>4713</c:v>
                </c:pt>
                <c:pt idx="1120">
                  <c:v>4727</c:v>
                </c:pt>
                <c:pt idx="1121">
                  <c:v>4771</c:v>
                </c:pt>
                <c:pt idx="1122">
                  <c:v>4778</c:v>
                </c:pt>
                <c:pt idx="1123">
                  <c:v>4781</c:v>
                </c:pt>
                <c:pt idx="1124">
                  <c:v>4792</c:v>
                </c:pt>
                <c:pt idx="1125">
                  <c:v>4888</c:v>
                </c:pt>
                <c:pt idx="1126">
                  <c:v>4904</c:v>
                </c:pt>
                <c:pt idx="1127">
                  <c:v>4916</c:v>
                </c:pt>
                <c:pt idx="1128">
                  <c:v>4922</c:v>
                </c:pt>
                <c:pt idx="1129">
                  <c:v>4942</c:v>
                </c:pt>
                <c:pt idx="1130">
                  <c:v>4970</c:v>
                </c:pt>
                <c:pt idx="1131">
                  <c:v>4973</c:v>
                </c:pt>
                <c:pt idx="1132">
                  <c:v>4993</c:v>
                </c:pt>
                <c:pt idx="1133">
                  <c:v>5012</c:v>
                </c:pt>
                <c:pt idx="1134">
                  <c:v>5045</c:v>
                </c:pt>
                <c:pt idx="1135">
                  <c:v>5071</c:v>
                </c:pt>
                <c:pt idx="1136">
                  <c:v>5087</c:v>
                </c:pt>
                <c:pt idx="1137">
                  <c:v>5095</c:v>
                </c:pt>
                <c:pt idx="1138">
                  <c:v>5095</c:v>
                </c:pt>
                <c:pt idx="1139">
                  <c:v>5157</c:v>
                </c:pt>
                <c:pt idx="1140">
                  <c:v>5160</c:v>
                </c:pt>
                <c:pt idx="1141">
                  <c:v>5205</c:v>
                </c:pt>
                <c:pt idx="1142">
                  <c:v>5236</c:v>
                </c:pt>
                <c:pt idx="1143">
                  <c:v>5238</c:v>
                </c:pt>
                <c:pt idx="1144">
                  <c:v>5255</c:v>
                </c:pt>
                <c:pt idx="1145">
                  <c:v>5274</c:v>
                </c:pt>
                <c:pt idx="1146">
                  <c:v>5288</c:v>
                </c:pt>
                <c:pt idx="1147">
                  <c:v>5311</c:v>
                </c:pt>
                <c:pt idx="1148">
                  <c:v>5321</c:v>
                </c:pt>
                <c:pt idx="1149">
                  <c:v>5353</c:v>
                </c:pt>
                <c:pt idx="1150">
                  <c:v>5373</c:v>
                </c:pt>
                <c:pt idx="1151">
                  <c:v>5404</c:v>
                </c:pt>
                <c:pt idx="1152">
                  <c:v>5410</c:v>
                </c:pt>
                <c:pt idx="1153">
                  <c:v>5445</c:v>
                </c:pt>
                <c:pt idx="1154">
                  <c:v>5470</c:v>
                </c:pt>
                <c:pt idx="1155">
                  <c:v>5480</c:v>
                </c:pt>
                <c:pt idx="1156">
                  <c:v>5488</c:v>
                </c:pt>
                <c:pt idx="1157">
                  <c:v>5505</c:v>
                </c:pt>
                <c:pt idx="1158">
                  <c:v>5505</c:v>
                </c:pt>
                <c:pt idx="1159">
                  <c:v>5523</c:v>
                </c:pt>
                <c:pt idx="1160">
                  <c:v>5568</c:v>
                </c:pt>
                <c:pt idx="1161">
                  <c:v>5568</c:v>
                </c:pt>
                <c:pt idx="1162">
                  <c:v>5572</c:v>
                </c:pt>
                <c:pt idx="1163">
                  <c:v>5587</c:v>
                </c:pt>
                <c:pt idx="1164">
                  <c:v>5594</c:v>
                </c:pt>
                <c:pt idx="1165">
                  <c:v>5604</c:v>
                </c:pt>
                <c:pt idx="1166">
                  <c:v>5628</c:v>
                </c:pt>
                <c:pt idx="1167">
                  <c:v>5641</c:v>
                </c:pt>
                <c:pt idx="1168">
                  <c:v>5661</c:v>
                </c:pt>
                <c:pt idx="1169">
                  <c:v>5672</c:v>
                </c:pt>
                <c:pt idx="1170">
                  <c:v>5681</c:v>
                </c:pt>
                <c:pt idx="1171">
                  <c:v>5690</c:v>
                </c:pt>
                <c:pt idx="1172">
                  <c:v>5691</c:v>
                </c:pt>
                <c:pt idx="1173">
                  <c:v>5695</c:v>
                </c:pt>
                <c:pt idx="1174">
                  <c:v>5713</c:v>
                </c:pt>
                <c:pt idx="1175">
                  <c:v>5727</c:v>
                </c:pt>
                <c:pt idx="1176">
                  <c:v>5736</c:v>
                </c:pt>
                <c:pt idx="1177">
                  <c:v>5754</c:v>
                </c:pt>
                <c:pt idx="1178">
                  <c:v>5764</c:v>
                </c:pt>
                <c:pt idx="1179">
                  <c:v>5833</c:v>
                </c:pt>
                <c:pt idx="1180">
                  <c:v>5853</c:v>
                </c:pt>
                <c:pt idx="1181">
                  <c:v>5861</c:v>
                </c:pt>
                <c:pt idx="1182">
                  <c:v>5908</c:v>
                </c:pt>
                <c:pt idx="1183">
                  <c:v>5909</c:v>
                </c:pt>
                <c:pt idx="1184">
                  <c:v>5914</c:v>
                </c:pt>
                <c:pt idx="1185">
                  <c:v>5914</c:v>
                </c:pt>
                <c:pt idx="1186">
                  <c:v>5916</c:v>
                </c:pt>
                <c:pt idx="1187">
                  <c:v>5943</c:v>
                </c:pt>
                <c:pt idx="1188">
                  <c:v>5952</c:v>
                </c:pt>
                <c:pt idx="1189">
                  <c:v>5965</c:v>
                </c:pt>
                <c:pt idx="1190">
                  <c:v>5969</c:v>
                </c:pt>
                <c:pt idx="1191">
                  <c:v>5974</c:v>
                </c:pt>
                <c:pt idx="1192">
                  <c:v>5984</c:v>
                </c:pt>
                <c:pt idx="1193">
                  <c:v>6003</c:v>
                </c:pt>
                <c:pt idx="1194">
                  <c:v>6004</c:v>
                </c:pt>
                <c:pt idx="1195">
                  <c:v>6009</c:v>
                </c:pt>
                <c:pt idx="1196">
                  <c:v>6121</c:v>
                </c:pt>
                <c:pt idx="1197">
                  <c:v>6129</c:v>
                </c:pt>
                <c:pt idx="1198">
                  <c:v>6137</c:v>
                </c:pt>
                <c:pt idx="1199">
                  <c:v>6143</c:v>
                </c:pt>
                <c:pt idx="1200">
                  <c:v>6178</c:v>
                </c:pt>
                <c:pt idx="1201">
                  <c:v>6194</c:v>
                </c:pt>
                <c:pt idx="1202">
                  <c:v>6204</c:v>
                </c:pt>
                <c:pt idx="1203">
                  <c:v>6223</c:v>
                </c:pt>
                <c:pt idx="1204">
                  <c:v>6229</c:v>
                </c:pt>
                <c:pt idx="1205">
                  <c:v>6242</c:v>
                </c:pt>
                <c:pt idx="1206">
                  <c:v>6259</c:v>
                </c:pt>
                <c:pt idx="1207">
                  <c:v>6261</c:v>
                </c:pt>
                <c:pt idx="1208">
                  <c:v>6281</c:v>
                </c:pt>
                <c:pt idx="1209">
                  <c:v>6290</c:v>
                </c:pt>
                <c:pt idx="1210">
                  <c:v>6297</c:v>
                </c:pt>
                <c:pt idx="1211">
                  <c:v>6331</c:v>
                </c:pt>
                <c:pt idx="1212">
                  <c:v>6356</c:v>
                </c:pt>
                <c:pt idx="1213">
                  <c:v>6381</c:v>
                </c:pt>
                <c:pt idx="1214">
                  <c:v>6389</c:v>
                </c:pt>
                <c:pt idx="1215">
                  <c:v>6406</c:v>
                </c:pt>
                <c:pt idx="1216">
                  <c:v>6447</c:v>
                </c:pt>
                <c:pt idx="1217">
                  <c:v>6449</c:v>
                </c:pt>
                <c:pt idx="1218">
                  <c:v>6451</c:v>
                </c:pt>
                <c:pt idx="1219">
                  <c:v>6452</c:v>
                </c:pt>
                <c:pt idx="1220">
                  <c:v>6465</c:v>
                </c:pt>
                <c:pt idx="1221">
                  <c:v>6478</c:v>
                </c:pt>
                <c:pt idx="1222">
                  <c:v>6485</c:v>
                </c:pt>
                <c:pt idx="1223">
                  <c:v>6487</c:v>
                </c:pt>
                <c:pt idx="1224">
                  <c:v>6505</c:v>
                </c:pt>
                <c:pt idx="1225">
                  <c:v>6505</c:v>
                </c:pt>
                <c:pt idx="1226">
                  <c:v>6516</c:v>
                </c:pt>
                <c:pt idx="1227">
                  <c:v>6567</c:v>
                </c:pt>
                <c:pt idx="1228">
                  <c:v>6569</c:v>
                </c:pt>
                <c:pt idx="1229">
                  <c:v>6573</c:v>
                </c:pt>
                <c:pt idx="1230">
                  <c:v>6576</c:v>
                </c:pt>
                <c:pt idx="1231">
                  <c:v>6667</c:v>
                </c:pt>
                <c:pt idx="1232">
                  <c:v>6685</c:v>
                </c:pt>
                <c:pt idx="1233">
                  <c:v>6700</c:v>
                </c:pt>
                <c:pt idx="1234">
                  <c:v>6751</c:v>
                </c:pt>
                <c:pt idx="1235">
                  <c:v>6762</c:v>
                </c:pt>
                <c:pt idx="1236">
                  <c:v>6825</c:v>
                </c:pt>
                <c:pt idx="1237">
                  <c:v>6831</c:v>
                </c:pt>
                <c:pt idx="1238">
                  <c:v>6832</c:v>
                </c:pt>
                <c:pt idx="1239">
                  <c:v>6837</c:v>
                </c:pt>
                <c:pt idx="1240">
                  <c:v>6840</c:v>
                </c:pt>
                <c:pt idx="1241">
                  <c:v>6858</c:v>
                </c:pt>
                <c:pt idx="1242">
                  <c:v>6869</c:v>
                </c:pt>
                <c:pt idx="1243">
                  <c:v>6870</c:v>
                </c:pt>
                <c:pt idx="1244">
                  <c:v>6890</c:v>
                </c:pt>
                <c:pt idx="1245">
                  <c:v>6895</c:v>
                </c:pt>
                <c:pt idx="1246">
                  <c:v>6908</c:v>
                </c:pt>
                <c:pt idx="1247">
                  <c:v>6961</c:v>
                </c:pt>
                <c:pt idx="1248">
                  <c:v>6991</c:v>
                </c:pt>
                <c:pt idx="1249">
                  <c:v>6991</c:v>
                </c:pt>
                <c:pt idx="1250">
                  <c:v>7078</c:v>
                </c:pt>
                <c:pt idx="1251">
                  <c:v>7133</c:v>
                </c:pt>
                <c:pt idx="1252">
                  <c:v>7157</c:v>
                </c:pt>
                <c:pt idx="1253">
                  <c:v>7175</c:v>
                </c:pt>
                <c:pt idx="1254">
                  <c:v>7204</c:v>
                </c:pt>
                <c:pt idx="1255">
                  <c:v>7233</c:v>
                </c:pt>
                <c:pt idx="1256">
                  <c:v>7237</c:v>
                </c:pt>
                <c:pt idx="1257">
                  <c:v>7299</c:v>
                </c:pt>
                <c:pt idx="1258">
                  <c:v>7322</c:v>
                </c:pt>
                <c:pt idx="1259">
                  <c:v>7347</c:v>
                </c:pt>
                <c:pt idx="1260">
                  <c:v>7357</c:v>
                </c:pt>
                <c:pt idx="1261">
                  <c:v>7407</c:v>
                </c:pt>
                <c:pt idx="1262">
                  <c:v>7450</c:v>
                </c:pt>
                <c:pt idx="1263">
                  <c:v>7468</c:v>
                </c:pt>
                <c:pt idx="1264">
                  <c:v>7508</c:v>
                </c:pt>
                <c:pt idx="1265">
                  <c:v>7541</c:v>
                </c:pt>
                <c:pt idx="1266">
                  <c:v>7548</c:v>
                </c:pt>
                <c:pt idx="1267">
                  <c:v>7552</c:v>
                </c:pt>
                <c:pt idx="1268">
                  <c:v>7558</c:v>
                </c:pt>
                <c:pt idx="1269">
                  <c:v>7582</c:v>
                </c:pt>
                <c:pt idx="1270">
                  <c:v>7617</c:v>
                </c:pt>
                <c:pt idx="1271">
                  <c:v>7636</c:v>
                </c:pt>
                <c:pt idx="1272">
                  <c:v>7646</c:v>
                </c:pt>
                <c:pt idx="1273">
                  <c:v>7709</c:v>
                </c:pt>
                <c:pt idx="1274">
                  <c:v>7711</c:v>
                </c:pt>
                <c:pt idx="1275">
                  <c:v>7726</c:v>
                </c:pt>
                <c:pt idx="1276">
                  <c:v>7732</c:v>
                </c:pt>
                <c:pt idx="1277">
                  <c:v>7761</c:v>
                </c:pt>
                <c:pt idx="1278">
                  <c:v>7767</c:v>
                </c:pt>
                <c:pt idx="1279">
                  <c:v>7777</c:v>
                </c:pt>
                <c:pt idx="1280">
                  <c:v>7780</c:v>
                </c:pt>
                <c:pt idx="1281">
                  <c:v>7807</c:v>
                </c:pt>
                <c:pt idx="1282">
                  <c:v>7818</c:v>
                </c:pt>
                <c:pt idx="1283">
                  <c:v>7835</c:v>
                </c:pt>
                <c:pt idx="1284">
                  <c:v>7886</c:v>
                </c:pt>
                <c:pt idx="1285">
                  <c:v>7899</c:v>
                </c:pt>
                <c:pt idx="1286">
                  <c:v>7914</c:v>
                </c:pt>
                <c:pt idx="1287">
                  <c:v>7939</c:v>
                </c:pt>
                <c:pt idx="1288">
                  <c:v>8006</c:v>
                </c:pt>
                <c:pt idx="1289">
                  <c:v>8045</c:v>
                </c:pt>
                <c:pt idx="1290">
                  <c:v>8070</c:v>
                </c:pt>
                <c:pt idx="1291">
                  <c:v>8119</c:v>
                </c:pt>
                <c:pt idx="1292">
                  <c:v>8155</c:v>
                </c:pt>
                <c:pt idx="1293">
                  <c:v>8196</c:v>
                </c:pt>
                <c:pt idx="1294">
                  <c:v>8223</c:v>
                </c:pt>
                <c:pt idx="1295">
                  <c:v>8227</c:v>
                </c:pt>
                <c:pt idx="1296">
                  <c:v>8237</c:v>
                </c:pt>
                <c:pt idx="1297">
                  <c:v>8265</c:v>
                </c:pt>
                <c:pt idx="1298">
                  <c:v>8297</c:v>
                </c:pt>
                <c:pt idx="1299">
                  <c:v>8332</c:v>
                </c:pt>
                <c:pt idx="1300">
                  <c:v>8348</c:v>
                </c:pt>
                <c:pt idx="1301">
                  <c:v>8373</c:v>
                </c:pt>
                <c:pt idx="1302">
                  <c:v>8381</c:v>
                </c:pt>
                <c:pt idx="1303">
                  <c:v>8394</c:v>
                </c:pt>
                <c:pt idx="1304">
                  <c:v>8399</c:v>
                </c:pt>
                <c:pt idx="1305">
                  <c:v>8407</c:v>
                </c:pt>
                <c:pt idx="1306">
                  <c:v>8440</c:v>
                </c:pt>
                <c:pt idx="1307">
                  <c:v>8578</c:v>
                </c:pt>
                <c:pt idx="1308">
                  <c:v>8596</c:v>
                </c:pt>
                <c:pt idx="1309">
                  <c:v>8633</c:v>
                </c:pt>
                <c:pt idx="1310">
                  <c:v>8636</c:v>
                </c:pt>
                <c:pt idx="1311">
                  <c:v>8663</c:v>
                </c:pt>
                <c:pt idx="1312">
                  <c:v>8691</c:v>
                </c:pt>
                <c:pt idx="1313">
                  <c:v>8696</c:v>
                </c:pt>
                <c:pt idx="1314">
                  <c:v>8696</c:v>
                </c:pt>
                <c:pt idx="1315">
                  <c:v>8728</c:v>
                </c:pt>
                <c:pt idx="1316">
                  <c:v>8728</c:v>
                </c:pt>
                <c:pt idx="1317">
                  <c:v>8732</c:v>
                </c:pt>
                <c:pt idx="1318">
                  <c:v>8775</c:v>
                </c:pt>
                <c:pt idx="1319">
                  <c:v>8796</c:v>
                </c:pt>
                <c:pt idx="1320">
                  <c:v>8798</c:v>
                </c:pt>
                <c:pt idx="1321">
                  <c:v>8813</c:v>
                </c:pt>
                <c:pt idx="1322">
                  <c:v>8825</c:v>
                </c:pt>
                <c:pt idx="1323">
                  <c:v>8848</c:v>
                </c:pt>
                <c:pt idx="1324">
                  <c:v>8866</c:v>
                </c:pt>
                <c:pt idx="1325">
                  <c:v>8867</c:v>
                </c:pt>
                <c:pt idx="1326">
                  <c:v>8868</c:v>
                </c:pt>
                <c:pt idx="1327">
                  <c:v>8903</c:v>
                </c:pt>
                <c:pt idx="1328">
                  <c:v>8977</c:v>
                </c:pt>
                <c:pt idx="1329">
                  <c:v>8993</c:v>
                </c:pt>
                <c:pt idx="1330">
                  <c:v>9036</c:v>
                </c:pt>
                <c:pt idx="1331">
                  <c:v>9071</c:v>
                </c:pt>
                <c:pt idx="1332">
                  <c:v>9073</c:v>
                </c:pt>
                <c:pt idx="1333">
                  <c:v>9081</c:v>
                </c:pt>
                <c:pt idx="1334">
                  <c:v>9107</c:v>
                </c:pt>
                <c:pt idx="1335">
                  <c:v>9146</c:v>
                </c:pt>
                <c:pt idx="1336">
                  <c:v>9184</c:v>
                </c:pt>
                <c:pt idx="1337">
                  <c:v>9189</c:v>
                </c:pt>
                <c:pt idx="1338">
                  <c:v>9227</c:v>
                </c:pt>
                <c:pt idx="1339">
                  <c:v>9236</c:v>
                </c:pt>
                <c:pt idx="1340">
                  <c:v>9278</c:v>
                </c:pt>
                <c:pt idx="1341">
                  <c:v>9307</c:v>
                </c:pt>
                <c:pt idx="1342">
                  <c:v>9390</c:v>
                </c:pt>
                <c:pt idx="1343">
                  <c:v>9407</c:v>
                </c:pt>
                <c:pt idx="1344">
                  <c:v>9428</c:v>
                </c:pt>
                <c:pt idx="1345">
                  <c:v>9444</c:v>
                </c:pt>
                <c:pt idx="1346">
                  <c:v>9494</c:v>
                </c:pt>
                <c:pt idx="1347">
                  <c:v>9500</c:v>
                </c:pt>
                <c:pt idx="1348">
                  <c:v>9519</c:v>
                </c:pt>
                <c:pt idx="1349">
                  <c:v>9531</c:v>
                </c:pt>
                <c:pt idx="1350">
                  <c:v>9544</c:v>
                </c:pt>
                <c:pt idx="1351">
                  <c:v>9638</c:v>
                </c:pt>
                <c:pt idx="1352">
                  <c:v>9641</c:v>
                </c:pt>
                <c:pt idx="1353">
                  <c:v>9645</c:v>
                </c:pt>
                <c:pt idx="1354">
                  <c:v>9672</c:v>
                </c:pt>
                <c:pt idx="1355">
                  <c:v>9679</c:v>
                </c:pt>
                <c:pt idx="1356">
                  <c:v>9696</c:v>
                </c:pt>
                <c:pt idx="1357">
                  <c:v>9712</c:v>
                </c:pt>
                <c:pt idx="1358">
                  <c:v>9761</c:v>
                </c:pt>
                <c:pt idx="1359">
                  <c:v>9784</c:v>
                </c:pt>
                <c:pt idx="1360">
                  <c:v>9813</c:v>
                </c:pt>
                <c:pt idx="1361">
                  <c:v>9830</c:v>
                </c:pt>
                <c:pt idx="1362">
                  <c:v>9853</c:v>
                </c:pt>
                <c:pt idx="1363">
                  <c:v>9853</c:v>
                </c:pt>
                <c:pt idx="1364">
                  <c:v>9888</c:v>
                </c:pt>
                <c:pt idx="1365">
                  <c:v>9958</c:v>
                </c:pt>
                <c:pt idx="1366">
                  <c:v>10036</c:v>
                </c:pt>
                <c:pt idx="1367">
                  <c:v>10130</c:v>
                </c:pt>
                <c:pt idx="1368">
                  <c:v>10193</c:v>
                </c:pt>
                <c:pt idx="1369">
                  <c:v>10301</c:v>
                </c:pt>
                <c:pt idx="1370">
                  <c:v>10363</c:v>
                </c:pt>
                <c:pt idx="1371">
                  <c:v>10428</c:v>
                </c:pt>
                <c:pt idx="1372">
                  <c:v>10440</c:v>
                </c:pt>
                <c:pt idx="1373">
                  <c:v>10441</c:v>
                </c:pt>
                <c:pt idx="1374">
                  <c:v>10445</c:v>
                </c:pt>
                <c:pt idx="1375">
                  <c:v>10458</c:v>
                </c:pt>
                <c:pt idx="1376">
                  <c:v>10496</c:v>
                </c:pt>
                <c:pt idx="1377">
                  <c:v>10500</c:v>
                </c:pt>
                <c:pt idx="1378">
                  <c:v>10519</c:v>
                </c:pt>
                <c:pt idx="1379">
                  <c:v>10536</c:v>
                </c:pt>
                <c:pt idx="1380">
                  <c:v>10638</c:v>
                </c:pt>
                <c:pt idx="1381">
                  <c:v>10665</c:v>
                </c:pt>
                <c:pt idx="1382">
                  <c:v>10690</c:v>
                </c:pt>
                <c:pt idx="1383">
                  <c:v>10703</c:v>
                </c:pt>
                <c:pt idx="1384">
                  <c:v>10864</c:v>
                </c:pt>
                <c:pt idx="1385">
                  <c:v>10904</c:v>
                </c:pt>
                <c:pt idx="1386">
                  <c:v>11001</c:v>
                </c:pt>
                <c:pt idx="1387">
                  <c:v>11018</c:v>
                </c:pt>
                <c:pt idx="1388">
                  <c:v>11042</c:v>
                </c:pt>
                <c:pt idx="1389">
                  <c:v>11219</c:v>
                </c:pt>
                <c:pt idx="1390">
                  <c:v>11223</c:v>
                </c:pt>
                <c:pt idx="1391">
                  <c:v>11228</c:v>
                </c:pt>
                <c:pt idx="1392">
                  <c:v>11291</c:v>
                </c:pt>
                <c:pt idx="1393">
                  <c:v>11297</c:v>
                </c:pt>
                <c:pt idx="1394">
                  <c:v>11372</c:v>
                </c:pt>
                <c:pt idx="1395">
                  <c:v>11397</c:v>
                </c:pt>
                <c:pt idx="1396">
                  <c:v>11418</c:v>
                </c:pt>
                <c:pt idx="1397">
                  <c:v>11427</c:v>
                </c:pt>
                <c:pt idx="1398">
                  <c:v>11440</c:v>
                </c:pt>
                <c:pt idx="1399">
                  <c:v>11789</c:v>
                </c:pt>
                <c:pt idx="1400">
                  <c:v>11790</c:v>
                </c:pt>
                <c:pt idx="1401">
                  <c:v>11803</c:v>
                </c:pt>
                <c:pt idx="1402">
                  <c:v>11819</c:v>
                </c:pt>
                <c:pt idx="1403">
                  <c:v>11848</c:v>
                </c:pt>
                <c:pt idx="1404">
                  <c:v>11866</c:v>
                </c:pt>
                <c:pt idx="1405">
                  <c:v>11891</c:v>
                </c:pt>
                <c:pt idx="1406">
                  <c:v>11917</c:v>
                </c:pt>
                <c:pt idx="1407">
                  <c:v>11941</c:v>
                </c:pt>
                <c:pt idx="1408">
                  <c:v>11942</c:v>
                </c:pt>
                <c:pt idx="1409">
                  <c:v>11947</c:v>
                </c:pt>
                <c:pt idx="1410">
                  <c:v>11953</c:v>
                </c:pt>
                <c:pt idx="1411">
                  <c:v>12057</c:v>
                </c:pt>
                <c:pt idx="1412">
                  <c:v>12101</c:v>
                </c:pt>
                <c:pt idx="1413">
                  <c:v>12130</c:v>
                </c:pt>
                <c:pt idx="1414">
                  <c:v>12248</c:v>
                </c:pt>
                <c:pt idx="1415">
                  <c:v>12344</c:v>
                </c:pt>
                <c:pt idx="1416">
                  <c:v>12387</c:v>
                </c:pt>
                <c:pt idx="1417">
                  <c:v>12427</c:v>
                </c:pt>
                <c:pt idx="1418">
                  <c:v>12430</c:v>
                </c:pt>
                <c:pt idx="1419">
                  <c:v>12435</c:v>
                </c:pt>
                <c:pt idx="1420">
                  <c:v>12446</c:v>
                </c:pt>
                <c:pt idx="1421">
                  <c:v>12497</c:v>
                </c:pt>
                <c:pt idx="1422">
                  <c:v>12689</c:v>
                </c:pt>
                <c:pt idx="1423">
                  <c:v>12726</c:v>
                </c:pt>
                <c:pt idx="1424">
                  <c:v>12867</c:v>
                </c:pt>
                <c:pt idx="1425">
                  <c:v>12982</c:v>
                </c:pt>
                <c:pt idx="1426">
                  <c:v>13046</c:v>
                </c:pt>
                <c:pt idx="1427">
                  <c:v>13050</c:v>
                </c:pt>
                <c:pt idx="1428">
                  <c:v>13138</c:v>
                </c:pt>
                <c:pt idx="1429">
                  <c:v>13163</c:v>
                </c:pt>
                <c:pt idx="1430">
                  <c:v>13188</c:v>
                </c:pt>
                <c:pt idx="1431">
                  <c:v>13257</c:v>
                </c:pt>
                <c:pt idx="1432">
                  <c:v>13280</c:v>
                </c:pt>
                <c:pt idx="1433">
                  <c:v>13323</c:v>
                </c:pt>
                <c:pt idx="1434">
                  <c:v>13325</c:v>
                </c:pt>
                <c:pt idx="1435">
                  <c:v>13372</c:v>
                </c:pt>
                <c:pt idx="1436">
                  <c:v>13431</c:v>
                </c:pt>
                <c:pt idx="1437">
                  <c:v>13432</c:v>
                </c:pt>
                <c:pt idx="1438">
                  <c:v>13509</c:v>
                </c:pt>
                <c:pt idx="1439">
                  <c:v>13533</c:v>
                </c:pt>
                <c:pt idx="1440">
                  <c:v>13564</c:v>
                </c:pt>
                <c:pt idx="1441">
                  <c:v>13590</c:v>
                </c:pt>
                <c:pt idx="1442">
                  <c:v>13786</c:v>
                </c:pt>
                <c:pt idx="1443">
                  <c:v>14063</c:v>
                </c:pt>
                <c:pt idx="1444">
                  <c:v>14115</c:v>
                </c:pt>
                <c:pt idx="1445">
                  <c:v>14170</c:v>
                </c:pt>
                <c:pt idx="1446">
                  <c:v>14248</c:v>
                </c:pt>
                <c:pt idx="1447">
                  <c:v>14356</c:v>
                </c:pt>
                <c:pt idx="1448">
                  <c:v>14390</c:v>
                </c:pt>
                <c:pt idx="1449">
                  <c:v>14476</c:v>
                </c:pt>
                <c:pt idx="1450">
                  <c:v>14494</c:v>
                </c:pt>
                <c:pt idx="1451">
                  <c:v>14525</c:v>
                </c:pt>
                <c:pt idx="1452">
                  <c:v>14558</c:v>
                </c:pt>
                <c:pt idx="1453">
                  <c:v>14646</c:v>
                </c:pt>
                <c:pt idx="1454">
                  <c:v>14696</c:v>
                </c:pt>
                <c:pt idx="1455">
                  <c:v>14805</c:v>
                </c:pt>
                <c:pt idx="1456">
                  <c:v>14856</c:v>
                </c:pt>
                <c:pt idx="1457">
                  <c:v>14897</c:v>
                </c:pt>
                <c:pt idx="1458">
                  <c:v>14975</c:v>
                </c:pt>
                <c:pt idx="1459">
                  <c:v>15139</c:v>
                </c:pt>
                <c:pt idx="1460">
                  <c:v>15430</c:v>
                </c:pt>
                <c:pt idx="1461">
                  <c:v>15460</c:v>
                </c:pt>
                <c:pt idx="1462">
                  <c:v>15812</c:v>
                </c:pt>
                <c:pt idx="1463">
                  <c:v>15938</c:v>
                </c:pt>
                <c:pt idx="1464">
                  <c:v>16050</c:v>
                </c:pt>
                <c:pt idx="1465">
                  <c:v>16355</c:v>
                </c:pt>
                <c:pt idx="1466">
                  <c:v>16390</c:v>
                </c:pt>
                <c:pt idx="1467">
                  <c:v>16416</c:v>
                </c:pt>
                <c:pt idx="1468">
                  <c:v>16468</c:v>
                </c:pt>
                <c:pt idx="1469">
                  <c:v>16488</c:v>
                </c:pt>
                <c:pt idx="1470">
                  <c:v>16531</c:v>
                </c:pt>
                <c:pt idx="1471">
                  <c:v>16606</c:v>
                </c:pt>
                <c:pt idx="1472">
                  <c:v>16851</c:v>
                </c:pt>
                <c:pt idx="1473">
                  <c:v>17237</c:v>
                </c:pt>
                <c:pt idx="1474">
                  <c:v>17341</c:v>
                </c:pt>
                <c:pt idx="1475">
                  <c:v>17486</c:v>
                </c:pt>
                <c:pt idx="1476">
                  <c:v>17692</c:v>
                </c:pt>
                <c:pt idx="1477">
                  <c:v>18157</c:v>
                </c:pt>
                <c:pt idx="1478">
                  <c:v>18363</c:v>
                </c:pt>
                <c:pt idx="1479">
                  <c:v>18447</c:v>
                </c:pt>
                <c:pt idx="1480">
                  <c:v>19158</c:v>
                </c:pt>
                <c:pt idx="1481">
                  <c:v>19621</c:v>
                </c:pt>
                <c:pt idx="1482">
                  <c:v>19865</c:v>
                </c:pt>
                <c:pt idx="1483">
                  <c:v>20050</c:v>
                </c:pt>
                <c:pt idx="1484">
                  <c:v>20260</c:v>
                </c:pt>
                <c:pt idx="1485">
                  <c:v>21219</c:v>
                </c:pt>
                <c:pt idx="1486">
                  <c:v>21221</c:v>
                </c:pt>
                <c:pt idx="1487">
                  <c:v>21380</c:v>
                </c:pt>
                <c:pt idx="1488">
                  <c:v>22902</c:v>
                </c:pt>
                <c:pt idx="1489">
                  <c:v>23720</c:v>
                </c:pt>
                <c:pt idx="1490">
                  <c:v>23856</c:v>
                </c:pt>
                <c:pt idx="1491">
                  <c:v>24130</c:v>
                </c:pt>
                <c:pt idx="1492">
                  <c:v>24709</c:v>
                </c:pt>
                <c:pt idx="1493">
                  <c:v>24923</c:v>
                </c:pt>
                <c:pt idx="1494">
                  <c:v>25056</c:v>
                </c:pt>
                <c:pt idx="1495">
                  <c:v>25754</c:v>
                </c:pt>
                <c:pt idx="1496">
                  <c:v>25934</c:v>
                </c:pt>
                <c:pt idx="1497">
                  <c:v>27447</c:v>
                </c:pt>
                <c:pt idx="1498">
                  <c:v>29438</c:v>
                </c:pt>
                <c:pt idx="1499">
                  <c:v>29869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F2-40D7-91F3-530CA43ED111}"/>
            </c:ext>
          </c:extLst>
        </c:ser>
        <c:ser>
          <c:idx val="3"/>
          <c:order val="3"/>
          <c:tx>
            <c:strRef>
              <c:f>graph_soc!$D$1</c:f>
              <c:strCache>
                <c:ptCount val="1"/>
                <c:pt idx="0">
                  <c:v>Pass+Graph+(3)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graph_soc!$D$2:$D$1501</c:f>
              <c:numCache>
                <c:formatCode>General</c:formatCode>
                <c:ptCount val="1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16</c:v>
                </c:pt>
                <c:pt idx="161">
                  <c:v>16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19</c:v>
                </c:pt>
                <c:pt idx="173">
                  <c:v>19</c:v>
                </c:pt>
                <c:pt idx="174">
                  <c:v>19</c:v>
                </c:pt>
                <c:pt idx="175">
                  <c:v>19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23</c:v>
                </c:pt>
                <c:pt idx="194">
                  <c:v>23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25</c:v>
                </c:pt>
                <c:pt idx="199">
                  <c:v>25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26</c:v>
                </c:pt>
                <c:pt idx="205">
                  <c:v>27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29</c:v>
                </c:pt>
                <c:pt idx="210">
                  <c:v>29</c:v>
                </c:pt>
                <c:pt idx="211">
                  <c:v>29</c:v>
                </c:pt>
                <c:pt idx="212">
                  <c:v>29</c:v>
                </c:pt>
                <c:pt idx="213">
                  <c:v>29</c:v>
                </c:pt>
                <c:pt idx="214">
                  <c:v>29</c:v>
                </c:pt>
                <c:pt idx="215">
                  <c:v>30</c:v>
                </c:pt>
                <c:pt idx="216">
                  <c:v>30</c:v>
                </c:pt>
                <c:pt idx="217">
                  <c:v>31</c:v>
                </c:pt>
                <c:pt idx="218">
                  <c:v>31</c:v>
                </c:pt>
                <c:pt idx="219">
                  <c:v>31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33</c:v>
                </c:pt>
                <c:pt idx="225">
                  <c:v>33</c:v>
                </c:pt>
                <c:pt idx="226">
                  <c:v>33</c:v>
                </c:pt>
                <c:pt idx="227">
                  <c:v>34</c:v>
                </c:pt>
                <c:pt idx="228">
                  <c:v>34</c:v>
                </c:pt>
                <c:pt idx="229">
                  <c:v>34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36</c:v>
                </c:pt>
                <c:pt idx="234">
                  <c:v>36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38</c:v>
                </c:pt>
                <c:pt idx="240">
                  <c:v>39</c:v>
                </c:pt>
                <c:pt idx="241">
                  <c:v>39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40</c:v>
                </c:pt>
                <c:pt idx="247">
                  <c:v>40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43</c:v>
                </c:pt>
                <c:pt idx="257">
                  <c:v>43</c:v>
                </c:pt>
                <c:pt idx="258">
                  <c:v>43</c:v>
                </c:pt>
                <c:pt idx="259">
                  <c:v>44</c:v>
                </c:pt>
                <c:pt idx="260">
                  <c:v>44</c:v>
                </c:pt>
                <c:pt idx="261">
                  <c:v>45</c:v>
                </c:pt>
                <c:pt idx="262">
                  <c:v>45</c:v>
                </c:pt>
                <c:pt idx="263">
                  <c:v>45</c:v>
                </c:pt>
                <c:pt idx="264">
                  <c:v>46</c:v>
                </c:pt>
                <c:pt idx="265">
                  <c:v>46</c:v>
                </c:pt>
                <c:pt idx="266">
                  <c:v>46</c:v>
                </c:pt>
                <c:pt idx="267">
                  <c:v>47</c:v>
                </c:pt>
                <c:pt idx="268">
                  <c:v>47</c:v>
                </c:pt>
                <c:pt idx="269">
                  <c:v>47</c:v>
                </c:pt>
                <c:pt idx="270">
                  <c:v>47</c:v>
                </c:pt>
                <c:pt idx="271">
                  <c:v>48</c:v>
                </c:pt>
                <c:pt idx="272">
                  <c:v>49</c:v>
                </c:pt>
                <c:pt idx="273">
                  <c:v>49</c:v>
                </c:pt>
                <c:pt idx="274">
                  <c:v>51</c:v>
                </c:pt>
                <c:pt idx="275">
                  <c:v>52</c:v>
                </c:pt>
                <c:pt idx="276">
                  <c:v>53</c:v>
                </c:pt>
                <c:pt idx="277">
                  <c:v>53</c:v>
                </c:pt>
                <c:pt idx="278">
                  <c:v>53</c:v>
                </c:pt>
                <c:pt idx="279">
                  <c:v>54</c:v>
                </c:pt>
                <c:pt idx="280">
                  <c:v>54</c:v>
                </c:pt>
                <c:pt idx="281">
                  <c:v>55</c:v>
                </c:pt>
                <c:pt idx="282">
                  <c:v>55</c:v>
                </c:pt>
                <c:pt idx="283">
                  <c:v>56</c:v>
                </c:pt>
                <c:pt idx="284">
                  <c:v>56</c:v>
                </c:pt>
                <c:pt idx="285">
                  <c:v>56</c:v>
                </c:pt>
                <c:pt idx="286">
                  <c:v>56</c:v>
                </c:pt>
                <c:pt idx="287">
                  <c:v>56</c:v>
                </c:pt>
                <c:pt idx="288">
                  <c:v>57</c:v>
                </c:pt>
                <c:pt idx="289">
                  <c:v>57</c:v>
                </c:pt>
                <c:pt idx="290">
                  <c:v>58</c:v>
                </c:pt>
                <c:pt idx="291">
                  <c:v>58</c:v>
                </c:pt>
                <c:pt idx="292">
                  <c:v>58</c:v>
                </c:pt>
                <c:pt idx="293">
                  <c:v>59</c:v>
                </c:pt>
                <c:pt idx="294">
                  <c:v>59</c:v>
                </c:pt>
                <c:pt idx="295">
                  <c:v>61</c:v>
                </c:pt>
                <c:pt idx="296">
                  <c:v>63</c:v>
                </c:pt>
                <c:pt idx="297">
                  <c:v>63</c:v>
                </c:pt>
                <c:pt idx="298">
                  <c:v>63</c:v>
                </c:pt>
                <c:pt idx="299">
                  <c:v>64</c:v>
                </c:pt>
                <c:pt idx="300">
                  <c:v>64</c:v>
                </c:pt>
                <c:pt idx="301">
                  <c:v>64</c:v>
                </c:pt>
                <c:pt idx="302">
                  <c:v>65</c:v>
                </c:pt>
                <c:pt idx="303">
                  <c:v>66</c:v>
                </c:pt>
                <c:pt idx="304">
                  <c:v>67</c:v>
                </c:pt>
                <c:pt idx="305">
                  <c:v>67</c:v>
                </c:pt>
                <c:pt idx="306">
                  <c:v>67</c:v>
                </c:pt>
                <c:pt idx="307">
                  <c:v>67</c:v>
                </c:pt>
                <c:pt idx="308">
                  <c:v>67</c:v>
                </c:pt>
                <c:pt idx="309">
                  <c:v>67</c:v>
                </c:pt>
                <c:pt idx="310">
                  <c:v>68</c:v>
                </c:pt>
                <c:pt idx="311">
                  <c:v>68</c:v>
                </c:pt>
                <c:pt idx="312">
                  <c:v>69</c:v>
                </c:pt>
                <c:pt idx="313">
                  <c:v>69</c:v>
                </c:pt>
                <c:pt idx="314">
                  <c:v>69</c:v>
                </c:pt>
                <c:pt idx="315">
                  <c:v>69</c:v>
                </c:pt>
                <c:pt idx="316">
                  <c:v>69</c:v>
                </c:pt>
                <c:pt idx="317">
                  <c:v>70</c:v>
                </c:pt>
                <c:pt idx="318">
                  <c:v>70</c:v>
                </c:pt>
                <c:pt idx="319">
                  <c:v>71</c:v>
                </c:pt>
                <c:pt idx="320">
                  <c:v>72</c:v>
                </c:pt>
                <c:pt idx="321">
                  <c:v>73</c:v>
                </c:pt>
                <c:pt idx="322">
                  <c:v>73</c:v>
                </c:pt>
                <c:pt idx="323">
                  <c:v>76</c:v>
                </c:pt>
                <c:pt idx="324">
                  <c:v>76</c:v>
                </c:pt>
                <c:pt idx="325">
                  <c:v>77</c:v>
                </c:pt>
                <c:pt idx="326">
                  <c:v>78</c:v>
                </c:pt>
                <c:pt idx="327">
                  <c:v>78</c:v>
                </c:pt>
                <c:pt idx="328">
                  <c:v>78</c:v>
                </c:pt>
                <c:pt idx="329">
                  <c:v>79</c:v>
                </c:pt>
                <c:pt idx="330">
                  <c:v>81</c:v>
                </c:pt>
                <c:pt idx="331">
                  <c:v>82</c:v>
                </c:pt>
                <c:pt idx="332">
                  <c:v>82</c:v>
                </c:pt>
                <c:pt idx="333">
                  <c:v>83</c:v>
                </c:pt>
                <c:pt idx="334">
                  <c:v>83</c:v>
                </c:pt>
                <c:pt idx="335">
                  <c:v>85</c:v>
                </c:pt>
                <c:pt idx="336">
                  <c:v>87</c:v>
                </c:pt>
                <c:pt idx="337">
                  <c:v>87</c:v>
                </c:pt>
                <c:pt idx="338">
                  <c:v>87</c:v>
                </c:pt>
                <c:pt idx="339">
                  <c:v>88</c:v>
                </c:pt>
                <c:pt idx="340">
                  <c:v>89</c:v>
                </c:pt>
                <c:pt idx="341">
                  <c:v>90</c:v>
                </c:pt>
                <c:pt idx="342">
                  <c:v>93</c:v>
                </c:pt>
                <c:pt idx="343">
                  <c:v>94</c:v>
                </c:pt>
                <c:pt idx="344">
                  <c:v>95</c:v>
                </c:pt>
                <c:pt idx="345">
                  <c:v>97</c:v>
                </c:pt>
                <c:pt idx="346">
                  <c:v>97</c:v>
                </c:pt>
                <c:pt idx="347">
                  <c:v>98</c:v>
                </c:pt>
                <c:pt idx="348">
                  <c:v>99</c:v>
                </c:pt>
                <c:pt idx="349">
                  <c:v>99</c:v>
                </c:pt>
                <c:pt idx="350">
                  <c:v>100</c:v>
                </c:pt>
                <c:pt idx="351">
                  <c:v>101</c:v>
                </c:pt>
                <c:pt idx="352">
                  <c:v>102</c:v>
                </c:pt>
                <c:pt idx="353">
                  <c:v>103</c:v>
                </c:pt>
                <c:pt idx="354">
                  <c:v>105</c:v>
                </c:pt>
                <c:pt idx="355">
                  <c:v>107</c:v>
                </c:pt>
                <c:pt idx="356">
                  <c:v>110</c:v>
                </c:pt>
                <c:pt idx="357">
                  <c:v>113</c:v>
                </c:pt>
                <c:pt idx="358">
                  <c:v>113</c:v>
                </c:pt>
                <c:pt idx="359">
                  <c:v>115</c:v>
                </c:pt>
                <c:pt idx="360">
                  <c:v>115</c:v>
                </c:pt>
                <c:pt idx="361">
                  <c:v>116</c:v>
                </c:pt>
                <c:pt idx="362">
                  <c:v>117</c:v>
                </c:pt>
                <c:pt idx="363">
                  <c:v>118</c:v>
                </c:pt>
                <c:pt idx="364">
                  <c:v>120</c:v>
                </c:pt>
                <c:pt idx="365">
                  <c:v>123</c:v>
                </c:pt>
                <c:pt idx="366">
                  <c:v>123</c:v>
                </c:pt>
                <c:pt idx="367">
                  <c:v>124</c:v>
                </c:pt>
                <c:pt idx="368">
                  <c:v>125</c:v>
                </c:pt>
                <c:pt idx="369">
                  <c:v>126</c:v>
                </c:pt>
                <c:pt idx="370">
                  <c:v>128</c:v>
                </c:pt>
                <c:pt idx="371">
                  <c:v>129</c:v>
                </c:pt>
                <c:pt idx="372">
                  <c:v>130</c:v>
                </c:pt>
                <c:pt idx="373">
                  <c:v>130</c:v>
                </c:pt>
                <c:pt idx="374">
                  <c:v>131</c:v>
                </c:pt>
                <c:pt idx="375">
                  <c:v>131</c:v>
                </c:pt>
                <c:pt idx="376">
                  <c:v>133</c:v>
                </c:pt>
                <c:pt idx="377">
                  <c:v>133</c:v>
                </c:pt>
                <c:pt idx="378">
                  <c:v>136</c:v>
                </c:pt>
                <c:pt idx="379">
                  <c:v>139</c:v>
                </c:pt>
                <c:pt idx="380">
                  <c:v>140</c:v>
                </c:pt>
                <c:pt idx="381">
                  <c:v>140</c:v>
                </c:pt>
                <c:pt idx="382">
                  <c:v>141</c:v>
                </c:pt>
                <c:pt idx="383">
                  <c:v>142</c:v>
                </c:pt>
                <c:pt idx="384">
                  <c:v>143</c:v>
                </c:pt>
                <c:pt idx="385">
                  <c:v>145</c:v>
                </c:pt>
                <c:pt idx="386">
                  <c:v>145</c:v>
                </c:pt>
                <c:pt idx="387">
                  <c:v>148</c:v>
                </c:pt>
                <c:pt idx="388">
                  <c:v>148</c:v>
                </c:pt>
                <c:pt idx="389">
                  <c:v>157</c:v>
                </c:pt>
                <c:pt idx="390">
                  <c:v>157</c:v>
                </c:pt>
                <c:pt idx="391">
                  <c:v>158</c:v>
                </c:pt>
                <c:pt idx="392">
                  <c:v>158</c:v>
                </c:pt>
                <c:pt idx="393">
                  <c:v>160</c:v>
                </c:pt>
                <c:pt idx="394">
                  <c:v>166</c:v>
                </c:pt>
                <c:pt idx="395">
                  <c:v>168</c:v>
                </c:pt>
                <c:pt idx="396">
                  <c:v>168</c:v>
                </c:pt>
                <c:pt idx="397">
                  <c:v>172</c:v>
                </c:pt>
                <c:pt idx="398">
                  <c:v>173</c:v>
                </c:pt>
                <c:pt idx="399">
                  <c:v>174</c:v>
                </c:pt>
                <c:pt idx="400">
                  <c:v>180</c:v>
                </c:pt>
                <c:pt idx="401">
                  <c:v>181</c:v>
                </c:pt>
                <c:pt idx="402">
                  <c:v>181</c:v>
                </c:pt>
                <c:pt idx="403">
                  <c:v>182</c:v>
                </c:pt>
                <c:pt idx="404">
                  <c:v>182</c:v>
                </c:pt>
                <c:pt idx="405">
                  <c:v>184</c:v>
                </c:pt>
                <c:pt idx="406">
                  <c:v>185</c:v>
                </c:pt>
                <c:pt idx="407">
                  <c:v>185</c:v>
                </c:pt>
                <c:pt idx="408">
                  <c:v>188</c:v>
                </c:pt>
                <c:pt idx="409">
                  <c:v>189</c:v>
                </c:pt>
                <c:pt idx="410">
                  <c:v>207</c:v>
                </c:pt>
                <c:pt idx="411">
                  <c:v>209</c:v>
                </c:pt>
                <c:pt idx="412">
                  <c:v>209</c:v>
                </c:pt>
                <c:pt idx="413">
                  <c:v>210</c:v>
                </c:pt>
                <c:pt idx="414">
                  <c:v>211</c:v>
                </c:pt>
                <c:pt idx="415">
                  <c:v>212</c:v>
                </c:pt>
                <c:pt idx="416">
                  <c:v>213</c:v>
                </c:pt>
                <c:pt idx="417">
                  <c:v>215</c:v>
                </c:pt>
                <c:pt idx="418">
                  <c:v>216</c:v>
                </c:pt>
                <c:pt idx="419">
                  <c:v>217</c:v>
                </c:pt>
                <c:pt idx="420">
                  <c:v>217</c:v>
                </c:pt>
                <c:pt idx="421">
                  <c:v>220</c:v>
                </c:pt>
                <c:pt idx="422">
                  <c:v>222</c:v>
                </c:pt>
                <c:pt idx="423">
                  <c:v>225</c:v>
                </c:pt>
                <c:pt idx="424">
                  <c:v>227</c:v>
                </c:pt>
                <c:pt idx="425">
                  <c:v>228</c:v>
                </c:pt>
                <c:pt idx="426">
                  <c:v>228</c:v>
                </c:pt>
                <c:pt idx="427">
                  <c:v>231</c:v>
                </c:pt>
                <c:pt idx="428">
                  <c:v>234</c:v>
                </c:pt>
                <c:pt idx="429">
                  <c:v>234</c:v>
                </c:pt>
                <c:pt idx="430">
                  <c:v>234</c:v>
                </c:pt>
                <c:pt idx="431">
                  <c:v>234</c:v>
                </c:pt>
                <c:pt idx="432">
                  <c:v>237</c:v>
                </c:pt>
                <c:pt idx="433">
                  <c:v>240</c:v>
                </c:pt>
                <c:pt idx="434">
                  <c:v>240</c:v>
                </c:pt>
                <c:pt idx="435">
                  <c:v>241</c:v>
                </c:pt>
                <c:pt idx="436">
                  <c:v>243</c:v>
                </c:pt>
                <c:pt idx="437">
                  <c:v>244</c:v>
                </c:pt>
                <c:pt idx="438">
                  <c:v>249</c:v>
                </c:pt>
                <c:pt idx="439">
                  <c:v>250</c:v>
                </c:pt>
                <c:pt idx="440">
                  <c:v>253</c:v>
                </c:pt>
                <c:pt idx="441">
                  <c:v>254</c:v>
                </c:pt>
                <c:pt idx="442">
                  <c:v>255</c:v>
                </c:pt>
                <c:pt idx="443">
                  <c:v>255</c:v>
                </c:pt>
                <c:pt idx="444">
                  <c:v>260</c:v>
                </c:pt>
                <c:pt idx="445">
                  <c:v>260</c:v>
                </c:pt>
                <c:pt idx="446">
                  <c:v>261</c:v>
                </c:pt>
                <c:pt idx="447">
                  <c:v>261</c:v>
                </c:pt>
                <c:pt idx="448">
                  <c:v>262</c:v>
                </c:pt>
                <c:pt idx="449">
                  <c:v>266</c:v>
                </c:pt>
                <c:pt idx="450">
                  <c:v>266</c:v>
                </c:pt>
                <c:pt idx="451">
                  <c:v>266</c:v>
                </c:pt>
                <c:pt idx="452">
                  <c:v>270</c:v>
                </c:pt>
                <c:pt idx="453">
                  <c:v>272</c:v>
                </c:pt>
                <c:pt idx="454">
                  <c:v>274</c:v>
                </c:pt>
                <c:pt idx="455">
                  <c:v>275</c:v>
                </c:pt>
                <c:pt idx="456">
                  <c:v>279</c:v>
                </c:pt>
                <c:pt idx="457">
                  <c:v>283</c:v>
                </c:pt>
                <c:pt idx="458">
                  <c:v>284</c:v>
                </c:pt>
                <c:pt idx="459">
                  <c:v>287</c:v>
                </c:pt>
                <c:pt idx="460">
                  <c:v>289</c:v>
                </c:pt>
                <c:pt idx="461">
                  <c:v>290</c:v>
                </c:pt>
                <c:pt idx="462">
                  <c:v>293</c:v>
                </c:pt>
                <c:pt idx="463">
                  <c:v>295</c:v>
                </c:pt>
                <c:pt idx="464">
                  <c:v>295</c:v>
                </c:pt>
                <c:pt idx="465">
                  <c:v>296</c:v>
                </c:pt>
                <c:pt idx="466">
                  <c:v>301</c:v>
                </c:pt>
                <c:pt idx="467">
                  <c:v>301</c:v>
                </c:pt>
                <c:pt idx="468">
                  <c:v>302</c:v>
                </c:pt>
                <c:pt idx="469">
                  <c:v>303</c:v>
                </c:pt>
                <c:pt idx="470">
                  <c:v>303</c:v>
                </c:pt>
                <c:pt idx="471">
                  <c:v>307</c:v>
                </c:pt>
                <c:pt idx="472">
                  <c:v>308</c:v>
                </c:pt>
                <c:pt idx="473">
                  <c:v>316</c:v>
                </c:pt>
                <c:pt idx="474">
                  <c:v>318</c:v>
                </c:pt>
                <c:pt idx="475">
                  <c:v>326</c:v>
                </c:pt>
                <c:pt idx="476">
                  <c:v>327</c:v>
                </c:pt>
                <c:pt idx="477">
                  <c:v>327</c:v>
                </c:pt>
                <c:pt idx="478">
                  <c:v>331</c:v>
                </c:pt>
                <c:pt idx="479">
                  <c:v>335</c:v>
                </c:pt>
                <c:pt idx="480">
                  <c:v>335</c:v>
                </c:pt>
                <c:pt idx="481">
                  <c:v>336</c:v>
                </c:pt>
                <c:pt idx="482">
                  <c:v>336</c:v>
                </c:pt>
                <c:pt idx="483">
                  <c:v>344</c:v>
                </c:pt>
                <c:pt idx="484">
                  <c:v>344</c:v>
                </c:pt>
                <c:pt idx="485">
                  <c:v>350</c:v>
                </c:pt>
                <c:pt idx="486">
                  <c:v>351</c:v>
                </c:pt>
                <c:pt idx="487">
                  <c:v>354</c:v>
                </c:pt>
                <c:pt idx="488">
                  <c:v>360</c:v>
                </c:pt>
                <c:pt idx="489">
                  <c:v>361</c:v>
                </c:pt>
                <c:pt idx="490">
                  <c:v>363</c:v>
                </c:pt>
                <c:pt idx="491">
                  <c:v>369</c:v>
                </c:pt>
                <c:pt idx="492">
                  <c:v>371</c:v>
                </c:pt>
                <c:pt idx="493">
                  <c:v>376</c:v>
                </c:pt>
                <c:pt idx="494">
                  <c:v>380</c:v>
                </c:pt>
                <c:pt idx="495">
                  <c:v>388</c:v>
                </c:pt>
                <c:pt idx="496">
                  <c:v>392</c:v>
                </c:pt>
                <c:pt idx="497">
                  <c:v>396</c:v>
                </c:pt>
                <c:pt idx="498">
                  <c:v>400</c:v>
                </c:pt>
                <c:pt idx="499">
                  <c:v>405</c:v>
                </c:pt>
                <c:pt idx="500">
                  <c:v>407</c:v>
                </c:pt>
                <c:pt idx="501">
                  <c:v>410</c:v>
                </c:pt>
                <c:pt idx="502">
                  <c:v>410</c:v>
                </c:pt>
                <c:pt idx="503">
                  <c:v>411</c:v>
                </c:pt>
                <c:pt idx="504">
                  <c:v>412</c:v>
                </c:pt>
                <c:pt idx="505">
                  <c:v>417</c:v>
                </c:pt>
                <c:pt idx="506">
                  <c:v>419</c:v>
                </c:pt>
                <c:pt idx="507">
                  <c:v>422</c:v>
                </c:pt>
                <c:pt idx="508">
                  <c:v>428</c:v>
                </c:pt>
                <c:pt idx="509">
                  <c:v>433</c:v>
                </c:pt>
                <c:pt idx="510">
                  <c:v>439</c:v>
                </c:pt>
                <c:pt idx="511">
                  <c:v>439</c:v>
                </c:pt>
                <c:pt idx="512">
                  <c:v>452</c:v>
                </c:pt>
                <c:pt idx="513">
                  <c:v>453</c:v>
                </c:pt>
                <c:pt idx="514">
                  <c:v>461</c:v>
                </c:pt>
                <c:pt idx="515">
                  <c:v>468</c:v>
                </c:pt>
                <c:pt idx="516">
                  <c:v>471</c:v>
                </c:pt>
                <c:pt idx="517">
                  <c:v>472</c:v>
                </c:pt>
                <c:pt idx="518">
                  <c:v>481</c:v>
                </c:pt>
                <c:pt idx="519">
                  <c:v>481</c:v>
                </c:pt>
                <c:pt idx="520">
                  <c:v>485</c:v>
                </c:pt>
                <c:pt idx="521">
                  <c:v>494</c:v>
                </c:pt>
                <c:pt idx="522">
                  <c:v>502</c:v>
                </c:pt>
                <c:pt idx="523">
                  <c:v>503</c:v>
                </c:pt>
                <c:pt idx="524">
                  <c:v>508</c:v>
                </c:pt>
                <c:pt idx="525">
                  <c:v>508</c:v>
                </c:pt>
                <c:pt idx="526">
                  <c:v>512</c:v>
                </c:pt>
                <c:pt idx="527">
                  <c:v>524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532</c:v>
                </c:pt>
                <c:pt idx="532">
                  <c:v>533</c:v>
                </c:pt>
                <c:pt idx="533">
                  <c:v>539</c:v>
                </c:pt>
                <c:pt idx="534">
                  <c:v>540</c:v>
                </c:pt>
                <c:pt idx="535">
                  <c:v>551</c:v>
                </c:pt>
                <c:pt idx="536">
                  <c:v>553</c:v>
                </c:pt>
                <c:pt idx="537">
                  <c:v>554</c:v>
                </c:pt>
                <c:pt idx="538">
                  <c:v>567</c:v>
                </c:pt>
                <c:pt idx="539">
                  <c:v>577</c:v>
                </c:pt>
                <c:pt idx="540">
                  <c:v>581</c:v>
                </c:pt>
                <c:pt idx="541">
                  <c:v>583</c:v>
                </c:pt>
                <c:pt idx="542">
                  <c:v>587</c:v>
                </c:pt>
                <c:pt idx="543">
                  <c:v>600</c:v>
                </c:pt>
                <c:pt idx="544">
                  <c:v>602</c:v>
                </c:pt>
                <c:pt idx="545">
                  <c:v>603</c:v>
                </c:pt>
                <c:pt idx="546">
                  <c:v>604</c:v>
                </c:pt>
                <c:pt idx="547">
                  <c:v>608</c:v>
                </c:pt>
                <c:pt idx="548">
                  <c:v>615</c:v>
                </c:pt>
                <c:pt idx="549">
                  <c:v>616</c:v>
                </c:pt>
                <c:pt idx="550">
                  <c:v>623</c:v>
                </c:pt>
                <c:pt idx="551">
                  <c:v>627</c:v>
                </c:pt>
                <c:pt idx="552">
                  <c:v>634</c:v>
                </c:pt>
                <c:pt idx="553">
                  <c:v>637</c:v>
                </c:pt>
                <c:pt idx="554">
                  <c:v>639</c:v>
                </c:pt>
                <c:pt idx="555">
                  <c:v>641</c:v>
                </c:pt>
                <c:pt idx="556">
                  <c:v>643</c:v>
                </c:pt>
                <c:pt idx="557">
                  <c:v>648</c:v>
                </c:pt>
                <c:pt idx="558">
                  <c:v>656</c:v>
                </c:pt>
                <c:pt idx="559">
                  <c:v>658</c:v>
                </c:pt>
                <c:pt idx="560">
                  <c:v>664</c:v>
                </c:pt>
                <c:pt idx="561">
                  <c:v>671</c:v>
                </c:pt>
                <c:pt idx="562">
                  <c:v>674</c:v>
                </c:pt>
                <c:pt idx="563">
                  <c:v>701</c:v>
                </c:pt>
                <c:pt idx="564">
                  <c:v>711</c:v>
                </c:pt>
                <c:pt idx="565">
                  <c:v>716</c:v>
                </c:pt>
                <c:pt idx="566">
                  <c:v>717</c:v>
                </c:pt>
                <c:pt idx="567">
                  <c:v>725</c:v>
                </c:pt>
                <c:pt idx="568">
                  <c:v>727</c:v>
                </c:pt>
                <c:pt idx="569">
                  <c:v>741</c:v>
                </c:pt>
                <c:pt idx="570">
                  <c:v>752</c:v>
                </c:pt>
                <c:pt idx="571">
                  <c:v>758</c:v>
                </c:pt>
                <c:pt idx="572">
                  <c:v>763</c:v>
                </c:pt>
                <c:pt idx="573">
                  <c:v>763</c:v>
                </c:pt>
                <c:pt idx="574">
                  <c:v>772</c:v>
                </c:pt>
                <c:pt idx="575">
                  <c:v>787</c:v>
                </c:pt>
                <c:pt idx="576">
                  <c:v>792</c:v>
                </c:pt>
                <c:pt idx="577">
                  <c:v>795</c:v>
                </c:pt>
                <c:pt idx="578">
                  <c:v>796</c:v>
                </c:pt>
                <c:pt idx="579">
                  <c:v>808</c:v>
                </c:pt>
                <c:pt idx="580">
                  <c:v>809</c:v>
                </c:pt>
                <c:pt idx="581">
                  <c:v>812</c:v>
                </c:pt>
                <c:pt idx="582">
                  <c:v>813</c:v>
                </c:pt>
                <c:pt idx="583">
                  <c:v>814</c:v>
                </c:pt>
                <c:pt idx="584">
                  <c:v>815</c:v>
                </c:pt>
                <c:pt idx="585">
                  <c:v>819</c:v>
                </c:pt>
                <c:pt idx="586">
                  <c:v>837</c:v>
                </c:pt>
                <c:pt idx="587">
                  <c:v>847</c:v>
                </c:pt>
                <c:pt idx="588">
                  <c:v>848</c:v>
                </c:pt>
                <c:pt idx="589">
                  <c:v>853</c:v>
                </c:pt>
                <c:pt idx="590">
                  <c:v>854</c:v>
                </c:pt>
                <c:pt idx="591">
                  <c:v>863</c:v>
                </c:pt>
                <c:pt idx="592">
                  <c:v>864</c:v>
                </c:pt>
                <c:pt idx="593">
                  <c:v>866</c:v>
                </c:pt>
                <c:pt idx="594">
                  <c:v>878</c:v>
                </c:pt>
                <c:pt idx="595">
                  <c:v>893</c:v>
                </c:pt>
                <c:pt idx="596">
                  <c:v>893</c:v>
                </c:pt>
                <c:pt idx="597">
                  <c:v>903</c:v>
                </c:pt>
                <c:pt idx="598">
                  <c:v>907</c:v>
                </c:pt>
                <c:pt idx="599">
                  <c:v>922</c:v>
                </c:pt>
                <c:pt idx="600">
                  <c:v>923</c:v>
                </c:pt>
                <c:pt idx="601">
                  <c:v>924</c:v>
                </c:pt>
                <c:pt idx="602">
                  <c:v>926</c:v>
                </c:pt>
                <c:pt idx="603">
                  <c:v>927</c:v>
                </c:pt>
                <c:pt idx="604">
                  <c:v>931</c:v>
                </c:pt>
                <c:pt idx="605">
                  <c:v>933</c:v>
                </c:pt>
                <c:pt idx="606">
                  <c:v>936</c:v>
                </c:pt>
                <c:pt idx="607">
                  <c:v>936</c:v>
                </c:pt>
                <c:pt idx="608">
                  <c:v>947</c:v>
                </c:pt>
                <c:pt idx="609">
                  <c:v>953</c:v>
                </c:pt>
                <c:pt idx="610">
                  <c:v>972</c:v>
                </c:pt>
                <c:pt idx="611">
                  <c:v>985</c:v>
                </c:pt>
                <c:pt idx="612">
                  <c:v>1047</c:v>
                </c:pt>
                <c:pt idx="613">
                  <c:v>1049</c:v>
                </c:pt>
                <c:pt idx="614">
                  <c:v>1076</c:v>
                </c:pt>
                <c:pt idx="615">
                  <c:v>1077</c:v>
                </c:pt>
                <c:pt idx="616">
                  <c:v>1080</c:v>
                </c:pt>
                <c:pt idx="617">
                  <c:v>1086</c:v>
                </c:pt>
                <c:pt idx="618">
                  <c:v>1087</c:v>
                </c:pt>
                <c:pt idx="619">
                  <c:v>1087</c:v>
                </c:pt>
                <c:pt idx="620">
                  <c:v>1100</c:v>
                </c:pt>
                <c:pt idx="621">
                  <c:v>1106</c:v>
                </c:pt>
                <c:pt idx="622">
                  <c:v>1116</c:v>
                </c:pt>
                <c:pt idx="623">
                  <c:v>1131</c:v>
                </c:pt>
                <c:pt idx="624">
                  <c:v>1137</c:v>
                </c:pt>
                <c:pt idx="625">
                  <c:v>1144</c:v>
                </c:pt>
                <c:pt idx="626">
                  <c:v>1145</c:v>
                </c:pt>
                <c:pt idx="627">
                  <c:v>1152</c:v>
                </c:pt>
                <c:pt idx="628">
                  <c:v>1154</c:v>
                </c:pt>
                <c:pt idx="629">
                  <c:v>1161</c:v>
                </c:pt>
                <c:pt idx="630">
                  <c:v>1164</c:v>
                </c:pt>
                <c:pt idx="631">
                  <c:v>1166</c:v>
                </c:pt>
                <c:pt idx="632">
                  <c:v>1187</c:v>
                </c:pt>
                <c:pt idx="633">
                  <c:v>1190</c:v>
                </c:pt>
                <c:pt idx="634">
                  <c:v>1196</c:v>
                </c:pt>
                <c:pt idx="635">
                  <c:v>1214</c:v>
                </c:pt>
                <c:pt idx="636">
                  <c:v>1237</c:v>
                </c:pt>
                <c:pt idx="637">
                  <c:v>1239</c:v>
                </c:pt>
                <c:pt idx="638">
                  <c:v>1242</c:v>
                </c:pt>
                <c:pt idx="639">
                  <c:v>1246</c:v>
                </c:pt>
                <c:pt idx="640">
                  <c:v>1258</c:v>
                </c:pt>
                <c:pt idx="641">
                  <c:v>1269</c:v>
                </c:pt>
                <c:pt idx="642">
                  <c:v>1290</c:v>
                </c:pt>
                <c:pt idx="643">
                  <c:v>1293</c:v>
                </c:pt>
                <c:pt idx="644">
                  <c:v>1296</c:v>
                </c:pt>
                <c:pt idx="645">
                  <c:v>1301</c:v>
                </c:pt>
                <c:pt idx="646">
                  <c:v>1305</c:v>
                </c:pt>
                <c:pt idx="647">
                  <c:v>1306</c:v>
                </c:pt>
                <c:pt idx="648">
                  <c:v>1309</c:v>
                </c:pt>
                <c:pt idx="649">
                  <c:v>1323</c:v>
                </c:pt>
                <c:pt idx="650">
                  <c:v>1326</c:v>
                </c:pt>
                <c:pt idx="651">
                  <c:v>1346</c:v>
                </c:pt>
                <c:pt idx="652">
                  <c:v>1374</c:v>
                </c:pt>
                <c:pt idx="653">
                  <c:v>1379</c:v>
                </c:pt>
                <c:pt idx="654">
                  <c:v>1396</c:v>
                </c:pt>
                <c:pt idx="655">
                  <c:v>1403</c:v>
                </c:pt>
                <c:pt idx="656">
                  <c:v>1414</c:v>
                </c:pt>
                <c:pt idx="657">
                  <c:v>1422</c:v>
                </c:pt>
                <c:pt idx="658">
                  <c:v>1423</c:v>
                </c:pt>
                <c:pt idx="659">
                  <c:v>1441</c:v>
                </c:pt>
                <c:pt idx="660">
                  <c:v>1470</c:v>
                </c:pt>
                <c:pt idx="661">
                  <c:v>1478</c:v>
                </c:pt>
                <c:pt idx="662">
                  <c:v>1501</c:v>
                </c:pt>
                <c:pt idx="663">
                  <c:v>1505</c:v>
                </c:pt>
                <c:pt idx="664">
                  <c:v>1546</c:v>
                </c:pt>
                <c:pt idx="665">
                  <c:v>1552</c:v>
                </c:pt>
                <c:pt idx="666">
                  <c:v>1556</c:v>
                </c:pt>
                <c:pt idx="667">
                  <c:v>1575</c:v>
                </c:pt>
                <c:pt idx="668">
                  <c:v>1580</c:v>
                </c:pt>
                <c:pt idx="669">
                  <c:v>1581</c:v>
                </c:pt>
                <c:pt idx="670">
                  <c:v>1581</c:v>
                </c:pt>
                <c:pt idx="671">
                  <c:v>1641</c:v>
                </c:pt>
                <c:pt idx="672">
                  <c:v>1662</c:v>
                </c:pt>
                <c:pt idx="673">
                  <c:v>1669</c:v>
                </c:pt>
                <c:pt idx="674">
                  <c:v>1678</c:v>
                </c:pt>
                <c:pt idx="675">
                  <c:v>1706</c:v>
                </c:pt>
                <c:pt idx="676">
                  <c:v>1707</c:v>
                </c:pt>
                <c:pt idx="677">
                  <c:v>1723</c:v>
                </c:pt>
                <c:pt idx="678">
                  <c:v>1732</c:v>
                </c:pt>
                <c:pt idx="679">
                  <c:v>1739</c:v>
                </c:pt>
                <c:pt idx="680">
                  <c:v>1741</c:v>
                </c:pt>
                <c:pt idx="681">
                  <c:v>1742</c:v>
                </c:pt>
                <c:pt idx="682">
                  <c:v>1776</c:v>
                </c:pt>
                <c:pt idx="683">
                  <c:v>1777</c:v>
                </c:pt>
                <c:pt idx="684">
                  <c:v>1777</c:v>
                </c:pt>
                <c:pt idx="685">
                  <c:v>1791</c:v>
                </c:pt>
                <c:pt idx="686">
                  <c:v>1811</c:v>
                </c:pt>
                <c:pt idx="687">
                  <c:v>1817</c:v>
                </c:pt>
                <c:pt idx="688">
                  <c:v>1820</c:v>
                </c:pt>
                <c:pt idx="689">
                  <c:v>1836</c:v>
                </c:pt>
                <c:pt idx="690">
                  <c:v>1837</c:v>
                </c:pt>
                <c:pt idx="691">
                  <c:v>1860</c:v>
                </c:pt>
                <c:pt idx="692">
                  <c:v>1919</c:v>
                </c:pt>
                <c:pt idx="693">
                  <c:v>1928</c:v>
                </c:pt>
                <c:pt idx="694">
                  <c:v>1975</c:v>
                </c:pt>
                <c:pt idx="695">
                  <c:v>2019</c:v>
                </c:pt>
                <c:pt idx="696">
                  <c:v>2025</c:v>
                </c:pt>
                <c:pt idx="697">
                  <c:v>2047</c:v>
                </c:pt>
                <c:pt idx="698">
                  <c:v>2097</c:v>
                </c:pt>
                <c:pt idx="699">
                  <c:v>2119</c:v>
                </c:pt>
                <c:pt idx="700">
                  <c:v>2120</c:v>
                </c:pt>
                <c:pt idx="701">
                  <c:v>2131</c:v>
                </c:pt>
                <c:pt idx="702">
                  <c:v>2178</c:v>
                </c:pt>
                <c:pt idx="703">
                  <c:v>2213</c:v>
                </c:pt>
                <c:pt idx="704">
                  <c:v>2218</c:v>
                </c:pt>
                <c:pt idx="705">
                  <c:v>2232</c:v>
                </c:pt>
                <c:pt idx="706">
                  <c:v>2234</c:v>
                </c:pt>
                <c:pt idx="707">
                  <c:v>2237</c:v>
                </c:pt>
                <c:pt idx="708">
                  <c:v>2241</c:v>
                </c:pt>
                <c:pt idx="709">
                  <c:v>2247</c:v>
                </c:pt>
                <c:pt idx="710">
                  <c:v>2270</c:v>
                </c:pt>
                <c:pt idx="711">
                  <c:v>2281</c:v>
                </c:pt>
                <c:pt idx="712">
                  <c:v>2289</c:v>
                </c:pt>
                <c:pt idx="713">
                  <c:v>2296</c:v>
                </c:pt>
                <c:pt idx="714">
                  <c:v>2368</c:v>
                </c:pt>
                <c:pt idx="715">
                  <c:v>2382</c:v>
                </c:pt>
                <c:pt idx="716">
                  <c:v>2385</c:v>
                </c:pt>
                <c:pt idx="717">
                  <c:v>2407</c:v>
                </c:pt>
                <c:pt idx="718">
                  <c:v>2421</c:v>
                </c:pt>
                <c:pt idx="719">
                  <c:v>2439</c:v>
                </c:pt>
                <c:pt idx="720">
                  <c:v>2459</c:v>
                </c:pt>
                <c:pt idx="721">
                  <c:v>2476</c:v>
                </c:pt>
                <c:pt idx="722">
                  <c:v>2506</c:v>
                </c:pt>
                <c:pt idx="723">
                  <c:v>2520</c:v>
                </c:pt>
                <c:pt idx="724">
                  <c:v>2524</c:v>
                </c:pt>
                <c:pt idx="725">
                  <c:v>2557</c:v>
                </c:pt>
                <c:pt idx="726">
                  <c:v>2569</c:v>
                </c:pt>
                <c:pt idx="727">
                  <c:v>2577</c:v>
                </c:pt>
                <c:pt idx="728">
                  <c:v>2583</c:v>
                </c:pt>
                <c:pt idx="729">
                  <c:v>2584</c:v>
                </c:pt>
                <c:pt idx="730">
                  <c:v>2596</c:v>
                </c:pt>
                <c:pt idx="731">
                  <c:v>2621</c:v>
                </c:pt>
                <c:pt idx="732">
                  <c:v>2627</c:v>
                </c:pt>
                <c:pt idx="733">
                  <c:v>2670</c:v>
                </c:pt>
                <c:pt idx="734">
                  <c:v>2674</c:v>
                </c:pt>
                <c:pt idx="735">
                  <c:v>2706</c:v>
                </c:pt>
                <c:pt idx="736">
                  <c:v>2715</c:v>
                </c:pt>
                <c:pt idx="737">
                  <c:v>2718</c:v>
                </c:pt>
                <c:pt idx="738">
                  <c:v>2723</c:v>
                </c:pt>
                <c:pt idx="739">
                  <c:v>2745</c:v>
                </c:pt>
                <c:pt idx="740">
                  <c:v>2796</c:v>
                </c:pt>
                <c:pt idx="741">
                  <c:v>2798</c:v>
                </c:pt>
                <c:pt idx="742">
                  <c:v>2837</c:v>
                </c:pt>
                <c:pt idx="743">
                  <c:v>2843</c:v>
                </c:pt>
                <c:pt idx="744">
                  <c:v>2893</c:v>
                </c:pt>
                <c:pt idx="745">
                  <c:v>2911</c:v>
                </c:pt>
                <c:pt idx="746">
                  <c:v>2921</c:v>
                </c:pt>
                <c:pt idx="747">
                  <c:v>2925</c:v>
                </c:pt>
                <c:pt idx="748">
                  <c:v>2960</c:v>
                </c:pt>
                <c:pt idx="749">
                  <c:v>2972</c:v>
                </c:pt>
                <c:pt idx="750">
                  <c:v>2988</c:v>
                </c:pt>
                <c:pt idx="751">
                  <c:v>2999</c:v>
                </c:pt>
                <c:pt idx="752">
                  <c:v>3003</c:v>
                </c:pt>
                <c:pt idx="753">
                  <c:v>3033</c:v>
                </c:pt>
                <c:pt idx="754">
                  <c:v>3038</c:v>
                </c:pt>
                <c:pt idx="755">
                  <c:v>3039</c:v>
                </c:pt>
                <c:pt idx="756">
                  <c:v>3042</c:v>
                </c:pt>
                <c:pt idx="757">
                  <c:v>3066</c:v>
                </c:pt>
                <c:pt idx="758">
                  <c:v>3072</c:v>
                </c:pt>
                <c:pt idx="759">
                  <c:v>3091</c:v>
                </c:pt>
                <c:pt idx="760">
                  <c:v>3129</c:v>
                </c:pt>
                <c:pt idx="761">
                  <c:v>3155</c:v>
                </c:pt>
                <c:pt idx="762">
                  <c:v>3155</c:v>
                </c:pt>
                <c:pt idx="763">
                  <c:v>3178</c:v>
                </c:pt>
                <c:pt idx="764">
                  <c:v>3180</c:v>
                </c:pt>
                <c:pt idx="765">
                  <c:v>3212</c:v>
                </c:pt>
                <c:pt idx="766">
                  <c:v>3218</c:v>
                </c:pt>
                <c:pt idx="767">
                  <c:v>3227</c:v>
                </c:pt>
                <c:pt idx="768">
                  <c:v>3231</c:v>
                </c:pt>
                <c:pt idx="769">
                  <c:v>3251</c:v>
                </c:pt>
                <c:pt idx="770">
                  <c:v>3254</c:v>
                </c:pt>
                <c:pt idx="771">
                  <c:v>3260</c:v>
                </c:pt>
                <c:pt idx="772">
                  <c:v>3266</c:v>
                </c:pt>
                <c:pt idx="773">
                  <c:v>3271</c:v>
                </c:pt>
                <c:pt idx="774">
                  <c:v>3288</c:v>
                </c:pt>
                <c:pt idx="775">
                  <c:v>3308</c:v>
                </c:pt>
                <c:pt idx="776">
                  <c:v>3320</c:v>
                </c:pt>
                <c:pt idx="777">
                  <c:v>3330</c:v>
                </c:pt>
                <c:pt idx="778">
                  <c:v>3330</c:v>
                </c:pt>
                <c:pt idx="779">
                  <c:v>3333</c:v>
                </c:pt>
                <c:pt idx="780">
                  <c:v>3334</c:v>
                </c:pt>
                <c:pt idx="781">
                  <c:v>3338</c:v>
                </c:pt>
                <c:pt idx="782">
                  <c:v>3341</c:v>
                </c:pt>
                <c:pt idx="783">
                  <c:v>3342</c:v>
                </c:pt>
                <c:pt idx="784">
                  <c:v>3343</c:v>
                </c:pt>
                <c:pt idx="785">
                  <c:v>3379</c:v>
                </c:pt>
                <c:pt idx="786">
                  <c:v>3385</c:v>
                </c:pt>
                <c:pt idx="787">
                  <c:v>3398</c:v>
                </c:pt>
                <c:pt idx="788">
                  <c:v>3398</c:v>
                </c:pt>
                <c:pt idx="789">
                  <c:v>3421</c:v>
                </c:pt>
                <c:pt idx="790">
                  <c:v>3439</c:v>
                </c:pt>
                <c:pt idx="791">
                  <c:v>3447</c:v>
                </c:pt>
                <c:pt idx="792">
                  <c:v>3456</c:v>
                </c:pt>
                <c:pt idx="793">
                  <c:v>3465</c:v>
                </c:pt>
                <c:pt idx="794">
                  <c:v>3467</c:v>
                </c:pt>
                <c:pt idx="795">
                  <c:v>3473</c:v>
                </c:pt>
                <c:pt idx="796">
                  <c:v>3507</c:v>
                </c:pt>
                <c:pt idx="797">
                  <c:v>3514</c:v>
                </c:pt>
                <c:pt idx="798">
                  <c:v>3516</c:v>
                </c:pt>
                <c:pt idx="799">
                  <c:v>3519</c:v>
                </c:pt>
                <c:pt idx="800">
                  <c:v>3520</c:v>
                </c:pt>
                <c:pt idx="801">
                  <c:v>3538</c:v>
                </c:pt>
                <c:pt idx="802">
                  <c:v>3542</c:v>
                </c:pt>
                <c:pt idx="803">
                  <c:v>3573</c:v>
                </c:pt>
                <c:pt idx="804">
                  <c:v>3586</c:v>
                </c:pt>
                <c:pt idx="805">
                  <c:v>3601</c:v>
                </c:pt>
                <c:pt idx="806">
                  <c:v>3608</c:v>
                </c:pt>
                <c:pt idx="807">
                  <c:v>3617</c:v>
                </c:pt>
                <c:pt idx="808">
                  <c:v>3658</c:v>
                </c:pt>
                <c:pt idx="809">
                  <c:v>3663</c:v>
                </c:pt>
                <c:pt idx="810">
                  <c:v>3697</c:v>
                </c:pt>
                <c:pt idx="811">
                  <c:v>3709</c:v>
                </c:pt>
                <c:pt idx="812">
                  <c:v>3727</c:v>
                </c:pt>
                <c:pt idx="813">
                  <c:v>3730</c:v>
                </c:pt>
                <c:pt idx="814">
                  <c:v>3745</c:v>
                </c:pt>
                <c:pt idx="815">
                  <c:v>3746</c:v>
                </c:pt>
                <c:pt idx="816">
                  <c:v>3752</c:v>
                </c:pt>
                <c:pt idx="817">
                  <c:v>3789</c:v>
                </c:pt>
                <c:pt idx="818">
                  <c:v>3791</c:v>
                </c:pt>
                <c:pt idx="819">
                  <c:v>3807</c:v>
                </c:pt>
                <c:pt idx="820">
                  <c:v>3808</c:v>
                </c:pt>
                <c:pt idx="821">
                  <c:v>3826</c:v>
                </c:pt>
                <c:pt idx="822">
                  <c:v>3842</c:v>
                </c:pt>
                <c:pt idx="823">
                  <c:v>3858</c:v>
                </c:pt>
                <c:pt idx="824">
                  <c:v>3873</c:v>
                </c:pt>
                <c:pt idx="825">
                  <c:v>3875</c:v>
                </c:pt>
                <c:pt idx="826">
                  <c:v>3880</c:v>
                </c:pt>
                <c:pt idx="827">
                  <c:v>3889</c:v>
                </c:pt>
                <c:pt idx="828">
                  <c:v>3890</c:v>
                </c:pt>
                <c:pt idx="829">
                  <c:v>3894</c:v>
                </c:pt>
                <c:pt idx="830">
                  <c:v>3913</c:v>
                </c:pt>
                <c:pt idx="831">
                  <c:v>3918</c:v>
                </c:pt>
                <c:pt idx="832">
                  <c:v>3918</c:v>
                </c:pt>
                <c:pt idx="833">
                  <c:v>3922</c:v>
                </c:pt>
                <c:pt idx="834">
                  <c:v>3925</c:v>
                </c:pt>
                <c:pt idx="835">
                  <c:v>3932</c:v>
                </c:pt>
                <c:pt idx="836">
                  <c:v>3938</c:v>
                </c:pt>
                <c:pt idx="837">
                  <c:v>3992</c:v>
                </c:pt>
                <c:pt idx="838">
                  <c:v>4012</c:v>
                </c:pt>
                <c:pt idx="839">
                  <c:v>4040</c:v>
                </c:pt>
                <c:pt idx="840">
                  <c:v>4046</c:v>
                </c:pt>
                <c:pt idx="841">
                  <c:v>4053</c:v>
                </c:pt>
                <c:pt idx="842">
                  <c:v>4063</c:v>
                </c:pt>
                <c:pt idx="843">
                  <c:v>4077</c:v>
                </c:pt>
                <c:pt idx="844">
                  <c:v>4103</c:v>
                </c:pt>
                <c:pt idx="845">
                  <c:v>4104</c:v>
                </c:pt>
                <c:pt idx="846">
                  <c:v>4110</c:v>
                </c:pt>
                <c:pt idx="847">
                  <c:v>4124</c:v>
                </c:pt>
                <c:pt idx="848">
                  <c:v>4125</c:v>
                </c:pt>
                <c:pt idx="849">
                  <c:v>4143</c:v>
                </c:pt>
                <c:pt idx="850">
                  <c:v>4150</c:v>
                </c:pt>
                <c:pt idx="851">
                  <c:v>4174</c:v>
                </c:pt>
                <c:pt idx="852">
                  <c:v>4184</c:v>
                </c:pt>
                <c:pt idx="853">
                  <c:v>4190</c:v>
                </c:pt>
                <c:pt idx="854">
                  <c:v>4211</c:v>
                </c:pt>
                <c:pt idx="855">
                  <c:v>4228</c:v>
                </c:pt>
                <c:pt idx="856">
                  <c:v>4235</c:v>
                </c:pt>
                <c:pt idx="857">
                  <c:v>4253</c:v>
                </c:pt>
                <c:pt idx="858">
                  <c:v>4302</c:v>
                </c:pt>
                <c:pt idx="859">
                  <c:v>4306</c:v>
                </c:pt>
                <c:pt idx="860">
                  <c:v>4329</c:v>
                </c:pt>
                <c:pt idx="861">
                  <c:v>4332</c:v>
                </c:pt>
                <c:pt idx="862">
                  <c:v>4334</c:v>
                </c:pt>
                <c:pt idx="863">
                  <c:v>4339</c:v>
                </c:pt>
                <c:pt idx="864">
                  <c:v>4354</c:v>
                </c:pt>
                <c:pt idx="865">
                  <c:v>4358</c:v>
                </c:pt>
                <c:pt idx="866">
                  <c:v>4366</c:v>
                </c:pt>
                <c:pt idx="867">
                  <c:v>4389</c:v>
                </c:pt>
                <c:pt idx="868">
                  <c:v>4415</c:v>
                </c:pt>
                <c:pt idx="869">
                  <c:v>4448</c:v>
                </c:pt>
                <c:pt idx="870">
                  <c:v>4454</c:v>
                </c:pt>
                <c:pt idx="871">
                  <c:v>4456</c:v>
                </c:pt>
                <c:pt idx="872">
                  <c:v>4544</c:v>
                </c:pt>
                <c:pt idx="873">
                  <c:v>4547</c:v>
                </c:pt>
                <c:pt idx="874">
                  <c:v>4559</c:v>
                </c:pt>
                <c:pt idx="875">
                  <c:v>4573</c:v>
                </c:pt>
                <c:pt idx="876">
                  <c:v>4582</c:v>
                </c:pt>
                <c:pt idx="877">
                  <c:v>4624</c:v>
                </c:pt>
                <c:pt idx="878">
                  <c:v>4679</c:v>
                </c:pt>
                <c:pt idx="879">
                  <c:v>4683</c:v>
                </c:pt>
                <c:pt idx="880">
                  <c:v>4684</c:v>
                </c:pt>
                <c:pt idx="881">
                  <c:v>4717</c:v>
                </c:pt>
                <c:pt idx="882">
                  <c:v>4728</c:v>
                </c:pt>
                <c:pt idx="883">
                  <c:v>4745</c:v>
                </c:pt>
                <c:pt idx="884">
                  <c:v>4746</c:v>
                </c:pt>
                <c:pt idx="885">
                  <c:v>4748</c:v>
                </c:pt>
                <c:pt idx="886">
                  <c:v>4773</c:v>
                </c:pt>
                <c:pt idx="887">
                  <c:v>4785</c:v>
                </c:pt>
                <c:pt idx="888">
                  <c:v>4790</c:v>
                </c:pt>
                <c:pt idx="889">
                  <c:v>4797</c:v>
                </c:pt>
                <c:pt idx="890">
                  <c:v>4804</c:v>
                </c:pt>
                <c:pt idx="891">
                  <c:v>4818</c:v>
                </c:pt>
                <c:pt idx="892">
                  <c:v>4836</c:v>
                </c:pt>
                <c:pt idx="893">
                  <c:v>4855</c:v>
                </c:pt>
                <c:pt idx="894">
                  <c:v>4910</c:v>
                </c:pt>
                <c:pt idx="895">
                  <c:v>4949</c:v>
                </c:pt>
                <c:pt idx="896">
                  <c:v>4977</c:v>
                </c:pt>
                <c:pt idx="897">
                  <c:v>4990</c:v>
                </c:pt>
                <c:pt idx="898">
                  <c:v>5005</c:v>
                </c:pt>
                <c:pt idx="899">
                  <c:v>5068</c:v>
                </c:pt>
                <c:pt idx="900">
                  <c:v>5086</c:v>
                </c:pt>
                <c:pt idx="901">
                  <c:v>5105</c:v>
                </c:pt>
                <c:pt idx="902">
                  <c:v>5122</c:v>
                </c:pt>
                <c:pt idx="903">
                  <c:v>5148</c:v>
                </c:pt>
                <c:pt idx="904">
                  <c:v>5163</c:v>
                </c:pt>
                <c:pt idx="905">
                  <c:v>5166</c:v>
                </c:pt>
                <c:pt idx="906">
                  <c:v>5209</c:v>
                </c:pt>
                <c:pt idx="907">
                  <c:v>5246</c:v>
                </c:pt>
                <c:pt idx="908">
                  <c:v>5345</c:v>
                </c:pt>
                <c:pt idx="909">
                  <c:v>5385</c:v>
                </c:pt>
                <c:pt idx="910">
                  <c:v>5385</c:v>
                </c:pt>
                <c:pt idx="911">
                  <c:v>5408</c:v>
                </c:pt>
                <c:pt idx="912">
                  <c:v>5432</c:v>
                </c:pt>
                <c:pt idx="913">
                  <c:v>5480</c:v>
                </c:pt>
                <c:pt idx="914">
                  <c:v>5497</c:v>
                </c:pt>
                <c:pt idx="915">
                  <c:v>5516</c:v>
                </c:pt>
                <c:pt idx="916">
                  <c:v>5541</c:v>
                </c:pt>
                <c:pt idx="917">
                  <c:v>5545</c:v>
                </c:pt>
                <c:pt idx="918">
                  <c:v>5641</c:v>
                </c:pt>
                <c:pt idx="919">
                  <c:v>5646</c:v>
                </c:pt>
                <c:pt idx="920">
                  <c:v>5647</c:v>
                </c:pt>
                <c:pt idx="921">
                  <c:v>5659</c:v>
                </c:pt>
                <c:pt idx="922">
                  <c:v>5672</c:v>
                </c:pt>
                <c:pt idx="923">
                  <c:v>5704</c:v>
                </c:pt>
                <c:pt idx="924">
                  <c:v>5723</c:v>
                </c:pt>
                <c:pt idx="925">
                  <c:v>5725</c:v>
                </c:pt>
                <c:pt idx="926">
                  <c:v>5742</c:v>
                </c:pt>
                <c:pt idx="927">
                  <c:v>5746</c:v>
                </c:pt>
                <c:pt idx="928">
                  <c:v>5772</c:v>
                </c:pt>
                <c:pt idx="929">
                  <c:v>5783</c:v>
                </c:pt>
                <c:pt idx="930">
                  <c:v>5786</c:v>
                </c:pt>
                <c:pt idx="931">
                  <c:v>5805</c:v>
                </c:pt>
                <c:pt idx="932">
                  <c:v>5828</c:v>
                </c:pt>
                <c:pt idx="933">
                  <c:v>5844</c:v>
                </c:pt>
                <c:pt idx="934">
                  <c:v>5848</c:v>
                </c:pt>
                <c:pt idx="935">
                  <c:v>5851</c:v>
                </c:pt>
                <c:pt idx="936">
                  <c:v>5875</c:v>
                </c:pt>
                <c:pt idx="937">
                  <c:v>5883</c:v>
                </c:pt>
                <c:pt idx="938">
                  <c:v>5891</c:v>
                </c:pt>
                <c:pt idx="939">
                  <c:v>5902</c:v>
                </c:pt>
                <c:pt idx="940">
                  <c:v>5945</c:v>
                </c:pt>
                <c:pt idx="941">
                  <c:v>5948</c:v>
                </c:pt>
                <c:pt idx="942">
                  <c:v>5963</c:v>
                </c:pt>
                <c:pt idx="943">
                  <c:v>5965</c:v>
                </c:pt>
                <c:pt idx="944">
                  <c:v>5979</c:v>
                </c:pt>
                <c:pt idx="945">
                  <c:v>6013</c:v>
                </c:pt>
                <c:pt idx="946">
                  <c:v>6014</c:v>
                </c:pt>
                <c:pt idx="947">
                  <c:v>6026</c:v>
                </c:pt>
                <c:pt idx="948">
                  <c:v>6061</c:v>
                </c:pt>
                <c:pt idx="949">
                  <c:v>6066</c:v>
                </c:pt>
                <c:pt idx="950">
                  <c:v>6079</c:v>
                </c:pt>
                <c:pt idx="951">
                  <c:v>6092</c:v>
                </c:pt>
                <c:pt idx="952">
                  <c:v>6101</c:v>
                </c:pt>
                <c:pt idx="953">
                  <c:v>6101</c:v>
                </c:pt>
                <c:pt idx="954">
                  <c:v>6156</c:v>
                </c:pt>
                <c:pt idx="955">
                  <c:v>6241</c:v>
                </c:pt>
                <c:pt idx="956">
                  <c:v>6267</c:v>
                </c:pt>
                <c:pt idx="957">
                  <c:v>6273</c:v>
                </c:pt>
                <c:pt idx="958">
                  <c:v>6274</c:v>
                </c:pt>
                <c:pt idx="959">
                  <c:v>6280</c:v>
                </c:pt>
                <c:pt idx="960">
                  <c:v>6294</c:v>
                </c:pt>
                <c:pt idx="961">
                  <c:v>6300</c:v>
                </c:pt>
                <c:pt idx="962">
                  <c:v>6329</c:v>
                </c:pt>
                <c:pt idx="963">
                  <c:v>6336</c:v>
                </c:pt>
                <c:pt idx="964">
                  <c:v>6398</c:v>
                </c:pt>
                <c:pt idx="965">
                  <c:v>6400</c:v>
                </c:pt>
                <c:pt idx="966">
                  <c:v>6424</c:v>
                </c:pt>
                <c:pt idx="967">
                  <c:v>6491</c:v>
                </c:pt>
                <c:pt idx="968">
                  <c:v>6532</c:v>
                </c:pt>
                <c:pt idx="969">
                  <c:v>6537</c:v>
                </c:pt>
                <c:pt idx="970">
                  <c:v>6563</c:v>
                </c:pt>
                <c:pt idx="971">
                  <c:v>6574</c:v>
                </c:pt>
                <c:pt idx="972">
                  <c:v>6591</c:v>
                </c:pt>
                <c:pt idx="973">
                  <c:v>6595</c:v>
                </c:pt>
                <c:pt idx="974">
                  <c:v>6606</c:v>
                </c:pt>
                <c:pt idx="975">
                  <c:v>6615</c:v>
                </c:pt>
                <c:pt idx="976">
                  <c:v>6616</c:v>
                </c:pt>
                <c:pt idx="977">
                  <c:v>6616</c:v>
                </c:pt>
                <c:pt idx="978">
                  <c:v>6657</c:v>
                </c:pt>
                <c:pt idx="979">
                  <c:v>6658</c:v>
                </c:pt>
                <c:pt idx="980">
                  <c:v>6679</c:v>
                </c:pt>
                <c:pt idx="981">
                  <c:v>6709</c:v>
                </c:pt>
                <c:pt idx="982">
                  <c:v>6725</c:v>
                </c:pt>
                <c:pt idx="983">
                  <c:v>6753</c:v>
                </c:pt>
                <c:pt idx="984">
                  <c:v>6784</c:v>
                </c:pt>
                <c:pt idx="985">
                  <c:v>6804</c:v>
                </c:pt>
                <c:pt idx="986">
                  <c:v>6818</c:v>
                </c:pt>
                <c:pt idx="987">
                  <c:v>6831</c:v>
                </c:pt>
                <c:pt idx="988">
                  <c:v>6836</c:v>
                </c:pt>
                <c:pt idx="989">
                  <c:v>6878</c:v>
                </c:pt>
                <c:pt idx="990">
                  <c:v>6882</c:v>
                </c:pt>
                <c:pt idx="991">
                  <c:v>6923</c:v>
                </c:pt>
                <c:pt idx="992">
                  <c:v>6977</c:v>
                </c:pt>
                <c:pt idx="993">
                  <c:v>6979</c:v>
                </c:pt>
                <c:pt idx="994">
                  <c:v>7017</c:v>
                </c:pt>
                <c:pt idx="995">
                  <c:v>7032</c:v>
                </c:pt>
                <c:pt idx="996">
                  <c:v>7101</c:v>
                </c:pt>
                <c:pt idx="997">
                  <c:v>7124</c:v>
                </c:pt>
                <c:pt idx="998">
                  <c:v>7179</c:v>
                </c:pt>
                <c:pt idx="999">
                  <c:v>7182</c:v>
                </c:pt>
                <c:pt idx="1000">
                  <c:v>7183</c:v>
                </c:pt>
                <c:pt idx="1001">
                  <c:v>7211</c:v>
                </c:pt>
                <c:pt idx="1002">
                  <c:v>7264</c:v>
                </c:pt>
                <c:pt idx="1003">
                  <c:v>7300</c:v>
                </c:pt>
                <c:pt idx="1004">
                  <c:v>7330</c:v>
                </c:pt>
                <c:pt idx="1005">
                  <c:v>7409</c:v>
                </c:pt>
                <c:pt idx="1006">
                  <c:v>7472</c:v>
                </c:pt>
                <c:pt idx="1007">
                  <c:v>7501</c:v>
                </c:pt>
                <c:pt idx="1008">
                  <c:v>7502</c:v>
                </c:pt>
                <c:pt idx="1009">
                  <c:v>7513</c:v>
                </c:pt>
                <c:pt idx="1010">
                  <c:v>7516</c:v>
                </c:pt>
                <c:pt idx="1011">
                  <c:v>7517</c:v>
                </c:pt>
                <c:pt idx="1012">
                  <c:v>7547</c:v>
                </c:pt>
                <c:pt idx="1013">
                  <c:v>7549</c:v>
                </c:pt>
                <c:pt idx="1014">
                  <c:v>7559</c:v>
                </c:pt>
                <c:pt idx="1015">
                  <c:v>7625</c:v>
                </c:pt>
                <c:pt idx="1016">
                  <c:v>7676</c:v>
                </c:pt>
                <c:pt idx="1017">
                  <c:v>7706</c:v>
                </c:pt>
                <c:pt idx="1018">
                  <c:v>7711</c:v>
                </c:pt>
                <c:pt idx="1019">
                  <c:v>7799</c:v>
                </c:pt>
                <c:pt idx="1020">
                  <c:v>7839</c:v>
                </c:pt>
                <c:pt idx="1021">
                  <c:v>7942</c:v>
                </c:pt>
                <c:pt idx="1022">
                  <c:v>7955</c:v>
                </c:pt>
                <c:pt idx="1023">
                  <c:v>7977</c:v>
                </c:pt>
                <c:pt idx="1024">
                  <c:v>7979</c:v>
                </c:pt>
                <c:pt idx="1025">
                  <c:v>7996</c:v>
                </c:pt>
                <c:pt idx="1026">
                  <c:v>8000</c:v>
                </c:pt>
                <c:pt idx="1027">
                  <c:v>8008</c:v>
                </c:pt>
                <c:pt idx="1028">
                  <c:v>8049</c:v>
                </c:pt>
                <c:pt idx="1029">
                  <c:v>8065</c:v>
                </c:pt>
                <c:pt idx="1030">
                  <c:v>8099</c:v>
                </c:pt>
                <c:pt idx="1031">
                  <c:v>8102</c:v>
                </c:pt>
                <c:pt idx="1032">
                  <c:v>8107</c:v>
                </c:pt>
                <c:pt idx="1033">
                  <c:v>8188</c:v>
                </c:pt>
                <c:pt idx="1034">
                  <c:v>8262</c:v>
                </c:pt>
                <c:pt idx="1035">
                  <c:v>8291</c:v>
                </c:pt>
                <c:pt idx="1036">
                  <c:v>8379</c:v>
                </c:pt>
                <c:pt idx="1037">
                  <c:v>8420</c:v>
                </c:pt>
                <c:pt idx="1038">
                  <c:v>8520</c:v>
                </c:pt>
                <c:pt idx="1039">
                  <c:v>8565</c:v>
                </c:pt>
                <c:pt idx="1040">
                  <c:v>8576</c:v>
                </c:pt>
                <c:pt idx="1041">
                  <c:v>8581</c:v>
                </c:pt>
                <c:pt idx="1042">
                  <c:v>8599</c:v>
                </c:pt>
                <c:pt idx="1043">
                  <c:v>8600</c:v>
                </c:pt>
                <c:pt idx="1044">
                  <c:v>8605</c:v>
                </c:pt>
                <c:pt idx="1045">
                  <c:v>8605</c:v>
                </c:pt>
                <c:pt idx="1046">
                  <c:v>8617</c:v>
                </c:pt>
                <c:pt idx="1047">
                  <c:v>8688</c:v>
                </c:pt>
                <c:pt idx="1048">
                  <c:v>8689</c:v>
                </c:pt>
                <c:pt idx="1049">
                  <c:v>8794</c:v>
                </c:pt>
                <c:pt idx="1050">
                  <c:v>8848</c:v>
                </c:pt>
                <c:pt idx="1051">
                  <c:v>8855</c:v>
                </c:pt>
                <c:pt idx="1052">
                  <c:v>8869</c:v>
                </c:pt>
                <c:pt idx="1053">
                  <c:v>8902</c:v>
                </c:pt>
                <c:pt idx="1054">
                  <c:v>8941</c:v>
                </c:pt>
                <c:pt idx="1055">
                  <c:v>9078</c:v>
                </c:pt>
                <c:pt idx="1056">
                  <c:v>9148</c:v>
                </c:pt>
                <c:pt idx="1057">
                  <c:v>9173</c:v>
                </c:pt>
                <c:pt idx="1058">
                  <c:v>9238</c:v>
                </c:pt>
                <c:pt idx="1059">
                  <c:v>9245</c:v>
                </c:pt>
                <c:pt idx="1060">
                  <c:v>9293</c:v>
                </c:pt>
                <c:pt idx="1061">
                  <c:v>9326</c:v>
                </c:pt>
                <c:pt idx="1062">
                  <c:v>9331</c:v>
                </c:pt>
                <c:pt idx="1063">
                  <c:v>9358</c:v>
                </c:pt>
                <c:pt idx="1064">
                  <c:v>9377</c:v>
                </c:pt>
                <c:pt idx="1065">
                  <c:v>9377</c:v>
                </c:pt>
                <c:pt idx="1066">
                  <c:v>9386</c:v>
                </c:pt>
                <c:pt idx="1067">
                  <c:v>9445</c:v>
                </c:pt>
                <c:pt idx="1068">
                  <c:v>9494</c:v>
                </c:pt>
                <c:pt idx="1069">
                  <c:v>9538</c:v>
                </c:pt>
                <c:pt idx="1070">
                  <c:v>9553</c:v>
                </c:pt>
                <c:pt idx="1071">
                  <c:v>9559</c:v>
                </c:pt>
                <c:pt idx="1072">
                  <c:v>9605</c:v>
                </c:pt>
                <c:pt idx="1073">
                  <c:v>9687</c:v>
                </c:pt>
                <c:pt idx="1074">
                  <c:v>9735</c:v>
                </c:pt>
                <c:pt idx="1075">
                  <c:v>9745</c:v>
                </c:pt>
                <c:pt idx="1076">
                  <c:v>9752</c:v>
                </c:pt>
                <c:pt idx="1077">
                  <c:v>9803</c:v>
                </c:pt>
                <c:pt idx="1078">
                  <c:v>9838</c:v>
                </c:pt>
                <c:pt idx="1079">
                  <c:v>9878</c:v>
                </c:pt>
                <c:pt idx="1080">
                  <c:v>9904</c:v>
                </c:pt>
                <c:pt idx="1081">
                  <c:v>9915</c:v>
                </c:pt>
                <c:pt idx="1082">
                  <c:v>9987</c:v>
                </c:pt>
                <c:pt idx="1083">
                  <c:v>10030</c:v>
                </c:pt>
                <c:pt idx="1084">
                  <c:v>10037</c:v>
                </c:pt>
                <c:pt idx="1085">
                  <c:v>10090</c:v>
                </c:pt>
                <c:pt idx="1086">
                  <c:v>10102</c:v>
                </c:pt>
                <c:pt idx="1087">
                  <c:v>10205</c:v>
                </c:pt>
                <c:pt idx="1088">
                  <c:v>10240</c:v>
                </c:pt>
                <c:pt idx="1089">
                  <c:v>10278</c:v>
                </c:pt>
                <c:pt idx="1090">
                  <c:v>10323</c:v>
                </c:pt>
                <c:pt idx="1091">
                  <c:v>10382</c:v>
                </c:pt>
                <c:pt idx="1092">
                  <c:v>10383</c:v>
                </c:pt>
                <c:pt idx="1093">
                  <c:v>10453</c:v>
                </c:pt>
                <c:pt idx="1094">
                  <c:v>10561</c:v>
                </c:pt>
                <c:pt idx="1095">
                  <c:v>10668</c:v>
                </c:pt>
                <c:pt idx="1096">
                  <c:v>10749</c:v>
                </c:pt>
                <c:pt idx="1097">
                  <c:v>10759</c:v>
                </c:pt>
                <c:pt idx="1098">
                  <c:v>10785</c:v>
                </c:pt>
                <c:pt idx="1099">
                  <c:v>10792</c:v>
                </c:pt>
                <c:pt idx="1100">
                  <c:v>10795</c:v>
                </c:pt>
                <c:pt idx="1101">
                  <c:v>10910</c:v>
                </c:pt>
                <c:pt idx="1102">
                  <c:v>11068</c:v>
                </c:pt>
                <c:pt idx="1103">
                  <c:v>11142</c:v>
                </c:pt>
                <c:pt idx="1104">
                  <c:v>11195</c:v>
                </c:pt>
                <c:pt idx="1105">
                  <c:v>11228</c:v>
                </c:pt>
                <c:pt idx="1106">
                  <c:v>11232</c:v>
                </c:pt>
                <c:pt idx="1107">
                  <c:v>11251</c:v>
                </c:pt>
                <c:pt idx="1108">
                  <c:v>11283</c:v>
                </c:pt>
                <c:pt idx="1109">
                  <c:v>11416</c:v>
                </c:pt>
                <c:pt idx="1110">
                  <c:v>11628</c:v>
                </c:pt>
                <c:pt idx="1111">
                  <c:v>11645</c:v>
                </c:pt>
                <c:pt idx="1112">
                  <c:v>11671</c:v>
                </c:pt>
                <c:pt idx="1113">
                  <c:v>11714</c:v>
                </c:pt>
                <c:pt idx="1114">
                  <c:v>11746</c:v>
                </c:pt>
                <c:pt idx="1115">
                  <c:v>11805</c:v>
                </c:pt>
                <c:pt idx="1116">
                  <c:v>11825</c:v>
                </c:pt>
                <c:pt idx="1117">
                  <c:v>11932</c:v>
                </c:pt>
                <c:pt idx="1118">
                  <c:v>12111</c:v>
                </c:pt>
                <c:pt idx="1119">
                  <c:v>12230</c:v>
                </c:pt>
                <c:pt idx="1120">
                  <c:v>12241</c:v>
                </c:pt>
                <c:pt idx="1121">
                  <c:v>12241</c:v>
                </c:pt>
                <c:pt idx="1122">
                  <c:v>12275</c:v>
                </c:pt>
                <c:pt idx="1123">
                  <c:v>12328</c:v>
                </c:pt>
                <c:pt idx="1124">
                  <c:v>12417</c:v>
                </c:pt>
                <c:pt idx="1125">
                  <c:v>12477</c:v>
                </c:pt>
                <c:pt idx="1126">
                  <c:v>12483</c:v>
                </c:pt>
                <c:pt idx="1127">
                  <c:v>12566</c:v>
                </c:pt>
                <c:pt idx="1128">
                  <c:v>12580</c:v>
                </c:pt>
                <c:pt idx="1129">
                  <c:v>12597</c:v>
                </c:pt>
                <c:pt idx="1130">
                  <c:v>12668</c:v>
                </c:pt>
                <c:pt idx="1131">
                  <c:v>12699</c:v>
                </c:pt>
                <c:pt idx="1132">
                  <c:v>12750</c:v>
                </c:pt>
                <c:pt idx="1133">
                  <c:v>12895</c:v>
                </c:pt>
                <c:pt idx="1134">
                  <c:v>12992</c:v>
                </c:pt>
                <c:pt idx="1135">
                  <c:v>13006</c:v>
                </c:pt>
                <c:pt idx="1136">
                  <c:v>13078</c:v>
                </c:pt>
                <c:pt idx="1137">
                  <c:v>13115</c:v>
                </c:pt>
                <c:pt idx="1138">
                  <c:v>13117</c:v>
                </c:pt>
                <c:pt idx="1139">
                  <c:v>13335</c:v>
                </c:pt>
                <c:pt idx="1140">
                  <c:v>13385</c:v>
                </c:pt>
                <c:pt idx="1141">
                  <c:v>13433</c:v>
                </c:pt>
                <c:pt idx="1142">
                  <c:v>13540</c:v>
                </c:pt>
                <c:pt idx="1143">
                  <c:v>13662</c:v>
                </c:pt>
                <c:pt idx="1144">
                  <c:v>13897</c:v>
                </c:pt>
                <c:pt idx="1145">
                  <c:v>13998</c:v>
                </c:pt>
                <c:pt idx="1146">
                  <c:v>14051</c:v>
                </c:pt>
                <c:pt idx="1147">
                  <c:v>14059</c:v>
                </c:pt>
                <c:pt idx="1148">
                  <c:v>14122</c:v>
                </c:pt>
                <c:pt idx="1149">
                  <c:v>14127</c:v>
                </c:pt>
                <c:pt idx="1150">
                  <c:v>14151</c:v>
                </c:pt>
                <c:pt idx="1151">
                  <c:v>14190</c:v>
                </c:pt>
                <c:pt idx="1152">
                  <c:v>14248</c:v>
                </c:pt>
                <c:pt idx="1153">
                  <c:v>14471</c:v>
                </c:pt>
                <c:pt idx="1154">
                  <c:v>14479</c:v>
                </c:pt>
                <c:pt idx="1155">
                  <c:v>14569</c:v>
                </c:pt>
                <c:pt idx="1156">
                  <c:v>14704</c:v>
                </c:pt>
                <c:pt idx="1157">
                  <c:v>14707</c:v>
                </c:pt>
                <c:pt idx="1158">
                  <c:v>14836</c:v>
                </c:pt>
                <c:pt idx="1159">
                  <c:v>14836</c:v>
                </c:pt>
                <c:pt idx="1160">
                  <c:v>14853</c:v>
                </c:pt>
                <c:pt idx="1161">
                  <c:v>14873</c:v>
                </c:pt>
                <c:pt idx="1162">
                  <c:v>15099</c:v>
                </c:pt>
                <c:pt idx="1163">
                  <c:v>15190</c:v>
                </c:pt>
                <c:pt idx="1164">
                  <c:v>15212</c:v>
                </c:pt>
                <c:pt idx="1165">
                  <c:v>15307</c:v>
                </c:pt>
                <c:pt idx="1166">
                  <c:v>15319</c:v>
                </c:pt>
                <c:pt idx="1167">
                  <c:v>15321</c:v>
                </c:pt>
                <c:pt idx="1168">
                  <c:v>15460</c:v>
                </c:pt>
                <c:pt idx="1169">
                  <c:v>15493</c:v>
                </c:pt>
                <c:pt idx="1170">
                  <c:v>15514</c:v>
                </c:pt>
                <c:pt idx="1171">
                  <c:v>15569</c:v>
                </c:pt>
                <c:pt idx="1172">
                  <c:v>15717</c:v>
                </c:pt>
                <c:pt idx="1173">
                  <c:v>15746</c:v>
                </c:pt>
                <c:pt idx="1174">
                  <c:v>16049</c:v>
                </c:pt>
                <c:pt idx="1175">
                  <c:v>16056</c:v>
                </c:pt>
                <c:pt idx="1176">
                  <c:v>16361</c:v>
                </c:pt>
                <c:pt idx="1177">
                  <c:v>16524</c:v>
                </c:pt>
                <c:pt idx="1178">
                  <c:v>16536</c:v>
                </c:pt>
                <c:pt idx="1179">
                  <c:v>16624</c:v>
                </c:pt>
                <c:pt idx="1180">
                  <c:v>16827</c:v>
                </c:pt>
                <c:pt idx="1181">
                  <c:v>16862</c:v>
                </c:pt>
                <c:pt idx="1182">
                  <c:v>17033</c:v>
                </c:pt>
                <c:pt idx="1183">
                  <c:v>17065</c:v>
                </c:pt>
                <c:pt idx="1184">
                  <c:v>17095</c:v>
                </c:pt>
                <c:pt idx="1185">
                  <c:v>17127</c:v>
                </c:pt>
                <c:pt idx="1186">
                  <c:v>17150</c:v>
                </c:pt>
                <c:pt idx="1187">
                  <c:v>17176</c:v>
                </c:pt>
                <c:pt idx="1188">
                  <c:v>17212</c:v>
                </c:pt>
                <c:pt idx="1189">
                  <c:v>17400</c:v>
                </c:pt>
                <c:pt idx="1190">
                  <c:v>17428</c:v>
                </c:pt>
                <c:pt idx="1191">
                  <c:v>17429</c:v>
                </c:pt>
                <c:pt idx="1192">
                  <c:v>17462</c:v>
                </c:pt>
                <c:pt idx="1193">
                  <c:v>17550</c:v>
                </c:pt>
                <c:pt idx="1194">
                  <c:v>17572</c:v>
                </c:pt>
                <c:pt idx="1195">
                  <c:v>17594</c:v>
                </c:pt>
                <c:pt idx="1196">
                  <c:v>17603</c:v>
                </c:pt>
                <c:pt idx="1197">
                  <c:v>17638</c:v>
                </c:pt>
                <c:pt idx="1198">
                  <c:v>17800</c:v>
                </c:pt>
                <c:pt idx="1199">
                  <c:v>17910</c:v>
                </c:pt>
                <c:pt idx="1200">
                  <c:v>17960</c:v>
                </c:pt>
                <c:pt idx="1201">
                  <c:v>18030</c:v>
                </c:pt>
                <c:pt idx="1202">
                  <c:v>18124</c:v>
                </c:pt>
                <c:pt idx="1203">
                  <c:v>18150</c:v>
                </c:pt>
                <c:pt idx="1204">
                  <c:v>18180</c:v>
                </c:pt>
                <c:pt idx="1205">
                  <c:v>18182</c:v>
                </c:pt>
                <c:pt idx="1206">
                  <c:v>18189</c:v>
                </c:pt>
                <c:pt idx="1207">
                  <c:v>18252</c:v>
                </c:pt>
                <c:pt idx="1208">
                  <c:v>18463</c:v>
                </c:pt>
                <c:pt idx="1209">
                  <c:v>18742</c:v>
                </c:pt>
                <c:pt idx="1210">
                  <c:v>19065</c:v>
                </c:pt>
                <c:pt idx="1211">
                  <c:v>19066</c:v>
                </c:pt>
                <c:pt idx="1212">
                  <c:v>19133</c:v>
                </c:pt>
                <c:pt idx="1213">
                  <c:v>19136</c:v>
                </c:pt>
                <c:pt idx="1214">
                  <c:v>19151</c:v>
                </c:pt>
                <c:pt idx="1215">
                  <c:v>19274</c:v>
                </c:pt>
                <c:pt idx="1216">
                  <c:v>19309</c:v>
                </c:pt>
                <c:pt idx="1217">
                  <c:v>19648</c:v>
                </c:pt>
                <c:pt idx="1218">
                  <c:v>19707</c:v>
                </c:pt>
                <c:pt idx="1219">
                  <c:v>19849</c:v>
                </c:pt>
                <c:pt idx="1220">
                  <c:v>19870</c:v>
                </c:pt>
                <c:pt idx="1221">
                  <c:v>19903</c:v>
                </c:pt>
                <c:pt idx="1222">
                  <c:v>19987</c:v>
                </c:pt>
                <c:pt idx="1223">
                  <c:v>20028</c:v>
                </c:pt>
                <c:pt idx="1224">
                  <c:v>20110</c:v>
                </c:pt>
                <c:pt idx="1225">
                  <c:v>20260</c:v>
                </c:pt>
                <c:pt idx="1226">
                  <c:v>20365</c:v>
                </c:pt>
                <c:pt idx="1227">
                  <c:v>20545</c:v>
                </c:pt>
                <c:pt idx="1228">
                  <c:v>20553</c:v>
                </c:pt>
                <c:pt idx="1229">
                  <c:v>20742</c:v>
                </c:pt>
                <c:pt idx="1230">
                  <c:v>20837</c:v>
                </c:pt>
                <c:pt idx="1231">
                  <c:v>20965</c:v>
                </c:pt>
                <c:pt idx="1232">
                  <c:v>21007</c:v>
                </c:pt>
                <c:pt idx="1233">
                  <c:v>21049</c:v>
                </c:pt>
                <c:pt idx="1234">
                  <c:v>21203</c:v>
                </c:pt>
                <c:pt idx="1235">
                  <c:v>21545</c:v>
                </c:pt>
                <c:pt idx="1236">
                  <c:v>21805</c:v>
                </c:pt>
                <c:pt idx="1237">
                  <c:v>21992</c:v>
                </c:pt>
                <c:pt idx="1238">
                  <c:v>22034</c:v>
                </c:pt>
                <c:pt idx="1239">
                  <c:v>22056</c:v>
                </c:pt>
                <c:pt idx="1240">
                  <c:v>22076</c:v>
                </c:pt>
                <c:pt idx="1241">
                  <c:v>22130</c:v>
                </c:pt>
                <c:pt idx="1242">
                  <c:v>22133</c:v>
                </c:pt>
                <c:pt idx="1243">
                  <c:v>22145</c:v>
                </c:pt>
                <c:pt idx="1244">
                  <c:v>22182</c:v>
                </c:pt>
                <c:pt idx="1245">
                  <c:v>22322</c:v>
                </c:pt>
                <c:pt idx="1246">
                  <c:v>22339</c:v>
                </c:pt>
                <c:pt idx="1247">
                  <c:v>22453</c:v>
                </c:pt>
                <c:pt idx="1248">
                  <c:v>22515</c:v>
                </c:pt>
                <c:pt idx="1249">
                  <c:v>22539</c:v>
                </c:pt>
                <c:pt idx="1250">
                  <c:v>22618</c:v>
                </c:pt>
                <c:pt idx="1251">
                  <c:v>22644</c:v>
                </c:pt>
                <c:pt idx="1252">
                  <c:v>22692</c:v>
                </c:pt>
                <c:pt idx="1253">
                  <c:v>22868</c:v>
                </c:pt>
                <c:pt idx="1254">
                  <c:v>22887</c:v>
                </c:pt>
                <c:pt idx="1255">
                  <c:v>22919</c:v>
                </c:pt>
                <c:pt idx="1256">
                  <c:v>22975</c:v>
                </c:pt>
                <c:pt idx="1257">
                  <c:v>23102</c:v>
                </c:pt>
                <c:pt idx="1258">
                  <c:v>23173</c:v>
                </c:pt>
                <c:pt idx="1259">
                  <c:v>23255</c:v>
                </c:pt>
                <c:pt idx="1260">
                  <c:v>23320</c:v>
                </c:pt>
                <c:pt idx="1261">
                  <c:v>23510</c:v>
                </c:pt>
                <c:pt idx="1262">
                  <c:v>23523</c:v>
                </c:pt>
                <c:pt idx="1263">
                  <c:v>23568</c:v>
                </c:pt>
                <c:pt idx="1264">
                  <c:v>23729</c:v>
                </c:pt>
                <c:pt idx="1265">
                  <c:v>23756</c:v>
                </c:pt>
                <c:pt idx="1266">
                  <c:v>23918</c:v>
                </c:pt>
                <c:pt idx="1267">
                  <c:v>23933</c:v>
                </c:pt>
                <c:pt idx="1268">
                  <c:v>24000</c:v>
                </c:pt>
                <c:pt idx="1269">
                  <c:v>24377</c:v>
                </c:pt>
                <c:pt idx="1270">
                  <c:v>24394</c:v>
                </c:pt>
                <c:pt idx="1271">
                  <c:v>24545</c:v>
                </c:pt>
                <c:pt idx="1272">
                  <c:v>24639</c:v>
                </c:pt>
                <c:pt idx="1273">
                  <c:v>24646</c:v>
                </c:pt>
                <c:pt idx="1274">
                  <c:v>24705</c:v>
                </c:pt>
                <c:pt idx="1275">
                  <c:v>25163</c:v>
                </c:pt>
                <c:pt idx="1276">
                  <c:v>25389</c:v>
                </c:pt>
                <c:pt idx="1277">
                  <c:v>25779</c:v>
                </c:pt>
                <c:pt idx="1278">
                  <c:v>25851</c:v>
                </c:pt>
                <c:pt idx="1279">
                  <c:v>26061</c:v>
                </c:pt>
                <c:pt idx="1280">
                  <c:v>26145</c:v>
                </c:pt>
                <c:pt idx="1281">
                  <c:v>26254</c:v>
                </c:pt>
                <c:pt idx="1282">
                  <c:v>26266</c:v>
                </c:pt>
                <c:pt idx="1283">
                  <c:v>26532</c:v>
                </c:pt>
                <c:pt idx="1284">
                  <c:v>26608</c:v>
                </c:pt>
                <c:pt idx="1285">
                  <c:v>26714</c:v>
                </c:pt>
                <c:pt idx="1286">
                  <c:v>26755</c:v>
                </c:pt>
                <c:pt idx="1287">
                  <c:v>27057</c:v>
                </c:pt>
                <c:pt idx="1288">
                  <c:v>27071</c:v>
                </c:pt>
                <c:pt idx="1289">
                  <c:v>27122</c:v>
                </c:pt>
                <c:pt idx="1290">
                  <c:v>27151</c:v>
                </c:pt>
                <c:pt idx="1291">
                  <c:v>27485</c:v>
                </c:pt>
                <c:pt idx="1292">
                  <c:v>27526</c:v>
                </c:pt>
                <c:pt idx="1293">
                  <c:v>27559</c:v>
                </c:pt>
                <c:pt idx="1294">
                  <c:v>27899</c:v>
                </c:pt>
                <c:pt idx="1295">
                  <c:v>28015</c:v>
                </c:pt>
                <c:pt idx="1296">
                  <c:v>28095</c:v>
                </c:pt>
                <c:pt idx="1297">
                  <c:v>28285</c:v>
                </c:pt>
                <c:pt idx="1298">
                  <c:v>28439</c:v>
                </c:pt>
                <c:pt idx="1299">
                  <c:v>28556</c:v>
                </c:pt>
                <c:pt idx="1300">
                  <c:v>28674</c:v>
                </c:pt>
                <c:pt idx="1301">
                  <c:v>28888</c:v>
                </c:pt>
                <c:pt idx="1302">
                  <c:v>28950</c:v>
                </c:pt>
                <c:pt idx="1303">
                  <c:v>28981</c:v>
                </c:pt>
                <c:pt idx="1304">
                  <c:v>29082</c:v>
                </c:pt>
                <c:pt idx="1305">
                  <c:v>29832</c:v>
                </c:pt>
                <c:pt idx="1306">
                  <c:v>29849</c:v>
                </c:pt>
                <c:pt idx="1307">
                  <c:v>30161</c:v>
                </c:pt>
                <c:pt idx="1308">
                  <c:v>30643</c:v>
                </c:pt>
                <c:pt idx="1309">
                  <c:v>30671</c:v>
                </c:pt>
                <c:pt idx="1310">
                  <c:v>30698</c:v>
                </c:pt>
                <c:pt idx="1311">
                  <c:v>31025</c:v>
                </c:pt>
                <c:pt idx="1312">
                  <c:v>31038</c:v>
                </c:pt>
                <c:pt idx="1313">
                  <c:v>31066</c:v>
                </c:pt>
                <c:pt idx="1314">
                  <c:v>31398</c:v>
                </c:pt>
                <c:pt idx="1315">
                  <c:v>31459</c:v>
                </c:pt>
                <c:pt idx="1316">
                  <c:v>32668</c:v>
                </c:pt>
                <c:pt idx="1317">
                  <c:v>32728</c:v>
                </c:pt>
                <c:pt idx="1318">
                  <c:v>33103</c:v>
                </c:pt>
                <c:pt idx="1319">
                  <c:v>33112</c:v>
                </c:pt>
                <c:pt idx="1320">
                  <c:v>33127</c:v>
                </c:pt>
                <c:pt idx="1321">
                  <c:v>33236</c:v>
                </c:pt>
                <c:pt idx="1322">
                  <c:v>33404</c:v>
                </c:pt>
                <c:pt idx="1323">
                  <c:v>33602</c:v>
                </c:pt>
                <c:pt idx="1324">
                  <c:v>33669</c:v>
                </c:pt>
                <c:pt idx="1325">
                  <c:v>33943</c:v>
                </c:pt>
                <c:pt idx="1326">
                  <c:v>34129</c:v>
                </c:pt>
                <c:pt idx="1327">
                  <c:v>34612</c:v>
                </c:pt>
                <c:pt idx="1328">
                  <c:v>35340</c:v>
                </c:pt>
                <c:pt idx="1329">
                  <c:v>36226</c:v>
                </c:pt>
                <c:pt idx="1330">
                  <c:v>37417</c:v>
                </c:pt>
                <c:pt idx="1331">
                  <c:v>38570</c:v>
                </c:pt>
                <c:pt idx="1332">
                  <c:v>44110</c:v>
                </c:pt>
                <c:pt idx="1333">
                  <c:v>45702</c:v>
                </c:pt>
                <c:pt idx="1334">
                  <c:v>48939</c:v>
                </c:pt>
                <c:pt idx="1335">
                  <c:v>54809</c:v>
                </c:pt>
                <c:pt idx="1336">
                  <c:v>60624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F2-40D7-91F3-530CA43ED111}"/>
            </c:ext>
          </c:extLst>
        </c:ser>
        <c:ser>
          <c:idx val="4"/>
          <c:order val="4"/>
          <c:tx>
            <c:strRef>
              <c:f>graph_soc!$E$1</c:f>
              <c:strCache>
                <c:ptCount val="1"/>
                <c:pt idx="0">
                  <c:v>Shift+Graph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graph_soc!$E$2:$E$1501</c:f>
              <c:numCache>
                <c:formatCode>General</c:formatCode>
                <c:ptCount val="1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9</c:v>
                </c:pt>
                <c:pt idx="54">
                  <c:v>9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21</c:v>
                </c:pt>
                <c:pt idx="96">
                  <c:v>21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24</c:v>
                </c:pt>
                <c:pt idx="103">
                  <c:v>25</c:v>
                </c:pt>
                <c:pt idx="104">
                  <c:v>26</c:v>
                </c:pt>
                <c:pt idx="105">
                  <c:v>26</c:v>
                </c:pt>
                <c:pt idx="106">
                  <c:v>27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29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31</c:v>
                </c:pt>
                <c:pt idx="115">
                  <c:v>31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34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38</c:v>
                </c:pt>
                <c:pt idx="128">
                  <c:v>38</c:v>
                </c:pt>
                <c:pt idx="129">
                  <c:v>39</c:v>
                </c:pt>
                <c:pt idx="130">
                  <c:v>39</c:v>
                </c:pt>
                <c:pt idx="131">
                  <c:v>39</c:v>
                </c:pt>
                <c:pt idx="132">
                  <c:v>40</c:v>
                </c:pt>
                <c:pt idx="133">
                  <c:v>40</c:v>
                </c:pt>
                <c:pt idx="134">
                  <c:v>41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43</c:v>
                </c:pt>
                <c:pt idx="139">
                  <c:v>43</c:v>
                </c:pt>
                <c:pt idx="140">
                  <c:v>43</c:v>
                </c:pt>
                <c:pt idx="141">
                  <c:v>43</c:v>
                </c:pt>
                <c:pt idx="142">
                  <c:v>44</c:v>
                </c:pt>
                <c:pt idx="143">
                  <c:v>44</c:v>
                </c:pt>
                <c:pt idx="144">
                  <c:v>45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50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53</c:v>
                </c:pt>
                <c:pt idx="155">
                  <c:v>54</c:v>
                </c:pt>
                <c:pt idx="156">
                  <c:v>55</c:v>
                </c:pt>
                <c:pt idx="157">
                  <c:v>56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59</c:v>
                </c:pt>
                <c:pt idx="162">
                  <c:v>59</c:v>
                </c:pt>
                <c:pt idx="163">
                  <c:v>59</c:v>
                </c:pt>
                <c:pt idx="164">
                  <c:v>60</c:v>
                </c:pt>
                <c:pt idx="165">
                  <c:v>61</c:v>
                </c:pt>
                <c:pt idx="166">
                  <c:v>61</c:v>
                </c:pt>
                <c:pt idx="167">
                  <c:v>62</c:v>
                </c:pt>
                <c:pt idx="168">
                  <c:v>63</c:v>
                </c:pt>
                <c:pt idx="169">
                  <c:v>63</c:v>
                </c:pt>
                <c:pt idx="170">
                  <c:v>63</c:v>
                </c:pt>
                <c:pt idx="171">
                  <c:v>63</c:v>
                </c:pt>
                <c:pt idx="172">
                  <c:v>64</c:v>
                </c:pt>
                <c:pt idx="173">
                  <c:v>66</c:v>
                </c:pt>
                <c:pt idx="174">
                  <c:v>66</c:v>
                </c:pt>
                <c:pt idx="175">
                  <c:v>66</c:v>
                </c:pt>
                <c:pt idx="176">
                  <c:v>67</c:v>
                </c:pt>
                <c:pt idx="177">
                  <c:v>67</c:v>
                </c:pt>
                <c:pt idx="178">
                  <c:v>68</c:v>
                </c:pt>
                <c:pt idx="179">
                  <c:v>69</c:v>
                </c:pt>
                <c:pt idx="180">
                  <c:v>69</c:v>
                </c:pt>
                <c:pt idx="181">
                  <c:v>69</c:v>
                </c:pt>
                <c:pt idx="182">
                  <c:v>70</c:v>
                </c:pt>
                <c:pt idx="183">
                  <c:v>71</c:v>
                </c:pt>
                <c:pt idx="184">
                  <c:v>74</c:v>
                </c:pt>
                <c:pt idx="185">
                  <c:v>75</c:v>
                </c:pt>
                <c:pt idx="186">
                  <c:v>76</c:v>
                </c:pt>
                <c:pt idx="187">
                  <c:v>77</c:v>
                </c:pt>
                <c:pt idx="188">
                  <c:v>77</c:v>
                </c:pt>
                <c:pt idx="189">
                  <c:v>78</c:v>
                </c:pt>
                <c:pt idx="190">
                  <c:v>78</c:v>
                </c:pt>
                <c:pt idx="191">
                  <c:v>79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81</c:v>
                </c:pt>
                <c:pt idx="197">
                  <c:v>81</c:v>
                </c:pt>
                <c:pt idx="198">
                  <c:v>81</c:v>
                </c:pt>
                <c:pt idx="199">
                  <c:v>83</c:v>
                </c:pt>
                <c:pt idx="200">
                  <c:v>85</c:v>
                </c:pt>
                <c:pt idx="201">
                  <c:v>85</c:v>
                </c:pt>
                <c:pt idx="202">
                  <c:v>86</c:v>
                </c:pt>
                <c:pt idx="203">
                  <c:v>87</c:v>
                </c:pt>
                <c:pt idx="204">
                  <c:v>88</c:v>
                </c:pt>
                <c:pt idx="205">
                  <c:v>89</c:v>
                </c:pt>
                <c:pt idx="206">
                  <c:v>89</c:v>
                </c:pt>
                <c:pt idx="207">
                  <c:v>89</c:v>
                </c:pt>
                <c:pt idx="208">
                  <c:v>89</c:v>
                </c:pt>
                <c:pt idx="209">
                  <c:v>89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92</c:v>
                </c:pt>
                <c:pt idx="214">
                  <c:v>92</c:v>
                </c:pt>
                <c:pt idx="215">
                  <c:v>92</c:v>
                </c:pt>
                <c:pt idx="216">
                  <c:v>93</c:v>
                </c:pt>
                <c:pt idx="217">
                  <c:v>96</c:v>
                </c:pt>
                <c:pt idx="218">
                  <c:v>101</c:v>
                </c:pt>
                <c:pt idx="219">
                  <c:v>102</c:v>
                </c:pt>
                <c:pt idx="220">
                  <c:v>104</c:v>
                </c:pt>
                <c:pt idx="221">
                  <c:v>107</c:v>
                </c:pt>
                <c:pt idx="222">
                  <c:v>107</c:v>
                </c:pt>
                <c:pt idx="223">
                  <c:v>108</c:v>
                </c:pt>
                <c:pt idx="224">
                  <c:v>109</c:v>
                </c:pt>
                <c:pt idx="225">
                  <c:v>109</c:v>
                </c:pt>
                <c:pt idx="226">
                  <c:v>111</c:v>
                </c:pt>
                <c:pt idx="227">
                  <c:v>113</c:v>
                </c:pt>
                <c:pt idx="228">
                  <c:v>113</c:v>
                </c:pt>
                <c:pt idx="229">
                  <c:v>116</c:v>
                </c:pt>
                <c:pt idx="230">
                  <c:v>116</c:v>
                </c:pt>
                <c:pt idx="231">
                  <c:v>117</c:v>
                </c:pt>
                <c:pt idx="232">
                  <c:v>119</c:v>
                </c:pt>
                <c:pt idx="233">
                  <c:v>120</c:v>
                </c:pt>
                <c:pt idx="234">
                  <c:v>121</c:v>
                </c:pt>
                <c:pt idx="235">
                  <c:v>123</c:v>
                </c:pt>
                <c:pt idx="236">
                  <c:v>123</c:v>
                </c:pt>
                <c:pt idx="237">
                  <c:v>124</c:v>
                </c:pt>
                <c:pt idx="238">
                  <c:v>124</c:v>
                </c:pt>
                <c:pt idx="239">
                  <c:v>124</c:v>
                </c:pt>
                <c:pt idx="240">
                  <c:v>128</c:v>
                </c:pt>
                <c:pt idx="241">
                  <c:v>129</c:v>
                </c:pt>
                <c:pt idx="242">
                  <c:v>130</c:v>
                </c:pt>
                <c:pt idx="243">
                  <c:v>130</c:v>
                </c:pt>
                <c:pt idx="244">
                  <c:v>134</c:v>
                </c:pt>
                <c:pt idx="245">
                  <c:v>135</c:v>
                </c:pt>
                <c:pt idx="246">
                  <c:v>136</c:v>
                </c:pt>
                <c:pt idx="247">
                  <c:v>137</c:v>
                </c:pt>
                <c:pt idx="248">
                  <c:v>137</c:v>
                </c:pt>
                <c:pt idx="249">
                  <c:v>138</c:v>
                </c:pt>
                <c:pt idx="250">
                  <c:v>138</c:v>
                </c:pt>
                <c:pt idx="251">
                  <c:v>138</c:v>
                </c:pt>
                <c:pt idx="252">
                  <c:v>139</c:v>
                </c:pt>
                <c:pt idx="253">
                  <c:v>139</c:v>
                </c:pt>
                <c:pt idx="254">
                  <c:v>141</c:v>
                </c:pt>
                <c:pt idx="255">
                  <c:v>142</c:v>
                </c:pt>
                <c:pt idx="256">
                  <c:v>145</c:v>
                </c:pt>
                <c:pt idx="257">
                  <c:v>147</c:v>
                </c:pt>
                <c:pt idx="258">
                  <c:v>147</c:v>
                </c:pt>
                <c:pt idx="259">
                  <c:v>148</c:v>
                </c:pt>
                <c:pt idx="260">
                  <c:v>149</c:v>
                </c:pt>
                <c:pt idx="261">
                  <c:v>151</c:v>
                </c:pt>
                <c:pt idx="262">
                  <c:v>152</c:v>
                </c:pt>
                <c:pt idx="263">
                  <c:v>156</c:v>
                </c:pt>
                <c:pt idx="264">
                  <c:v>157</c:v>
                </c:pt>
                <c:pt idx="265">
                  <c:v>159</c:v>
                </c:pt>
                <c:pt idx="266">
                  <c:v>159</c:v>
                </c:pt>
                <c:pt idx="267">
                  <c:v>161</c:v>
                </c:pt>
                <c:pt idx="268">
                  <c:v>161</c:v>
                </c:pt>
                <c:pt idx="269">
                  <c:v>162</c:v>
                </c:pt>
                <c:pt idx="270">
                  <c:v>163</c:v>
                </c:pt>
                <c:pt idx="271">
                  <c:v>165</c:v>
                </c:pt>
                <c:pt idx="272">
                  <c:v>167</c:v>
                </c:pt>
                <c:pt idx="273">
                  <c:v>167</c:v>
                </c:pt>
                <c:pt idx="274">
                  <c:v>167</c:v>
                </c:pt>
                <c:pt idx="275">
                  <c:v>169</c:v>
                </c:pt>
                <c:pt idx="276">
                  <c:v>170</c:v>
                </c:pt>
                <c:pt idx="277">
                  <c:v>171</c:v>
                </c:pt>
                <c:pt idx="278">
                  <c:v>171</c:v>
                </c:pt>
                <c:pt idx="279">
                  <c:v>172</c:v>
                </c:pt>
                <c:pt idx="280">
                  <c:v>177</c:v>
                </c:pt>
                <c:pt idx="281">
                  <c:v>179</c:v>
                </c:pt>
                <c:pt idx="282">
                  <c:v>179</c:v>
                </c:pt>
                <c:pt idx="283">
                  <c:v>179</c:v>
                </c:pt>
                <c:pt idx="284">
                  <c:v>180</c:v>
                </c:pt>
                <c:pt idx="285">
                  <c:v>180</c:v>
                </c:pt>
                <c:pt idx="286">
                  <c:v>181</c:v>
                </c:pt>
                <c:pt idx="287">
                  <c:v>181</c:v>
                </c:pt>
                <c:pt idx="288">
                  <c:v>182</c:v>
                </c:pt>
                <c:pt idx="289">
                  <c:v>182</c:v>
                </c:pt>
                <c:pt idx="290">
                  <c:v>182</c:v>
                </c:pt>
                <c:pt idx="291">
                  <c:v>185</c:v>
                </c:pt>
                <c:pt idx="292">
                  <c:v>189</c:v>
                </c:pt>
                <c:pt idx="293">
                  <c:v>191</c:v>
                </c:pt>
                <c:pt idx="294">
                  <c:v>194</c:v>
                </c:pt>
                <c:pt idx="295">
                  <c:v>196</c:v>
                </c:pt>
                <c:pt idx="296">
                  <c:v>197</c:v>
                </c:pt>
                <c:pt idx="297">
                  <c:v>198</c:v>
                </c:pt>
                <c:pt idx="298">
                  <c:v>199</c:v>
                </c:pt>
                <c:pt idx="299">
                  <c:v>201</c:v>
                </c:pt>
                <c:pt idx="300">
                  <c:v>202</c:v>
                </c:pt>
                <c:pt idx="301">
                  <c:v>202</c:v>
                </c:pt>
                <c:pt idx="302">
                  <c:v>203</c:v>
                </c:pt>
                <c:pt idx="303">
                  <c:v>205</c:v>
                </c:pt>
                <c:pt idx="304">
                  <c:v>205</c:v>
                </c:pt>
                <c:pt idx="305">
                  <c:v>211</c:v>
                </c:pt>
                <c:pt idx="306">
                  <c:v>213</c:v>
                </c:pt>
                <c:pt idx="307">
                  <c:v>213</c:v>
                </c:pt>
                <c:pt idx="308">
                  <c:v>214</c:v>
                </c:pt>
                <c:pt idx="309">
                  <c:v>218</c:v>
                </c:pt>
                <c:pt idx="310">
                  <c:v>222</c:v>
                </c:pt>
                <c:pt idx="311">
                  <c:v>224</c:v>
                </c:pt>
                <c:pt idx="312">
                  <c:v>226</c:v>
                </c:pt>
                <c:pt idx="313">
                  <c:v>226</c:v>
                </c:pt>
                <c:pt idx="314">
                  <c:v>227</c:v>
                </c:pt>
                <c:pt idx="315">
                  <c:v>227</c:v>
                </c:pt>
                <c:pt idx="316">
                  <c:v>231</c:v>
                </c:pt>
                <c:pt idx="317">
                  <c:v>232</c:v>
                </c:pt>
                <c:pt idx="318">
                  <c:v>234</c:v>
                </c:pt>
                <c:pt idx="319">
                  <c:v>234</c:v>
                </c:pt>
                <c:pt idx="320">
                  <c:v>234</c:v>
                </c:pt>
                <c:pt idx="321">
                  <c:v>235</c:v>
                </c:pt>
                <c:pt idx="322">
                  <c:v>235</c:v>
                </c:pt>
                <c:pt idx="323">
                  <c:v>236</c:v>
                </c:pt>
                <c:pt idx="324">
                  <c:v>238</c:v>
                </c:pt>
                <c:pt idx="325">
                  <c:v>241</c:v>
                </c:pt>
                <c:pt idx="326">
                  <c:v>243</c:v>
                </c:pt>
                <c:pt idx="327">
                  <c:v>244</c:v>
                </c:pt>
                <c:pt idx="328">
                  <c:v>245</c:v>
                </c:pt>
                <c:pt idx="329">
                  <c:v>249</c:v>
                </c:pt>
                <c:pt idx="330">
                  <c:v>254</c:v>
                </c:pt>
                <c:pt idx="331">
                  <c:v>254</c:v>
                </c:pt>
                <c:pt idx="332">
                  <c:v>255</c:v>
                </c:pt>
                <c:pt idx="333">
                  <c:v>258</c:v>
                </c:pt>
                <c:pt idx="334">
                  <c:v>263</c:v>
                </c:pt>
                <c:pt idx="335">
                  <c:v>270</c:v>
                </c:pt>
                <c:pt idx="336">
                  <c:v>271</c:v>
                </c:pt>
                <c:pt idx="337">
                  <c:v>272</c:v>
                </c:pt>
                <c:pt idx="338">
                  <c:v>274</c:v>
                </c:pt>
                <c:pt idx="339">
                  <c:v>276</c:v>
                </c:pt>
                <c:pt idx="340">
                  <c:v>277</c:v>
                </c:pt>
                <c:pt idx="341">
                  <c:v>278</c:v>
                </c:pt>
                <c:pt idx="342">
                  <c:v>278</c:v>
                </c:pt>
                <c:pt idx="343">
                  <c:v>280</c:v>
                </c:pt>
                <c:pt idx="344">
                  <c:v>282</c:v>
                </c:pt>
                <c:pt idx="345">
                  <c:v>293</c:v>
                </c:pt>
                <c:pt idx="346">
                  <c:v>294</c:v>
                </c:pt>
                <c:pt idx="347">
                  <c:v>295</c:v>
                </c:pt>
                <c:pt idx="348">
                  <c:v>303</c:v>
                </c:pt>
                <c:pt idx="349">
                  <c:v>303</c:v>
                </c:pt>
                <c:pt idx="350">
                  <c:v>307</c:v>
                </c:pt>
                <c:pt idx="351">
                  <c:v>307</c:v>
                </c:pt>
                <c:pt idx="352">
                  <c:v>309</c:v>
                </c:pt>
                <c:pt idx="353">
                  <c:v>309</c:v>
                </c:pt>
                <c:pt idx="354">
                  <c:v>310</c:v>
                </c:pt>
                <c:pt idx="355">
                  <c:v>310</c:v>
                </c:pt>
                <c:pt idx="356">
                  <c:v>315</c:v>
                </c:pt>
                <c:pt idx="357">
                  <c:v>321</c:v>
                </c:pt>
                <c:pt idx="358">
                  <c:v>326</c:v>
                </c:pt>
                <c:pt idx="359">
                  <c:v>326</c:v>
                </c:pt>
                <c:pt idx="360">
                  <c:v>327</c:v>
                </c:pt>
                <c:pt idx="361">
                  <c:v>338</c:v>
                </c:pt>
                <c:pt idx="362">
                  <c:v>342</c:v>
                </c:pt>
                <c:pt idx="363">
                  <c:v>343</c:v>
                </c:pt>
                <c:pt idx="364">
                  <c:v>343</c:v>
                </c:pt>
                <c:pt idx="365">
                  <c:v>345</c:v>
                </c:pt>
                <c:pt idx="366">
                  <c:v>350</c:v>
                </c:pt>
                <c:pt idx="367">
                  <c:v>351</c:v>
                </c:pt>
                <c:pt idx="368">
                  <c:v>352</c:v>
                </c:pt>
                <c:pt idx="369">
                  <c:v>354</c:v>
                </c:pt>
                <c:pt idx="370">
                  <c:v>358</c:v>
                </c:pt>
                <c:pt idx="371">
                  <c:v>363</c:v>
                </c:pt>
                <c:pt idx="372">
                  <c:v>370</c:v>
                </c:pt>
                <c:pt idx="373">
                  <c:v>370</c:v>
                </c:pt>
                <c:pt idx="374">
                  <c:v>376</c:v>
                </c:pt>
                <c:pt idx="375">
                  <c:v>384</c:v>
                </c:pt>
                <c:pt idx="376">
                  <c:v>389</c:v>
                </c:pt>
                <c:pt idx="377">
                  <c:v>390</c:v>
                </c:pt>
                <c:pt idx="378">
                  <c:v>392</c:v>
                </c:pt>
                <c:pt idx="379">
                  <c:v>405</c:v>
                </c:pt>
                <c:pt idx="380">
                  <c:v>405</c:v>
                </c:pt>
                <c:pt idx="381">
                  <c:v>410</c:v>
                </c:pt>
                <c:pt idx="382">
                  <c:v>410</c:v>
                </c:pt>
                <c:pt idx="383">
                  <c:v>411</c:v>
                </c:pt>
                <c:pt idx="384">
                  <c:v>418</c:v>
                </c:pt>
                <c:pt idx="385">
                  <c:v>435</c:v>
                </c:pt>
                <c:pt idx="386">
                  <c:v>438</c:v>
                </c:pt>
                <c:pt idx="387">
                  <c:v>442</c:v>
                </c:pt>
                <c:pt idx="388">
                  <c:v>449</c:v>
                </c:pt>
                <c:pt idx="389">
                  <c:v>459</c:v>
                </c:pt>
                <c:pt idx="390">
                  <c:v>464</c:v>
                </c:pt>
                <c:pt idx="391">
                  <c:v>467</c:v>
                </c:pt>
                <c:pt idx="392">
                  <c:v>469</c:v>
                </c:pt>
                <c:pt idx="393">
                  <c:v>474</c:v>
                </c:pt>
                <c:pt idx="394">
                  <c:v>476</c:v>
                </c:pt>
                <c:pt idx="395">
                  <c:v>478</c:v>
                </c:pt>
                <c:pt idx="396">
                  <c:v>489</c:v>
                </c:pt>
                <c:pt idx="397">
                  <c:v>491</c:v>
                </c:pt>
                <c:pt idx="398">
                  <c:v>494</c:v>
                </c:pt>
                <c:pt idx="399">
                  <c:v>519</c:v>
                </c:pt>
                <c:pt idx="400">
                  <c:v>521</c:v>
                </c:pt>
                <c:pt idx="401">
                  <c:v>544</c:v>
                </c:pt>
                <c:pt idx="402">
                  <c:v>545</c:v>
                </c:pt>
                <c:pt idx="403">
                  <c:v>550</c:v>
                </c:pt>
                <c:pt idx="404">
                  <c:v>554</c:v>
                </c:pt>
                <c:pt idx="405">
                  <c:v>557</c:v>
                </c:pt>
                <c:pt idx="406">
                  <c:v>572</c:v>
                </c:pt>
                <c:pt idx="407">
                  <c:v>593</c:v>
                </c:pt>
                <c:pt idx="408">
                  <c:v>593</c:v>
                </c:pt>
                <c:pt idx="409">
                  <c:v>603</c:v>
                </c:pt>
                <c:pt idx="410">
                  <c:v>619</c:v>
                </c:pt>
                <c:pt idx="411">
                  <c:v>622</c:v>
                </c:pt>
                <c:pt idx="412">
                  <c:v>624</c:v>
                </c:pt>
                <c:pt idx="413">
                  <c:v>626</c:v>
                </c:pt>
                <c:pt idx="414">
                  <c:v>656</c:v>
                </c:pt>
                <c:pt idx="415">
                  <c:v>663</c:v>
                </c:pt>
                <c:pt idx="416">
                  <c:v>666</c:v>
                </c:pt>
                <c:pt idx="417">
                  <c:v>666</c:v>
                </c:pt>
                <c:pt idx="418">
                  <c:v>677</c:v>
                </c:pt>
                <c:pt idx="419">
                  <c:v>678</c:v>
                </c:pt>
                <c:pt idx="420">
                  <c:v>687</c:v>
                </c:pt>
                <c:pt idx="421">
                  <c:v>691</c:v>
                </c:pt>
                <c:pt idx="422">
                  <c:v>694</c:v>
                </c:pt>
                <c:pt idx="423">
                  <c:v>697</c:v>
                </c:pt>
                <c:pt idx="424">
                  <c:v>721</c:v>
                </c:pt>
                <c:pt idx="425">
                  <c:v>734</c:v>
                </c:pt>
                <c:pt idx="426">
                  <c:v>750</c:v>
                </c:pt>
                <c:pt idx="427">
                  <c:v>765</c:v>
                </c:pt>
                <c:pt idx="428">
                  <c:v>770</c:v>
                </c:pt>
                <c:pt idx="429">
                  <c:v>771</c:v>
                </c:pt>
                <c:pt idx="430">
                  <c:v>771</c:v>
                </c:pt>
                <c:pt idx="431">
                  <c:v>772</c:v>
                </c:pt>
                <c:pt idx="432">
                  <c:v>786</c:v>
                </c:pt>
                <c:pt idx="433">
                  <c:v>787</c:v>
                </c:pt>
                <c:pt idx="434">
                  <c:v>789</c:v>
                </c:pt>
                <c:pt idx="435">
                  <c:v>792</c:v>
                </c:pt>
                <c:pt idx="436">
                  <c:v>793</c:v>
                </c:pt>
                <c:pt idx="437">
                  <c:v>795</c:v>
                </c:pt>
                <c:pt idx="438">
                  <c:v>796</c:v>
                </c:pt>
                <c:pt idx="439">
                  <c:v>804</c:v>
                </c:pt>
                <c:pt idx="440">
                  <c:v>807</c:v>
                </c:pt>
                <c:pt idx="441">
                  <c:v>827</c:v>
                </c:pt>
                <c:pt idx="442">
                  <c:v>830</c:v>
                </c:pt>
                <c:pt idx="443">
                  <c:v>841</c:v>
                </c:pt>
                <c:pt idx="444">
                  <c:v>841</c:v>
                </c:pt>
                <c:pt idx="445">
                  <c:v>843</c:v>
                </c:pt>
                <c:pt idx="446">
                  <c:v>845</c:v>
                </c:pt>
                <c:pt idx="447">
                  <c:v>849</c:v>
                </c:pt>
                <c:pt idx="448">
                  <c:v>859</c:v>
                </c:pt>
                <c:pt idx="449">
                  <c:v>867</c:v>
                </c:pt>
                <c:pt idx="450">
                  <c:v>868</c:v>
                </c:pt>
                <c:pt idx="451">
                  <c:v>873</c:v>
                </c:pt>
                <c:pt idx="452">
                  <c:v>874</c:v>
                </c:pt>
                <c:pt idx="453">
                  <c:v>889</c:v>
                </c:pt>
                <c:pt idx="454">
                  <c:v>891</c:v>
                </c:pt>
                <c:pt idx="455">
                  <c:v>893</c:v>
                </c:pt>
                <c:pt idx="456">
                  <c:v>904</c:v>
                </c:pt>
                <c:pt idx="457">
                  <c:v>918</c:v>
                </c:pt>
                <c:pt idx="458">
                  <c:v>919</c:v>
                </c:pt>
                <c:pt idx="459">
                  <c:v>930</c:v>
                </c:pt>
                <c:pt idx="460">
                  <c:v>930</c:v>
                </c:pt>
                <c:pt idx="461">
                  <c:v>933</c:v>
                </c:pt>
                <c:pt idx="462">
                  <c:v>939</c:v>
                </c:pt>
                <c:pt idx="463">
                  <c:v>941</c:v>
                </c:pt>
                <c:pt idx="464">
                  <c:v>953</c:v>
                </c:pt>
                <c:pt idx="465">
                  <c:v>956</c:v>
                </c:pt>
                <c:pt idx="466">
                  <c:v>958</c:v>
                </c:pt>
                <c:pt idx="467">
                  <c:v>964</c:v>
                </c:pt>
                <c:pt idx="468">
                  <c:v>971</c:v>
                </c:pt>
                <c:pt idx="469">
                  <c:v>976</c:v>
                </c:pt>
                <c:pt idx="470">
                  <c:v>980</c:v>
                </c:pt>
                <c:pt idx="471">
                  <c:v>997</c:v>
                </c:pt>
                <c:pt idx="472">
                  <c:v>1013</c:v>
                </c:pt>
                <c:pt idx="473">
                  <c:v>1015</c:v>
                </c:pt>
                <c:pt idx="474">
                  <c:v>1019</c:v>
                </c:pt>
                <c:pt idx="475">
                  <c:v>1036</c:v>
                </c:pt>
                <c:pt idx="476">
                  <c:v>1048</c:v>
                </c:pt>
                <c:pt idx="477">
                  <c:v>1055</c:v>
                </c:pt>
                <c:pt idx="478">
                  <c:v>1060</c:v>
                </c:pt>
                <c:pt idx="479">
                  <c:v>1062</c:v>
                </c:pt>
                <c:pt idx="480">
                  <c:v>1071</c:v>
                </c:pt>
                <c:pt idx="481">
                  <c:v>1074</c:v>
                </c:pt>
                <c:pt idx="482">
                  <c:v>1094</c:v>
                </c:pt>
                <c:pt idx="483">
                  <c:v>1096</c:v>
                </c:pt>
                <c:pt idx="484">
                  <c:v>1107</c:v>
                </c:pt>
                <c:pt idx="485">
                  <c:v>1113</c:v>
                </c:pt>
                <c:pt idx="486">
                  <c:v>1115</c:v>
                </c:pt>
                <c:pt idx="487">
                  <c:v>1115</c:v>
                </c:pt>
                <c:pt idx="488">
                  <c:v>1121</c:v>
                </c:pt>
                <c:pt idx="489">
                  <c:v>1132</c:v>
                </c:pt>
                <c:pt idx="490">
                  <c:v>1132</c:v>
                </c:pt>
                <c:pt idx="491">
                  <c:v>1145</c:v>
                </c:pt>
                <c:pt idx="492">
                  <c:v>1160</c:v>
                </c:pt>
                <c:pt idx="493">
                  <c:v>1161</c:v>
                </c:pt>
                <c:pt idx="494">
                  <c:v>1163</c:v>
                </c:pt>
                <c:pt idx="495">
                  <c:v>1170</c:v>
                </c:pt>
                <c:pt idx="496">
                  <c:v>1184</c:v>
                </c:pt>
                <c:pt idx="497">
                  <c:v>1194</c:v>
                </c:pt>
                <c:pt idx="498">
                  <c:v>1201</c:v>
                </c:pt>
                <c:pt idx="499">
                  <c:v>1204</c:v>
                </c:pt>
                <c:pt idx="500">
                  <c:v>1209</c:v>
                </c:pt>
                <c:pt idx="501">
                  <c:v>1222</c:v>
                </c:pt>
                <c:pt idx="502">
                  <c:v>1223</c:v>
                </c:pt>
                <c:pt idx="503">
                  <c:v>1231</c:v>
                </c:pt>
                <c:pt idx="504">
                  <c:v>1235</c:v>
                </c:pt>
                <c:pt idx="505">
                  <c:v>1246</c:v>
                </c:pt>
                <c:pt idx="506">
                  <c:v>1268</c:v>
                </c:pt>
                <c:pt idx="507">
                  <c:v>1273</c:v>
                </c:pt>
                <c:pt idx="508">
                  <c:v>1276</c:v>
                </c:pt>
                <c:pt idx="509">
                  <c:v>1280</c:v>
                </c:pt>
                <c:pt idx="510">
                  <c:v>1285</c:v>
                </c:pt>
                <c:pt idx="511">
                  <c:v>1291</c:v>
                </c:pt>
                <c:pt idx="512">
                  <c:v>1295</c:v>
                </c:pt>
                <c:pt idx="513">
                  <c:v>1306</c:v>
                </c:pt>
                <c:pt idx="514">
                  <c:v>1308</c:v>
                </c:pt>
                <c:pt idx="515">
                  <c:v>1323</c:v>
                </c:pt>
                <c:pt idx="516">
                  <c:v>1325</c:v>
                </c:pt>
                <c:pt idx="517">
                  <c:v>1327</c:v>
                </c:pt>
                <c:pt idx="518">
                  <c:v>1332</c:v>
                </c:pt>
                <c:pt idx="519">
                  <c:v>1338</c:v>
                </c:pt>
                <c:pt idx="520">
                  <c:v>1339</c:v>
                </c:pt>
                <c:pt idx="521">
                  <c:v>1354</c:v>
                </c:pt>
                <c:pt idx="522">
                  <c:v>1357</c:v>
                </c:pt>
                <c:pt idx="523">
                  <c:v>1358</c:v>
                </c:pt>
                <c:pt idx="524">
                  <c:v>1370</c:v>
                </c:pt>
                <c:pt idx="525">
                  <c:v>1371</c:v>
                </c:pt>
                <c:pt idx="526">
                  <c:v>1377</c:v>
                </c:pt>
                <c:pt idx="527">
                  <c:v>1394</c:v>
                </c:pt>
                <c:pt idx="528">
                  <c:v>1402</c:v>
                </c:pt>
                <c:pt idx="529">
                  <c:v>1404</c:v>
                </c:pt>
                <c:pt idx="530">
                  <c:v>1406</c:v>
                </c:pt>
                <c:pt idx="531">
                  <c:v>1406</c:v>
                </c:pt>
                <c:pt idx="532">
                  <c:v>1412</c:v>
                </c:pt>
                <c:pt idx="533">
                  <c:v>1415</c:v>
                </c:pt>
                <c:pt idx="534">
                  <c:v>1418</c:v>
                </c:pt>
                <c:pt idx="535">
                  <c:v>1423</c:v>
                </c:pt>
                <c:pt idx="536">
                  <c:v>1427</c:v>
                </c:pt>
                <c:pt idx="537">
                  <c:v>1428</c:v>
                </c:pt>
                <c:pt idx="538">
                  <c:v>1444</c:v>
                </c:pt>
                <c:pt idx="539">
                  <c:v>1451</c:v>
                </c:pt>
                <c:pt idx="540">
                  <c:v>1452</c:v>
                </c:pt>
                <c:pt idx="541">
                  <c:v>1462</c:v>
                </c:pt>
                <c:pt idx="542">
                  <c:v>1470</c:v>
                </c:pt>
                <c:pt idx="543">
                  <c:v>1475</c:v>
                </c:pt>
                <c:pt idx="544">
                  <c:v>1483</c:v>
                </c:pt>
                <c:pt idx="545">
                  <c:v>1493</c:v>
                </c:pt>
                <c:pt idx="546">
                  <c:v>1505</c:v>
                </c:pt>
                <c:pt idx="547">
                  <c:v>1507</c:v>
                </c:pt>
                <c:pt idx="548">
                  <c:v>1508</c:v>
                </c:pt>
                <c:pt idx="549">
                  <c:v>1523</c:v>
                </c:pt>
                <c:pt idx="550">
                  <c:v>1524</c:v>
                </c:pt>
                <c:pt idx="551">
                  <c:v>1538</c:v>
                </c:pt>
                <c:pt idx="552">
                  <c:v>1554</c:v>
                </c:pt>
                <c:pt idx="553">
                  <c:v>1563</c:v>
                </c:pt>
                <c:pt idx="554">
                  <c:v>1571</c:v>
                </c:pt>
                <c:pt idx="555">
                  <c:v>1602</c:v>
                </c:pt>
                <c:pt idx="556">
                  <c:v>1613</c:v>
                </c:pt>
                <c:pt idx="557">
                  <c:v>1616</c:v>
                </c:pt>
                <c:pt idx="558">
                  <c:v>1623</c:v>
                </c:pt>
                <c:pt idx="559">
                  <c:v>1648</c:v>
                </c:pt>
                <c:pt idx="560">
                  <c:v>1651</c:v>
                </c:pt>
                <c:pt idx="561">
                  <c:v>1654</c:v>
                </c:pt>
                <c:pt idx="562">
                  <c:v>1655</c:v>
                </c:pt>
                <c:pt idx="563">
                  <c:v>1659</c:v>
                </c:pt>
                <c:pt idx="564">
                  <c:v>1668</c:v>
                </c:pt>
                <c:pt idx="565">
                  <c:v>1686</c:v>
                </c:pt>
                <c:pt idx="566">
                  <c:v>1701</c:v>
                </c:pt>
                <c:pt idx="567">
                  <c:v>1702</c:v>
                </c:pt>
                <c:pt idx="568">
                  <c:v>1716</c:v>
                </c:pt>
                <c:pt idx="569">
                  <c:v>1745</c:v>
                </c:pt>
                <c:pt idx="570">
                  <c:v>1746</c:v>
                </c:pt>
                <c:pt idx="571">
                  <c:v>1761</c:v>
                </c:pt>
                <c:pt idx="572">
                  <c:v>1765</c:v>
                </c:pt>
                <c:pt idx="573">
                  <c:v>1768</c:v>
                </c:pt>
                <c:pt idx="574">
                  <c:v>1772</c:v>
                </c:pt>
                <c:pt idx="575">
                  <c:v>1784</c:v>
                </c:pt>
                <c:pt idx="576">
                  <c:v>1794</c:v>
                </c:pt>
                <c:pt idx="577">
                  <c:v>1815</c:v>
                </c:pt>
                <c:pt idx="578">
                  <c:v>1828</c:v>
                </c:pt>
                <c:pt idx="579">
                  <c:v>1840</c:v>
                </c:pt>
                <c:pt idx="580">
                  <c:v>1856</c:v>
                </c:pt>
                <c:pt idx="581">
                  <c:v>1862</c:v>
                </c:pt>
                <c:pt idx="582">
                  <c:v>1863</c:v>
                </c:pt>
                <c:pt idx="583">
                  <c:v>1871</c:v>
                </c:pt>
                <c:pt idx="584">
                  <c:v>1885</c:v>
                </c:pt>
                <c:pt idx="585">
                  <c:v>1897</c:v>
                </c:pt>
                <c:pt idx="586">
                  <c:v>1898</c:v>
                </c:pt>
                <c:pt idx="587">
                  <c:v>1900</c:v>
                </c:pt>
                <c:pt idx="588">
                  <c:v>1915</c:v>
                </c:pt>
                <c:pt idx="589">
                  <c:v>1928</c:v>
                </c:pt>
                <c:pt idx="590">
                  <c:v>1931</c:v>
                </c:pt>
                <c:pt idx="591">
                  <c:v>1940</c:v>
                </c:pt>
                <c:pt idx="592">
                  <c:v>1961</c:v>
                </c:pt>
                <c:pt idx="593">
                  <c:v>1975</c:v>
                </c:pt>
                <c:pt idx="594">
                  <c:v>2003</c:v>
                </c:pt>
                <c:pt idx="595">
                  <c:v>2012</c:v>
                </c:pt>
                <c:pt idx="596">
                  <c:v>2020</c:v>
                </c:pt>
                <c:pt idx="597">
                  <c:v>2037</c:v>
                </c:pt>
                <c:pt idx="598">
                  <c:v>2051</c:v>
                </c:pt>
                <c:pt idx="599">
                  <c:v>2052</c:v>
                </c:pt>
                <c:pt idx="600">
                  <c:v>2062</c:v>
                </c:pt>
                <c:pt idx="601">
                  <c:v>2081</c:v>
                </c:pt>
                <c:pt idx="602">
                  <c:v>2107</c:v>
                </c:pt>
                <c:pt idx="603">
                  <c:v>2122</c:v>
                </c:pt>
                <c:pt idx="604">
                  <c:v>2147</c:v>
                </c:pt>
                <c:pt idx="605">
                  <c:v>2147</c:v>
                </c:pt>
                <c:pt idx="606">
                  <c:v>2159</c:v>
                </c:pt>
                <c:pt idx="607">
                  <c:v>2180</c:v>
                </c:pt>
                <c:pt idx="608">
                  <c:v>2194</c:v>
                </c:pt>
                <c:pt idx="609">
                  <c:v>2218</c:v>
                </c:pt>
                <c:pt idx="610">
                  <c:v>2225</c:v>
                </c:pt>
                <c:pt idx="611">
                  <c:v>2226</c:v>
                </c:pt>
                <c:pt idx="612">
                  <c:v>2236</c:v>
                </c:pt>
                <c:pt idx="613">
                  <c:v>2238</c:v>
                </c:pt>
                <c:pt idx="614">
                  <c:v>2258</c:v>
                </c:pt>
                <c:pt idx="615">
                  <c:v>2270</c:v>
                </c:pt>
                <c:pt idx="616">
                  <c:v>2287</c:v>
                </c:pt>
                <c:pt idx="617">
                  <c:v>2297</c:v>
                </c:pt>
                <c:pt idx="618">
                  <c:v>2299</c:v>
                </c:pt>
                <c:pt idx="619">
                  <c:v>2304</c:v>
                </c:pt>
                <c:pt idx="620">
                  <c:v>2336</c:v>
                </c:pt>
                <c:pt idx="621">
                  <c:v>2350</c:v>
                </c:pt>
                <c:pt idx="622">
                  <c:v>2350</c:v>
                </c:pt>
                <c:pt idx="623">
                  <c:v>2357</c:v>
                </c:pt>
                <c:pt idx="624">
                  <c:v>2416</c:v>
                </c:pt>
                <c:pt idx="625">
                  <c:v>2430</c:v>
                </c:pt>
                <c:pt idx="626">
                  <c:v>2469</c:v>
                </c:pt>
                <c:pt idx="627">
                  <c:v>2477</c:v>
                </c:pt>
                <c:pt idx="628">
                  <c:v>2478</c:v>
                </c:pt>
                <c:pt idx="629">
                  <c:v>2485</c:v>
                </c:pt>
                <c:pt idx="630">
                  <c:v>2496</c:v>
                </c:pt>
                <c:pt idx="631">
                  <c:v>2514</c:v>
                </c:pt>
                <c:pt idx="632">
                  <c:v>2520</c:v>
                </c:pt>
                <c:pt idx="633">
                  <c:v>2525</c:v>
                </c:pt>
                <c:pt idx="634">
                  <c:v>2557</c:v>
                </c:pt>
                <c:pt idx="635">
                  <c:v>2557</c:v>
                </c:pt>
                <c:pt idx="636">
                  <c:v>2570</c:v>
                </c:pt>
                <c:pt idx="637">
                  <c:v>2595</c:v>
                </c:pt>
                <c:pt idx="638">
                  <c:v>2616</c:v>
                </c:pt>
                <c:pt idx="639">
                  <c:v>2630</c:v>
                </c:pt>
                <c:pt idx="640">
                  <c:v>2652</c:v>
                </c:pt>
                <c:pt idx="641">
                  <c:v>2652</c:v>
                </c:pt>
                <c:pt idx="642">
                  <c:v>2690</c:v>
                </c:pt>
                <c:pt idx="643">
                  <c:v>2719</c:v>
                </c:pt>
                <c:pt idx="644">
                  <c:v>2720</c:v>
                </c:pt>
                <c:pt idx="645">
                  <c:v>2728</c:v>
                </c:pt>
                <c:pt idx="646">
                  <c:v>2754</c:v>
                </c:pt>
                <c:pt idx="647">
                  <c:v>2766</c:v>
                </c:pt>
                <c:pt idx="648">
                  <c:v>2770</c:v>
                </c:pt>
                <c:pt idx="649">
                  <c:v>2778</c:v>
                </c:pt>
                <c:pt idx="650">
                  <c:v>2781</c:v>
                </c:pt>
                <c:pt idx="651">
                  <c:v>2797</c:v>
                </c:pt>
                <c:pt idx="652">
                  <c:v>2797</c:v>
                </c:pt>
                <c:pt idx="653">
                  <c:v>2826</c:v>
                </c:pt>
                <c:pt idx="654">
                  <c:v>2829</c:v>
                </c:pt>
                <c:pt idx="655">
                  <c:v>2847</c:v>
                </c:pt>
                <c:pt idx="656">
                  <c:v>2862</c:v>
                </c:pt>
                <c:pt idx="657">
                  <c:v>2882</c:v>
                </c:pt>
                <c:pt idx="658">
                  <c:v>2911</c:v>
                </c:pt>
                <c:pt idx="659">
                  <c:v>2942</c:v>
                </c:pt>
                <c:pt idx="660">
                  <c:v>2955</c:v>
                </c:pt>
                <c:pt idx="661">
                  <c:v>2975</c:v>
                </c:pt>
                <c:pt idx="662">
                  <c:v>2996</c:v>
                </c:pt>
                <c:pt idx="663">
                  <c:v>3008</c:v>
                </c:pt>
                <c:pt idx="664">
                  <c:v>3020</c:v>
                </c:pt>
                <c:pt idx="665">
                  <c:v>3022</c:v>
                </c:pt>
                <c:pt idx="666">
                  <c:v>3030</c:v>
                </c:pt>
                <c:pt idx="667">
                  <c:v>3033</c:v>
                </c:pt>
                <c:pt idx="668">
                  <c:v>3046</c:v>
                </c:pt>
                <c:pt idx="669">
                  <c:v>3059</c:v>
                </c:pt>
                <c:pt idx="670">
                  <c:v>3065</c:v>
                </c:pt>
                <c:pt idx="671">
                  <c:v>3101</c:v>
                </c:pt>
                <c:pt idx="672">
                  <c:v>3107</c:v>
                </c:pt>
                <c:pt idx="673">
                  <c:v>3116</c:v>
                </c:pt>
                <c:pt idx="674">
                  <c:v>3140</c:v>
                </c:pt>
                <c:pt idx="675">
                  <c:v>3149</c:v>
                </c:pt>
                <c:pt idx="676">
                  <c:v>3155</c:v>
                </c:pt>
                <c:pt idx="677">
                  <c:v>3157</c:v>
                </c:pt>
                <c:pt idx="678">
                  <c:v>3160</c:v>
                </c:pt>
                <c:pt idx="679">
                  <c:v>3161</c:v>
                </c:pt>
                <c:pt idx="680">
                  <c:v>3169</c:v>
                </c:pt>
                <c:pt idx="681">
                  <c:v>3172</c:v>
                </c:pt>
                <c:pt idx="682">
                  <c:v>3175</c:v>
                </c:pt>
                <c:pt idx="683">
                  <c:v>3176</c:v>
                </c:pt>
                <c:pt idx="684">
                  <c:v>3177</c:v>
                </c:pt>
                <c:pt idx="685">
                  <c:v>3184</c:v>
                </c:pt>
                <c:pt idx="686">
                  <c:v>3194</c:v>
                </c:pt>
                <c:pt idx="687">
                  <c:v>3204</c:v>
                </c:pt>
                <c:pt idx="688">
                  <c:v>3245</c:v>
                </c:pt>
                <c:pt idx="689">
                  <c:v>3256</c:v>
                </c:pt>
                <c:pt idx="690">
                  <c:v>3274</c:v>
                </c:pt>
                <c:pt idx="691">
                  <c:v>3303</c:v>
                </c:pt>
                <c:pt idx="692">
                  <c:v>3305</c:v>
                </c:pt>
                <c:pt idx="693">
                  <c:v>3307</c:v>
                </c:pt>
                <c:pt idx="694">
                  <c:v>3317</c:v>
                </c:pt>
                <c:pt idx="695">
                  <c:v>3320</c:v>
                </c:pt>
                <c:pt idx="696">
                  <c:v>3341</c:v>
                </c:pt>
                <c:pt idx="697">
                  <c:v>3362</c:v>
                </c:pt>
                <c:pt idx="698">
                  <c:v>3365</c:v>
                </c:pt>
                <c:pt idx="699">
                  <c:v>3365</c:v>
                </c:pt>
                <c:pt idx="700">
                  <c:v>3370</c:v>
                </c:pt>
                <c:pt idx="701">
                  <c:v>3378</c:v>
                </c:pt>
                <c:pt idx="702">
                  <c:v>3381</c:v>
                </c:pt>
                <c:pt idx="703">
                  <c:v>3391</c:v>
                </c:pt>
                <c:pt idx="704">
                  <c:v>3395</c:v>
                </c:pt>
                <c:pt idx="705">
                  <c:v>3401</c:v>
                </c:pt>
                <c:pt idx="706">
                  <c:v>3416</c:v>
                </c:pt>
                <c:pt idx="707">
                  <c:v>3426</c:v>
                </c:pt>
                <c:pt idx="708">
                  <c:v>3450</c:v>
                </c:pt>
                <c:pt idx="709">
                  <c:v>3484</c:v>
                </c:pt>
                <c:pt idx="710">
                  <c:v>3491</c:v>
                </c:pt>
                <c:pt idx="711">
                  <c:v>3546</c:v>
                </c:pt>
                <c:pt idx="712">
                  <c:v>3575</c:v>
                </c:pt>
                <c:pt idx="713">
                  <c:v>3588</c:v>
                </c:pt>
                <c:pt idx="714">
                  <c:v>3593</c:v>
                </c:pt>
                <c:pt idx="715">
                  <c:v>3596</c:v>
                </c:pt>
                <c:pt idx="716">
                  <c:v>3667</c:v>
                </c:pt>
                <c:pt idx="717">
                  <c:v>3667</c:v>
                </c:pt>
                <c:pt idx="718">
                  <c:v>3674</c:v>
                </c:pt>
                <c:pt idx="719">
                  <c:v>3678</c:v>
                </c:pt>
                <c:pt idx="720">
                  <c:v>3696</c:v>
                </c:pt>
                <c:pt idx="721">
                  <c:v>3709</c:v>
                </c:pt>
                <c:pt idx="722">
                  <c:v>3730</c:v>
                </c:pt>
                <c:pt idx="723">
                  <c:v>3745</c:v>
                </c:pt>
                <c:pt idx="724">
                  <c:v>3750</c:v>
                </c:pt>
                <c:pt idx="725">
                  <c:v>3753</c:v>
                </c:pt>
                <c:pt idx="726">
                  <c:v>3756</c:v>
                </c:pt>
                <c:pt idx="727">
                  <c:v>3774</c:v>
                </c:pt>
                <c:pt idx="728">
                  <c:v>3776</c:v>
                </c:pt>
                <c:pt idx="729">
                  <c:v>3797</c:v>
                </c:pt>
                <c:pt idx="730">
                  <c:v>3803</c:v>
                </c:pt>
                <c:pt idx="731">
                  <c:v>3816</c:v>
                </c:pt>
                <c:pt idx="732">
                  <c:v>3871</c:v>
                </c:pt>
                <c:pt idx="733">
                  <c:v>3876</c:v>
                </c:pt>
                <c:pt idx="734">
                  <c:v>3878</c:v>
                </c:pt>
                <c:pt idx="735">
                  <c:v>3878</c:v>
                </c:pt>
                <c:pt idx="736">
                  <c:v>3897</c:v>
                </c:pt>
                <c:pt idx="737">
                  <c:v>3918</c:v>
                </c:pt>
                <c:pt idx="738">
                  <c:v>3941</c:v>
                </c:pt>
                <c:pt idx="739">
                  <c:v>3983</c:v>
                </c:pt>
                <c:pt idx="740">
                  <c:v>3991</c:v>
                </c:pt>
                <c:pt idx="741">
                  <c:v>3997</c:v>
                </c:pt>
                <c:pt idx="742">
                  <c:v>4005</c:v>
                </c:pt>
                <c:pt idx="743">
                  <c:v>4018</c:v>
                </c:pt>
                <c:pt idx="744">
                  <c:v>4037</c:v>
                </c:pt>
                <c:pt idx="745">
                  <c:v>4044</c:v>
                </c:pt>
                <c:pt idx="746">
                  <c:v>4045</c:v>
                </c:pt>
                <c:pt idx="747">
                  <c:v>4065</c:v>
                </c:pt>
                <c:pt idx="748">
                  <c:v>4071</c:v>
                </c:pt>
                <c:pt idx="749">
                  <c:v>4087</c:v>
                </c:pt>
                <c:pt idx="750">
                  <c:v>4187</c:v>
                </c:pt>
                <c:pt idx="751">
                  <c:v>4194</c:v>
                </c:pt>
                <c:pt idx="752">
                  <c:v>4197</c:v>
                </c:pt>
                <c:pt idx="753">
                  <c:v>4237</c:v>
                </c:pt>
                <c:pt idx="754">
                  <c:v>4242</c:v>
                </c:pt>
                <c:pt idx="755">
                  <c:v>4248</c:v>
                </c:pt>
                <c:pt idx="756">
                  <c:v>4259</c:v>
                </c:pt>
                <c:pt idx="757">
                  <c:v>4272</c:v>
                </c:pt>
                <c:pt idx="758">
                  <c:v>4272</c:v>
                </c:pt>
                <c:pt idx="759">
                  <c:v>4330</c:v>
                </c:pt>
                <c:pt idx="760">
                  <c:v>4340</c:v>
                </c:pt>
                <c:pt idx="761">
                  <c:v>4340</c:v>
                </c:pt>
                <c:pt idx="762">
                  <c:v>4342</c:v>
                </c:pt>
                <c:pt idx="763">
                  <c:v>4346</c:v>
                </c:pt>
                <c:pt idx="764">
                  <c:v>4360</c:v>
                </c:pt>
                <c:pt idx="765">
                  <c:v>4426</c:v>
                </c:pt>
                <c:pt idx="766">
                  <c:v>4436</c:v>
                </c:pt>
                <c:pt idx="767">
                  <c:v>4459</c:v>
                </c:pt>
                <c:pt idx="768">
                  <c:v>4459</c:v>
                </c:pt>
                <c:pt idx="769">
                  <c:v>4467</c:v>
                </c:pt>
                <c:pt idx="770">
                  <c:v>4477</c:v>
                </c:pt>
                <c:pt idx="771">
                  <c:v>4547</c:v>
                </c:pt>
                <c:pt idx="772">
                  <c:v>4603</c:v>
                </c:pt>
                <c:pt idx="773">
                  <c:v>4620</c:v>
                </c:pt>
                <c:pt idx="774">
                  <c:v>4656</c:v>
                </c:pt>
                <c:pt idx="775">
                  <c:v>4703</c:v>
                </c:pt>
                <c:pt idx="776">
                  <c:v>4709</c:v>
                </c:pt>
                <c:pt idx="777">
                  <c:v>4781</c:v>
                </c:pt>
                <c:pt idx="778">
                  <c:v>4804</c:v>
                </c:pt>
                <c:pt idx="779">
                  <c:v>4834</c:v>
                </c:pt>
                <c:pt idx="780">
                  <c:v>4910</c:v>
                </c:pt>
                <c:pt idx="781">
                  <c:v>4971</c:v>
                </c:pt>
                <c:pt idx="782">
                  <c:v>4975</c:v>
                </c:pt>
                <c:pt idx="783">
                  <c:v>4975</c:v>
                </c:pt>
                <c:pt idx="784">
                  <c:v>5009</c:v>
                </c:pt>
                <c:pt idx="785">
                  <c:v>5021</c:v>
                </c:pt>
                <c:pt idx="786">
                  <c:v>5027</c:v>
                </c:pt>
                <c:pt idx="787">
                  <c:v>5075</c:v>
                </c:pt>
                <c:pt idx="788">
                  <c:v>5076</c:v>
                </c:pt>
                <c:pt idx="789">
                  <c:v>5082</c:v>
                </c:pt>
                <c:pt idx="790">
                  <c:v>5106</c:v>
                </c:pt>
                <c:pt idx="791">
                  <c:v>5187</c:v>
                </c:pt>
                <c:pt idx="792">
                  <c:v>5192</c:v>
                </c:pt>
                <c:pt idx="793">
                  <c:v>5221</c:v>
                </c:pt>
                <c:pt idx="794">
                  <c:v>5224</c:v>
                </c:pt>
                <c:pt idx="795">
                  <c:v>5230</c:v>
                </c:pt>
                <c:pt idx="796">
                  <c:v>5230</c:v>
                </c:pt>
                <c:pt idx="797">
                  <c:v>5340</c:v>
                </c:pt>
                <c:pt idx="798">
                  <c:v>5369</c:v>
                </c:pt>
                <c:pt idx="799">
                  <c:v>5392</c:v>
                </c:pt>
                <c:pt idx="800">
                  <c:v>5393</c:v>
                </c:pt>
                <c:pt idx="801">
                  <c:v>5409</c:v>
                </c:pt>
                <c:pt idx="802">
                  <c:v>5567</c:v>
                </c:pt>
                <c:pt idx="803">
                  <c:v>5575</c:v>
                </c:pt>
                <c:pt idx="804">
                  <c:v>5606</c:v>
                </c:pt>
                <c:pt idx="805">
                  <c:v>5624</c:v>
                </c:pt>
                <c:pt idx="806">
                  <c:v>5643</c:v>
                </c:pt>
                <c:pt idx="807">
                  <c:v>5675</c:v>
                </c:pt>
                <c:pt idx="808">
                  <c:v>5748</c:v>
                </c:pt>
                <c:pt idx="809">
                  <c:v>5767</c:v>
                </c:pt>
                <c:pt idx="810">
                  <c:v>5773</c:v>
                </c:pt>
                <c:pt idx="811">
                  <c:v>5778</c:v>
                </c:pt>
                <c:pt idx="812">
                  <c:v>5785</c:v>
                </c:pt>
                <c:pt idx="813">
                  <c:v>5885</c:v>
                </c:pt>
                <c:pt idx="814">
                  <c:v>5905</c:v>
                </c:pt>
                <c:pt idx="815">
                  <c:v>5918</c:v>
                </c:pt>
                <c:pt idx="816">
                  <c:v>5920</c:v>
                </c:pt>
                <c:pt idx="817">
                  <c:v>5924</c:v>
                </c:pt>
                <c:pt idx="818">
                  <c:v>5970</c:v>
                </c:pt>
                <c:pt idx="819">
                  <c:v>6012</c:v>
                </c:pt>
                <c:pt idx="820">
                  <c:v>6031</c:v>
                </c:pt>
                <c:pt idx="821">
                  <c:v>6042</c:v>
                </c:pt>
                <c:pt idx="822">
                  <c:v>6055</c:v>
                </c:pt>
                <c:pt idx="823">
                  <c:v>6087</c:v>
                </c:pt>
                <c:pt idx="824">
                  <c:v>6087</c:v>
                </c:pt>
                <c:pt idx="825">
                  <c:v>6102</c:v>
                </c:pt>
                <c:pt idx="826">
                  <c:v>6174</c:v>
                </c:pt>
                <c:pt idx="827">
                  <c:v>6184</c:v>
                </c:pt>
                <c:pt idx="828">
                  <c:v>6209</c:v>
                </c:pt>
                <c:pt idx="829">
                  <c:v>6210</c:v>
                </c:pt>
                <c:pt idx="830">
                  <c:v>6215</c:v>
                </c:pt>
                <c:pt idx="831">
                  <c:v>6328</c:v>
                </c:pt>
                <c:pt idx="832">
                  <c:v>6352</c:v>
                </c:pt>
                <c:pt idx="833">
                  <c:v>6380</c:v>
                </c:pt>
                <c:pt idx="834">
                  <c:v>6417</c:v>
                </c:pt>
                <c:pt idx="835">
                  <c:v>6437</c:v>
                </c:pt>
                <c:pt idx="836">
                  <c:v>6441</c:v>
                </c:pt>
                <c:pt idx="837">
                  <c:v>6443</c:v>
                </c:pt>
                <c:pt idx="838">
                  <c:v>6462</c:v>
                </c:pt>
                <c:pt idx="839">
                  <c:v>6513</c:v>
                </c:pt>
                <c:pt idx="840">
                  <c:v>6600</c:v>
                </c:pt>
                <c:pt idx="841">
                  <c:v>6640</c:v>
                </c:pt>
                <c:pt idx="842">
                  <c:v>6654</c:v>
                </c:pt>
                <c:pt idx="843">
                  <c:v>6658</c:v>
                </c:pt>
                <c:pt idx="844">
                  <c:v>6727</c:v>
                </c:pt>
                <c:pt idx="845">
                  <c:v>6736</c:v>
                </c:pt>
                <c:pt idx="846">
                  <c:v>6757</c:v>
                </c:pt>
                <c:pt idx="847">
                  <c:v>6758</c:v>
                </c:pt>
                <c:pt idx="848">
                  <c:v>6771</c:v>
                </c:pt>
                <c:pt idx="849">
                  <c:v>6781</c:v>
                </c:pt>
                <c:pt idx="850">
                  <c:v>6829</c:v>
                </c:pt>
                <c:pt idx="851">
                  <c:v>6830</c:v>
                </c:pt>
                <c:pt idx="852">
                  <c:v>6931</c:v>
                </c:pt>
                <c:pt idx="853">
                  <c:v>7020</c:v>
                </c:pt>
                <c:pt idx="854">
                  <c:v>7057</c:v>
                </c:pt>
                <c:pt idx="855">
                  <c:v>7089</c:v>
                </c:pt>
                <c:pt idx="856">
                  <c:v>7113</c:v>
                </c:pt>
                <c:pt idx="857">
                  <c:v>7145</c:v>
                </c:pt>
                <c:pt idx="858">
                  <c:v>7160</c:v>
                </c:pt>
                <c:pt idx="859">
                  <c:v>7216</c:v>
                </c:pt>
                <c:pt idx="860">
                  <c:v>7257</c:v>
                </c:pt>
                <c:pt idx="861">
                  <c:v>7284</c:v>
                </c:pt>
                <c:pt idx="862">
                  <c:v>7302</c:v>
                </c:pt>
                <c:pt idx="863">
                  <c:v>7306</c:v>
                </c:pt>
                <c:pt idx="864">
                  <c:v>7319</c:v>
                </c:pt>
                <c:pt idx="865">
                  <c:v>7351</c:v>
                </c:pt>
                <c:pt idx="866">
                  <c:v>7470</c:v>
                </c:pt>
                <c:pt idx="867">
                  <c:v>7496</c:v>
                </c:pt>
                <c:pt idx="868">
                  <c:v>7566</c:v>
                </c:pt>
                <c:pt idx="869">
                  <c:v>7720</c:v>
                </c:pt>
                <c:pt idx="870">
                  <c:v>7766</c:v>
                </c:pt>
                <c:pt idx="871">
                  <c:v>7778</c:v>
                </c:pt>
                <c:pt idx="872">
                  <c:v>7792</c:v>
                </c:pt>
                <c:pt idx="873">
                  <c:v>7797</c:v>
                </c:pt>
                <c:pt idx="874">
                  <c:v>7822</c:v>
                </c:pt>
                <c:pt idx="875">
                  <c:v>7829</c:v>
                </c:pt>
                <c:pt idx="876">
                  <c:v>7832</c:v>
                </c:pt>
                <c:pt idx="877">
                  <c:v>7839</c:v>
                </c:pt>
                <c:pt idx="878">
                  <c:v>7972</c:v>
                </c:pt>
                <c:pt idx="879">
                  <c:v>8004</c:v>
                </c:pt>
                <c:pt idx="880">
                  <c:v>8134</c:v>
                </c:pt>
                <c:pt idx="881">
                  <c:v>8149</c:v>
                </c:pt>
                <c:pt idx="882">
                  <c:v>8152</c:v>
                </c:pt>
                <c:pt idx="883">
                  <c:v>8206</c:v>
                </c:pt>
                <c:pt idx="884">
                  <c:v>8232</c:v>
                </c:pt>
                <c:pt idx="885">
                  <c:v>8258</c:v>
                </c:pt>
                <c:pt idx="886">
                  <c:v>8276</c:v>
                </c:pt>
                <c:pt idx="887">
                  <c:v>8307</c:v>
                </c:pt>
                <c:pt idx="888">
                  <c:v>8335</c:v>
                </c:pt>
                <c:pt idx="889">
                  <c:v>8373</c:v>
                </c:pt>
                <c:pt idx="890">
                  <c:v>8444</c:v>
                </c:pt>
                <c:pt idx="891">
                  <c:v>8453</c:v>
                </c:pt>
                <c:pt idx="892">
                  <c:v>8659</c:v>
                </c:pt>
                <c:pt idx="893">
                  <c:v>8697</c:v>
                </c:pt>
                <c:pt idx="894">
                  <c:v>8719</c:v>
                </c:pt>
                <c:pt idx="895">
                  <c:v>8838</c:v>
                </c:pt>
                <c:pt idx="896">
                  <c:v>8931</c:v>
                </c:pt>
                <c:pt idx="897">
                  <c:v>9273</c:v>
                </c:pt>
                <c:pt idx="898">
                  <c:v>9369</c:v>
                </c:pt>
                <c:pt idx="899">
                  <c:v>9393</c:v>
                </c:pt>
                <c:pt idx="900">
                  <c:v>9422</c:v>
                </c:pt>
                <c:pt idx="901">
                  <c:v>9543</c:v>
                </c:pt>
                <c:pt idx="902">
                  <c:v>9608</c:v>
                </c:pt>
                <c:pt idx="903">
                  <c:v>9658</c:v>
                </c:pt>
                <c:pt idx="904">
                  <c:v>9928</c:v>
                </c:pt>
                <c:pt idx="905">
                  <c:v>9930</c:v>
                </c:pt>
                <c:pt idx="906">
                  <c:v>10251</c:v>
                </c:pt>
                <c:pt idx="907">
                  <c:v>10272</c:v>
                </c:pt>
                <c:pt idx="908">
                  <c:v>10429</c:v>
                </c:pt>
                <c:pt idx="909">
                  <c:v>10446</c:v>
                </c:pt>
                <c:pt idx="910">
                  <c:v>10473</c:v>
                </c:pt>
                <c:pt idx="911">
                  <c:v>10492</c:v>
                </c:pt>
                <c:pt idx="912">
                  <c:v>10539</c:v>
                </c:pt>
                <c:pt idx="913">
                  <c:v>10743</c:v>
                </c:pt>
                <c:pt idx="914">
                  <c:v>10883</c:v>
                </c:pt>
                <c:pt idx="915">
                  <c:v>10890</c:v>
                </c:pt>
                <c:pt idx="916">
                  <c:v>10933</c:v>
                </c:pt>
                <c:pt idx="917">
                  <c:v>11054</c:v>
                </c:pt>
                <c:pt idx="918">
                  <c:v>11178</c:v>
                </c:pt>
                <c:pt idx="919">
                  <c:v>11265</c:v>
                </c:pt>
                <c:pt idx="920">
                  <c:v>11384</c:v>
                </c:pt>
                <c:pt idx="921">
                  <c:v>11398</c:v>
                </c:pt>
                <c:pt idx="922">
                  <c:v>11450</c:v>
                </c:pt>
                <c:pt idx="923">
                  <c:v>11457</c:v>
                </c:pt>
                <c:pt idx="924">
                  <c:v>11647</c:v>
                </c:pt>
                <c:pt idx="925">
                  <c:v>11996</c:v>
                </c:pt>
                <c:pt idx="926">
                  <c:v>12109</c:v>
                </c:pt>
                <c:pt idx="927">
                  <c:v>12338</c:v>
                </c:pt>
                <c:pt idx="928">
                  <c:v>12347</c:v>
                </c:pt>
                <c:pt idx="929">
                  <c:v>12604</c:v>
                </c:pt>
                <c:pt idx="930">
                  <c:v>12605</c:v>
                </c:pt>
                <c:pt idx="931">
                  <c:v>12775</c:v>
                </c:pt>
                <c:pt idx="932">
                  <c:v>12838</c:v>
                </c:pt>
                <c:pt idx="933">
                  <c:v>12862</c:v>
                </c:pt>
                <c:pt idx="934">
                  <c:v>12882</c:v>
                </c:pt>
                <c:pt idx="935">
                  <c:v>12996</c:v>
                </c:pt>
                <c:pt idx="936">
                  <c:v>13001</c:v>
                </c:pt>
                <c:pt idx="937">
                  <c:v>13003</c:v>
                </c:pt>
                <c:pt idx="938">
                  <c:v>13411</c:v>
                </c:pt>
                <c:pt idx="939">
                  <c:v>13623</c:v>
                </c:pt>
                <c:pt idx="940">
                  <c:v>13641</c:v>
                </c:pt>
                <c:pt idx="941">
                  <c:v>13655</c:v>
                </c:pt>
                <c:pt idx="942">
                  <c:v>13746</c:v>
                </c:pt>
                <c:pt idx="943">
                  <c:v>13950</c:v>
                </c:pt>
                <c:pt idx="944">
                  <c:v>13953</c:v>
                </c:pt>
                <c:pt idx="945">
                  <c:v>13954</c:v>
                </c:pt>
                <c:pt idx="946">
                  <c:v>14298</c:v>
                </c:pt>
                <c:pt idx="947">
                  <c:v>14360</c:v>
                </c:pt>
                <c:pt idx="948">
                  <c:v>14365</c:v>
                </c:pt>
                <c:pt idx="949">
                  <c:v>14390</c:v>
                </c:pt>
                <c:pt idx="950">
                  <c:v>14901</c:v>
                </c:pt>
                <c:pt idx="951">
                  <c:v>15172</c:v>
                </c:pt>
                <c:pt idx="952">
                  <c:v>15349</c:v>
                </c:pt>
                <c:pt idx="953">
                  <c:v>15437</c:v>
                </c:pt>
                <c:pt idx="954">
                  <c:v>15527</c:v>
                </c:pt>
                <c:pt idx="955">
                  <c:v>16146</c:v>
                </c:pt>
                <c:pt idx="956">
                  <c:v>16162</c:v>
                </c:pt>
                <c:pt idx="957">
                  <c:v>16197</c:v>
                </c:pt>
                <c:pt idx="958">
                  <c:v>16873</c:v>
                </c:pt>
                <c:pt idx="959">
                  <c:v>17160</c:v>
                </c:pt>
                <c:pt idx="960">
                  <c:v>17783</c:v>
                </c:pt>
                <c:pt idx="961">
                  <c:v>17893</c:v>
                </c:pt>
                <c:pt idx="962">
                  <c:v>18052</c:v>
                </c:pt>
                <c:pt idx="963">
                  <c:v>18593</c:v>
                </c:pt>
                <c:pt idx="964">
                  <c:v>18705</c:v>
                </c:pt>
                <c:pt idx="965">
                  <c:v>18788</c:v>
                </c:pt>
                <c:pt idx="966">
                  <c:v>18803</c:v>
                </c:pt>
                <c:pt idx="967">
                  <c:v>19329</c:v>
                </c:pt>
                <c:pt idx="968">
                  <c:v>19744</c:v>
                </c:pt>
                <c:pt idx="969">
                  <c:v>20629</c:v>
                </c:pt>
                <c:pt idx="970">
                  <c:v>20884</c:v>
                </c:pt>
                <c:pt idx="971">
                  <c:v>21768</c:v>
                </c:pt>
                <c:pt idx="972">
                  <c:v>21920</c:v>
                </c:pt>
                <c:pt idx="973">
                  <c:v>22209</c:v>
                </c:pt>
                <c:pt idx="974">
                  <c:v>23059</c:v>
                </c:pt>
                <c:pt idx="975">
                  <c:v>23336</c:v>
                </c:pt>
                <c:pt idx="976">
                  <c:v>24345</c:v>
                </c:pt>
                <c:pt idx="977">
                  <c:v>24434</c:v>
                </c:pt>
                <c:pt idx="978">
                  <c:v>25544</c:v>
                </c:pt>
                <c:pt idx="979">
                  <c:v>27787</c:v>
                </c:pt>
                <c:pt idx="980">
                  <c:v>30028</c:v>
                </c:pt>
                <c:pt idx="981">
                  <c:v>30422</c:v>
                </c:pt>
                <c:pt idx="982">
                  <c:v>30585</c:v>
                </c:pt>
                <c:pt idx="983">
                  <c:v>30912</c:v>
                </c:pt>
                <c:pt idx="984">
                  <c:v>32918</c:v>
                </c:pt>
                <c:pt idx="985">
                  <c:v>33084</c:v>
                </c:pt>
                <c:pt idx="986">
                  <c:v>33155</c:v>
                </c:pt>
                <c:pt idx="987">
                  <c:v>34924</c:v>
                </c:pt>
                <c:pt idx="988">
                  <c:v>41091</c:v>
                </c:pt>
                <c:pt idx="989">
                  <c:v>48499</c:v>
                </c:pt>
                <c:pt idx="990">
                  <c:v>51602</c:v>
                </c:pt>
                <c:pt idx="991">
                  <c:v>58820</c:v>
                </c:pt>
                <c:pt idx="992">
                  <c:v>62860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F2-40D7-91F3-530CA43ED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811792"/>
        <c:axId val="1403806512"/>
      </c:lineChart>
      <c:catAx>
        <c:axId val="140381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 number</a:t>
                </a:r>
                <a:endParaRPr lang="cs-CZ"/>
              </a:p>
            </c:rich>
          </c:tx>
          <c:layout>
            <c:manualLayout>
              <c:xMode val="edge"/>
              <c:yMode val="edge"/>
              <c:x val="0.48454561725383272"/>
              <c:y val="0.9266831927817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03806512"/>
        <c:crosses val="autoZero"/>
        <c:auto val="1"/>
        <c:lblAlgn val="ctr"/>
        <c:lblOffset val="100"/>
        <c:noMultiLvlLbl val="0"/>
      </c:catAx>
      <c:valAx>
        <c:axId val="14038065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 time [ms]</a:t>
                </a:r>
                <a:endParaRPr lang="cs-CZ"/>
              </a:p>
            </c:rich>
          </c:tx>
          <c:layout>
            <c:manualLayout>
              <c:xMode val="edge"/>
              <c:yMode val="edge"/>
              <c:x val="1.6246203336928673E-2"/>
              <c:y val="0.32573560809060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0381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810193427505152"/>
          <c:y val="0.46703853372574017"/>
          <c:w val="0.28270623662824423"/>
          <c:h val="0.319636667111645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35991125466202"/>
          <c:y val="3.0875957773536231E-2"/>
          <c:w val="0.83801022367085787"/>
          <c:h val="0.81347164230037161"/>
        </c:manualLayout>
      </c:layout>
      <c:lineChart>
        <c:grouping val="standard"/>
        <c:varyColors val="0"/>
        <c:ser>
          <c:idx val="0"/>
          <c:order val="0"/>
          <c:tx>
            <c:strRef>
              <c:f>graph_soc!$A$1</c:f>
              <c:strCache>
                <c:ptCount val="1"/>
                <c:pt idx="0">
                  <c:v>Pass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graph_soc!$A$2:$A$1501</c:f>
              <c:numCache>
                <c:formatCode>General</c:formatCode>
                <c:ptCount val="1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14</c:v>
                </c:pt>
                <c:pt idx="123">
                  <c:v>14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19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24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26</c:v>
                </c:pt>
                <c:pt idx="168">
                  <c:v>26</c:v>
                </c:pt>
                <c:pt idx="169">
                  <c:v>26</c:v>
                </c:pt>
                <c:pt idx="170">
                  <c:v>26</c:v>
                </c:pt>
                <c:pt idx="171">
                  <c:v>26</c:v>
                </c:pt>
                <c:pt idx="172">
                  <c:v>26</c:v>
                </c:pt>
                <c:pt idx="173">
                  <c:v>27</c:v>
                </c:pt>
                <c:pt idx="174">
                  <c:v>27</c:v>
                </c:pt>
                <c:pt idx="175">
                  <c:v>27</c:v>
                </c:pt>
                <c:pt idx="176">
                  <c:v>28</c:v>
                </c:pt>
                <c:pt idx="177">
                  <c:v>29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31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33</c:v>
                </c:pt>
                <c:pt idx="189">
                  <c:v>33</c:v>
                </c:pt>
                <c:pt idx="190">
                  <c:v>33</c:v>
                </c:pt>
                <c:pt idx="191">
                  <c:v>33</c:v>
                </c:pt>
                <c:pt idx="192">
                  <c:v>33</c:v>
                </c:pt>
                <c:pt idx="193">
                  <c:v>34</c:v>
                </c:pt>
                <c:pt idx="194">
                  <c:v>34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37</c:v>
                </c:pt>
                <c:pt idx="200">
                  <c:v>38</c:v>
                </c:pt>
                <c:pt idx="201">
                  <c:v>38</c:v>
                </c:pt>
                <c:pt idx="202">
                  <c:v>38</c:v>
                </c:pt>
                <c:pt idx="203">
                  <c:v>39</c:v>
                </c:pt>
                <c:pt idx="204">
                  <c:v>40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41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43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45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46</c:v>
                </c:pt>
                <c:pt idx="226">
                  <c:v>48</c:v>
                </c:pt>
                <c:pt idx="227">
                  <c:v>49</c:v>
                </c:pt>
                <c:pt idx="228">
                  <c:v>49</c:v>
                </c:pt>
                <c:pt idx="229">
                  <c:v>49</c:v>
                </c:pt>
                <c:pt idx="230">
                  <c:v>49</c:v>
                </c:pt>
                <c:pt idx="231">
                  <c:v>50</c:v>
                </c:pt>
                <c:pt idx="232">
                  <c:v>52</c:v>
                </c:pt>
                <c:pt idx="233">
                  <c:v>52</c:v>
                </c:pt>
                <c:pt idx="234">
                  <c:v>52</c:v>
                </c:pt>
                <c:pt idx="235">
                  <c:v>53</c:v>
                </c:pt>
                <c:pt idx="236">
                  <c:v>53</c:v>
                </c:pt>
                <c:pt idx="237">
                  <c:v>53</c:v>
                </c:pt>
                <c:pt idx="238">
                  <c:v>55</c:v>
                </c:pt>
                <c:pt idx="239">
                  <c:v>57</c:v>
                </c:pt>
                <c:pt idx="240">
                  <c:v>57</c:v>
                </c:pt>
                <c:pt idx="241">
                  <c:v>58</c:v>
                </c:pt>
                <c:pt idx="242">
                  <c:v>58</c:v>
                </c:pt>
                <c:pt idx="243">
                  <c:v>58</c:v>
                </c:pt>
                <c:pt idx="244">
                  <c:v>58</c:v>
                </c:pt>
                <c:pt idx="245">
                  <c:v>58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61</c:v>
                </c:pt>
                <c:pt idx="253">
                  <c:v>61</c:v>
                </c:pt>
                <c:pt idx="254">
                  <c:v>63</c:v>
                </c:pt>
                <c:pt idx="255">
                  <c:v>63</c:v>
                </c:pt>
                <c:pt idx="256">
                  <c:v>64</c:v>
                </c:pt>
                <c:pt idx="257">
                  <c:v>64</c:v>
                </c:pt>
                <c:pt idx="258">
                  <c:v>65</c:v>
                </c:pt>
                <c:pt idx="259">
                  <c:v>65</c:v>
                </c:pt>
                <c:pt idx="260">
                  <c:v>67</c:v>
                </c:pt>
                <c:pt idx="261">
                  <c:v>67</c:v>
                </c:pt>
                <c:pt idx="262">
                  <c:v>68</c:v>
                </c:pt>
                <c:pt idx="263">
                  <c:v>69</c:v>
                </c:pt>
                <c:pt idx="264">
                  <c:v>69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71</c:v>
                </c:pt>
                <c:pt idx="269">
                  <c:v>71</c:v>
                </c:pt>
                <c:pt idx="270">
                  <c:v>72</c:v>
                </c:pt>
                <c:pt idx="271">
                  <c:v>72</c:v>
                </c:pt>
                <c:pt idx="272">
                  <c:v>72</c:v>
                </c:pt>
                <c:pt idx="273">
                  <c:v>73</c:v>
                </c:pt>
                <c:pt idx="274">
                  <c:v>73</c:v>
                </c:pt>
                <c:pt idx="275">
                  <c:v>74</c:v>
                </c:pt>
                <c:pt idx="276">
                  <c:v>75</c:v>
                </c:pt>
                <c:pt idx="277">
                  <c:v>76</c:v>
                </c:pt>
                <c:pt idx="278">
                  <c:v>77</c:v>
                </c:pt>
                <c:pt idx="279">
                  <c:v>78</c:v>
                </c:pt>
                <c:pt idx="280">
                  <c:v>78</c:v>
                </c:pt>
                <c:pt idx="281">
                  <c:v>79</c:v>
                </c:pt>
                <c:pt idx="282">
                  <c:v>79</c:v>
                </c:pt>
                <c:pt idx="283">
                  <c:v>79</c:v>
                </c:pt>
                <c:pt idx="284">
                  <c:v>80</c:v>
                </c:pt>
                <c:pt idx="285">
                  <c:v>81</c:v>
                </c:pt>
                <c:pt idx="286">
                  <c:v>82</c:v>
                </c:pt>
                <c:pt idx="287">
                  <c:v>84</c:v>
                </c:pt>
                <c:pt idx="288">
                  <c:v>85</c:v>
                </c:pt>
                <c:pt idx="289">
                  <c:v>86</c:v>
                </c:pt>
                <c:pt idx="290">
                  <c:v>86</c:v>
                </c:pt>
                <c:pt idx="291">
                  <c:v>87</c:v>
                </c:pt>
                <c:pt idx="292">
                  <c:v>88</c:v>
                </c:pt>
                <c:pt idx="293">
                  <c:v>88</c:v>
                </c:pt>
                <c:pt idx="294">
                  <c:v>88</c:v>
                </c:pt>
                <c:pt idx="295">
                  <c:v>89</c:v>
                </c:pt>
                <c:pt idx="296">
                  <c:v>89</c:v>
                </c:pt>
                <c:pt idx="297">
                  <c:v>89</c:v>
                </c:pt>
                <c:pt idx="298">
                  <c:v>91</c:v>
                </c:pt>
                <c:pt idx="299">
                  <c:v>92</c:v>
                </c:pt>
                <c:pt idx="300">
                  <c:v>92</c:v>
                </c:pt>
                <c:pt idx="301">
                  <c:v>95</c:v>
                </c:pt>
                <c:pt idx="302">
                  <c:v>96</c:v>
                </c:pt>
                <c:pt idx="303">
                  <c:v>97</c:v>
                </c:pt>
                <c:pt idx="304">
                  <c:v>97</c:v>
                </c:pt>
                <c:pt idx="305">
                  <c:v>97</c:v>
                </c:pt>
                <c:pt idx="306">
                  <c:v>98</c:v>
                </c:pt>
                <c:pt idx="307">
                  <c:v>99</c:v>
                </c:pt>
                <c:pt idx="308">
                  <c:v>99</c:v>
                </c:pt>
                <c:pt idx="309">
                  <c:v>99</c:v>
                </c:pt>
                <c:pt idx="310">
                  <c:v>100</c:v>
                </c:pt>
                <c:pt idx="311">
                  <c:v>100</c:v>
                </c:pt>
                <c:pt idx="312">
                  <c:v>101</c:v>
                </c:pt>
                <c:pt idx="313">
                  <c:v>101</c:v>
                </c:pt>
                <c:pt idx="314">
                  <c:v>103</c:v>
                </c:pt>
                <c:pt idx="315">
                  <c:v>104</c:v>
                </c:pt>
                <c:pt idx="316">
                  <c:v>106</c:v>
                </c:pt>
                <c:pt idx="317">
                  <c:v>107</c:v>
                </c:pt>
                <c:pt idx="318">
                  <c:v>107</c:v>
                </c:pt>
                <c:pt idx="319">
                  <c:v>107</c:v>
                </c:pt>
                <c:pt idx="320">
                  <c:v>108</c:v>
                </c:pt>
                <c:pt idx="321">
                  <c:v>109</c:v>
                </c:pt>
                <c:pt idx="322">
                  <c:v>110</c:v>
                </c:pt>
                <c:pt idx="323">
                  <c:v>111</c:v>
                </c:pt>
                <c:pt idx="324">
                  <c:v>115</c:v>
                </c:pt>
                <c:pt idx="325">
                  <c:v>116</c:v>
                </c:pt>
                <c:pt idx="326">
                  <c:v>117</c:v>
                </c:pt>
                <c:pt idx="327">
                  <c:v>118</c:v>
                </c:pt>
                <c:pt idx="328">
                  <c:v>119</c:v>
                </c:pt>
                <c:pt idx="329">
                  <c:v>119</c:v>
                </c:pt>
                <c:pt idx="330">
                  <c:v>123</c:v>
                </c:pt>
                <c:pt idx="331">
                  <c:v>123</c:v>
                </c:pt>
                <c:pt idx="332">
                  <c:v>123</c:v>
                </c:pt>
                <c:pt idx="333">
                  <c:v>124</c:v>
                </c:pt>
                <c:pt idx="334">
                  <c:v>124</c:v>
                </c:pt>
                <c:pt idx="335">
                  <c:v>125</c:v>
                </c:pt>
                <c:pt idx="336">
                  <c:v>126</c:v>
                </c:pt>
                <c:pt idx="337">
                  <c:v>126</c:v>
                </c:pt>
                <c:pt idx="338">
                  <c:v>127</c:v>
                </c:pt>
                <c:pt idx="339">
                  <c:v>127</c:v>
                </c:pt>
                <c:pt idx="340">
                  <c:v>131</c:v>
                </c:pt>
                <c:pt idx="341">
                  <c:v>133</c:v>
                </c:pt>
                <c:pt idx="342">
                  <c:v>135</c:v>
                </c:pt>
                <c:pt idx="343">
                  <c:v>137</c:v>
                </c:pt>
                <c:pt idx="344">
                  <c:v>137</c:v>
                </c:pt>
                <c:pt idx="345">
                  <c:v>137</c:v>
                </c:pt>
                <c:pt idx="346">
                  <c:v>140</c:v>
                </c:pt>
                <c:pt idx="347">
                  <c:v>140</c:v>
                </c:pt>
                <c:pt idx="348">
                  <c:v>141</c:v>
                </c:pt>
                <c:pt idx="349">
                  <c:v>141</c:v>
                </c:pt>
                <c:pt idx="350">
                  <c:v>142</c:v>
                </c:pt>
                <c:pt idx="351">
                  <c:v>143</c:v>
                </c:pt>
                <c:pt idx="352">
                  <c:v>145</c:v>
                </c:pt>
                <c:pt idx="353">
                  <c:v>147</c:v>
                </c:pt>
                <c:pt idx="354">
                  <c:v>149</c:v>
                </c:pt>
                <c:pt idx="355">
                  <c:v>152</c:v>
                </c:pt>
                <c:pt idx="356">
                  <c:v>153</c:v>
                </c:pt>
                <c:pt idx="357">
                  <c:v>154</c:v>
                </c:pt>
                <c:pt idx="358">
                  <c:v>155</c:v>
                </c:pt>
                <c:pt idx="359">
                  <c:v>158</c:v>
                </c:pt>
                <c:pt idx="360">
                  <c:v>158</c:v>
                </c:pt>
                <c:pt idx="361">
                  <c:v>160</c:v>
                </c:pt>
                <c:pt idx="362">
                  <c:v>160</c:v>
                </c:pt>
                <c:pt idx="363">
                  <c:v>162</c:v>
                </c:pt>
                <c:pt idx="364">
                  <c:v>164</c:v>
                </c:pt>
                <c:pt idx="365">
                  <c:v>166</c:v>
                </c:pt>
                <c:pt idx="366">
                  <c:v>166</c:v>
                </c:pt>
                <c:pt idx="367">
                  <c:v>172</c:v>
                </c:pt>
                <c:pt idx="368">
                  <c:v>172</c:v>
                </c:pt>
                <c:pt idx="369">
                  <c:v>173</c:v>
                </c:pt>
                <c:pt idx="370">
                  <c:v>175</c:v>
                </c:pt>
                <c:pt idx="371">
                  <c:v>176</c:v>
                </c:pt>
                <c:pt idx="372">
                  <c:v>177</c:v>
                </c:pt>
                <c:pt idx="373">
                  <c:v>177</c:v>
                </c:pt>
                <c:pt idx="374">
                  <c:v>182</c:v>
                </c:pt>
                <c:pt idx="375">
                  <c:v>182</c:v>
                </c:pt>
                <c:pt idx="376">
                  <c:v>184</c:v>
                </c:pt>
                <c:pt idx="377">
                  <c:v>187</c:v>
                </c:pt>
                <c:pt idx="378">
                  <c:v>189</c:v>
                </c:pt>
                <c:pt idx="379">
                  <c:v>191</c:v>
                </c:pt>
                <c:pt idx="380">
                  <c:v>192</c:v>
                </c:pt>
                <c:pt idx="381">
                  <c:v>193</c:v>
                </c:pt>
                <c:pt idx="382">
                  <c:v>196</c:v>
                </c:pt>
                <c:pt idx="383">
                  <c:v>197</c:v>
                </c:pt>
                <c:pt idx="384">
                  <c:v>198</c:v>
                </c:pt>
                <c:pt idx="385">
                  <c:v>198</c:v>
                </c:pt>
                <c:pt idx="386">
                  <c:v>200</c:v>
                </c:pt>
                <c:pt idx="387">
                  <c:v>205</c:v>
                </c:pt>
                <c:pt idx="388">
                  <c:v>216</c:v>
                </c:pt>
                <c:pt idx="389">
                  <c:v>218</c:v>
                </c:pt>
                <c:pt idx="390">
                  <c:v>219</c:v>
                </c:pt>
                <c:pt idx="391">
                  <c:v>224</c:v>
                </c:pt>
                <c:pt idx="392">
                  <c:v>226</c:v>
                </c:pt>
                <c:pt idx="393">
                  <c:v>226</c:v>
                </c:pt>
                <c:pt idx="394">
                  <c:v>226</c:v>
                </c:pt>
                <c:pt idx="395">
                  <c:v>233</c:v>
                </c:pt>
                <c:pt idx="396">
                  <c:v>242</c:v>
                </c:pt>
                <c:pt idx="397">
                  <c:v>245</c:v>
                </c:pt>
                <c:pt idx="398">
                  <c:v>246</c:v>
                </c:pt>
                <c:pt idx="399">
                  <c:v>246</c:v>
                </c:pt>
                <c:pt idx="400">
                  <c:v>248</c:v>
                </c:pt>
                <c:pt idx="401">
                  <c:v>250</c:v>
                </c:pt>
                <c:pt idx="402">
                  <c:v>254</c:v>
                </c:pt>
                <c:pt idx="403">
                  <c:v>257</c:v>
                </c:pt>
                <c:pt idx="404">
                  <c:v>258</c:v>
                </c:pt>
                <c:pt idx="405">
                  <c:v>259</c:v>
                </c:pt>
                <c:pt idx="406">
                  <c:v>265</c:v>
                </c:pt>
                <c:pt idx="407">
                  <c:v>266</c:v>
                </c:pt>
                <c:pt idx="408">
                  <c:v>267</c:v>
                </c:pt>
                <c:pt idx="409">
                  <c:v>269</c:v>
                </c:pt>
                <c:pt idx="410">
                  <c:v>273</c:v>
                </c:pt>
                <c:pt idx="411">
                  <c:v>273</c:v>
                </c:pt>
                <c:pt idx="412">
                  <c:v>276</c:v>
                </c:pt>
                <c:pt idx="413">
                  <c:v>280</c:v>
                </c:pt>
                <c:pt idx="414">
                  <c:v>281</c:v>
                </c:pt>
                <c:pt idx="415">
                  <c:v>281</c:v>
                </c:pt>
                <c:pt idx="416">
                  <c:v>288</c:v>
                </c:pt>
                <c:pt idx="417">
                  <c:v>288</c:v>
                </c:pt>
                <c:pt idx="418">
                  <c:v>288</c:v>
                </c:pt>
                <c:pt idx="419">
                  <c:v>289</c:v>
                </c:pt>
                <c:pt idx="420">
                  <c:v>295</c:v>
                </c:pt>
                <c:pt idx="421">
                  <c:v>304</c:v>
                </c:pt>
                <c:pt idx="422">
                  <c:v>305</c:v>
                </c:pt>
                <c:pt idx="423">
                  <c:v>305</c:v>
                </c:pt>
                <c:pt idx="424">
                  <c:v>309</c:v>
                </c:pt>
                <c:pt idx="425">
                  <c:v>311</c:v>
                </c:pt>
                <c:pt idx="426">
                  <c:v>320</c:v>
                </c:pt>
                <c:pt idx="427">
                  <c:v>322</c:v>
                </c:pt>
                <c:pt idx="428">
                  <c:v>324</c:v>
                </c:pt>
                <c:pt idx="429">
                  <c:v>332</c:v>
                </c:pt>
                <c:pt idx="430">
                  <c:v>333</c:v>
                </c:pt>
                <c:pt idx="431">
                  <c:v>337</c:v>
                </c:pt>
                <c:pt idx="432">
                  <c:v>337</c:v>
                </c:pt>
                <c:pt idx="433">
                  <c:v>338</c:v>
                </c:pt>
                <c:pt idx="434">
                  <c:v>338</c:v>
                </c:pt>
                <c:pt idx="435">
                  <c:v>338</c:v>
                </c:pt>
                <c:pt idx="436">
                  <c:v>341</c:v>
                </c:pt>
                <c:pt idx="437">
                  <c:v>341</c:v>
                </c:pt>
                <c:pt idx="438">
                  <c:v>346</c:v>
                </c:pt>
                <c:pt idx="439">
                  <c:v>346</c:v>
                </c:pt>
                <c:pt idx="440">
                  <c:v>351</c:v>
                </c:pt>
                <c:pt idx="441">
                  <c:v>356</c:v>
                </c:pt>
                <c:pt idx="442">
                  <c:v>356</c:v>
                </c:pt>
                <c:pt idx="443">
                  <c:v>363</c:v>
                </c:pt>
                <c:pt idx="444">
                  <c:v>366</c:v>
                </c:pt>
                <c:pt idx="445">
                  <c:v>370</c:v>
                </c:pt>
                <c:pt idx="446">
                  <c:v>376</c:v>
                </c:pt>
                <c:pt idx="447">
                  <c:v>377</c:v>
                </c:pt>
                <c:pt idx="448">
                  <c:v>382</c:v>
                </c:pt>
                <c:pt idx="449">
                  <c:v>382</c:v>
                </c:pt>
                <c:pt idx="450">
                  <c:v>382</c:v>
                </c:pt>
                <c:pt idx="451">
                  <c:v>385</c:v>
                </c:pt>
                <c:pt idx="452">
                  <c:v>386</c:v>
                </c:pt>
                <c:pt idx="453">
                  <c:v>391</c:v>
                </c:pt>
                <c:pt idx="454">
                  <c:v>391</c:v>
                </c:pt>
                <c:pt idx="455">
                  <c:v>393</c:v>
                </c:pt>
                <c:pt idx="456">
                  <c:v>397</c:v>
                </c:pt>
                <c:pt idx="457">
                  <c:v>399</c:v>
                </c:pt>
                <c:pt idx="458">
                  <c:v>402</c:v>
                </c:pt>
                <c:pt idx="459">
                  <c:v>406</c:v>
                </c:pt>
                <c:pt idx="460">
                  <c:v>414</c:v>
                </c:pt>
                <c:pt idx="461">
                  <c:v>416</c:v>
                </c:pt>
                <c:pt idx="462">
                  <c:v>418</c:v>
                </c:pt>
                <c:pt idx="463">
                  <c:v>420</c:v>
                </c:pt>
                <c:pt idx="464">
                  <c:v>421</c:v>
                </c:pt>
                <c:pt idx="465">
                  <c:v>424</c:v>
                </c:pt>
                <c:pt idx="466">
                  <c:v>430</c:v>
                </c:pt>
                <c:pt idx="467">
                  <c:v>431</c:v>
                </c:pt>
                <c:pt idx="468">
                  <c:v>436</c:v>
                </c:pt>
                <c:pt idx="469">
                  <c:v>438</c:v>
                </c:pt>
                <c:pt idx="470">
                  <c:v>440</c:v>
                </c:pt>
                <c:pt idx="471">
                  <c:v>449</c:v>
                </c:pt>
                <c:pt idx="472">
                  <c:v>452</c:v>
                </c:pt>
                <c:pt idx="473">
                  <c:v>454</c:v>
                </c:pt>
                <c:pt idx="474">
                  <c:v>455</c:v>
                </c:pt>
                <c:pt idx="475">
                  <c:v>456</c:v>
                </c:pt>
                <c:pt idx="476">
                  <c:v>461</c:v>
                </c:pt>
                <c:pt idx="477">
                  <c:v>466</c:v>
                </c:pt>
                <c:pt idx="478">
                  <c:v>468</c:v>
                </c:pt>
                <c:pt idx="479">
                  <c:v>468</c:v>
                </c:pt>
                <c:pt idx="480">
                  <c:v>477</c:v>
                </c:pt>
                <c:pt idx="481">
                  <c:v>479</c:v>
                </c:pt>
                <c:pt idx="482">
                  <c:v>480</c:v>
                </c:pt>
                <c:pt idx="483">
                  <c:v>483</c:v>
                </c:pt>
                <c:pt idx="484">
                  <c:v>489</c:v>
                </c:pt>
                <c:pt idx="485">
                  <c:v>497</c:v>
                </c:pt>
                <c:pt idx="486">
                  <c:v>506</c:v>
                </c:pt>
                <c:pt idx="487">
                  <c:v>507</c:v>
                </c:pt>
                <c:pt idx="488">
                  <c:v>510</c:v>
                </c:pt>
                <c:pt idx="489">
                  <c:v>516</c:v>
                </c:pt>
                <c:pt idx="490">
                  <c:v>519</c:v>
                </c:pt>
                <c:pt idx="491">
                  <c:v>523</c:v>
                </c:pt>
                <c:pt idx="492">
                  <c:v>525</c:v>
                </c:pt>
                <c:pt idx="493">
                  <c:v>530</c:v>
                </c:pt>
                <c:pt idx="494">
                  <c:v>532</c:v>
                </c:pt>
                <c:pt idx="495">
                  <c:v>542</c:v>
                </c:pt>
                <c:pt idx="496">
                  <c:v>545</c:v>
                </c:pt>
                <c:pt idx="497">
                  <c:v>548</c:v>
                </c:pt>
                <c:pt idx="498">
                  <c:v>570</c:v>
                </c:pt>
                <c:pt idx="499">
                  <c:v>570</c:v>
                </c:pt>
                <c:pt idx="500">
                  <c:v>582</c:v>
                </c:pt>
                <c:pt idx="501">
                  <c:v>583</c:v>
                </c:pt>
                <c:pt idx="502">
                  <c:v>587</c:v>
                </c:pt>
                <c:pt idx="503">
                  <c:v>591</c:v>
                </c:pt>
                <c:pt idx="504">
                  <c:v>591</c:v>
                </c:pt>
                <c:pt idx="505">
                  <c:v>596</c:v>
                </c:pt>
                <c:pt idx="506">
                  <c:v>598</c:v>
                </c:pt>
                <c:pt idx="507">
                  <c:v>602</c:v>
                </c:pt>
                <c:pt idx="508">
                  <c:v>607</c:v>
                </c:pt>
                <c:pt idx="509">
                  <c:v>607</c:v>
                </c:pt>
                <c:pt idx="510">
                  <c:v>610</c:v>
                </c:pt>
                <c:pt idx="511">
                  <c:v>612</c:v>
                </c:pt>
                <c:pt idx="512">
                  <c:v>619</c:v>
                </c:pt>
                <c:pt idx="513">
                  <c:v>623</c:v>
                </c:pt>
                <c:pt idx="514">
                  <c:v>628</c:v>
                </c:pt>
                <c:pt idx="515">
                  <c:v>639</c:v>
                </c:pt>
                <c:pt idx="516">
                  <c:v>643</c:v>
                </c:pt>
                <c:pt idx="517">
                  <c:v>647</c:v>
                </c:pt>
                <c:pt idx="518">
                  <c:v>648</c:v>
                </c:pt>
                <c:pt idx="519">
                  <c:v>649</c:v>
                </c:pt>
                <c:pt idx="520">
                  <c:v>667</c:v>
                </c:pt>
                <c:pt idx="521">
                  <c:v>687</c:v>
                </c:pt>
                <c:pt idx="522">
                  <c:v>702</c:v>
                </c:pt>
                <c:pt idx="523">
                  <c:v>706</c:v>
                </c:pt>
                <c:pt idx="524">
                  <c:v>707</c:v>
                </c:pt>
                <c:pt idx="525">
                  <c:v>707</c:v>
                </c:pt>
                <c:pt idx="526">
                  <c:v>710</c:v>
                </c:pt>
                <c:pt idx="527">
                  <c:v>714</c:v>
                </c:pt>
                <c:pt idx="528">
                  <c:v>725</c:v>
                </c:pt>
                <c:pt idx="529">
                  <c:v>727</c:v>
                </c:pt>
                <c:pt idx="530">
                  <c:v>740</c:v>
                </c:pt>
                <c:pt idx="531">
                  <c:v>747</c:v>
                </c:pt>
                <c:pt idx="532">
                  <c:v>748</c:v>
                </c:pt>
                <c:pt idx="533">
                  <c:v>750</c:v>
                </c:pt>
                <c:pt idx="534">
                  <c:v>767</c:v>
                </c:pt>
                <c:pt idx="535">
                  <c:v>767</c:v>
                </c:pt>
                <c:pt idx="536">
                  <c:v>768</c:v>
                </c:pt>
                <c:pt idx="537">
                  <c:v>795</c:v>
                </c:pt>
                <c:pt idx="538">
                  <c:v>796</c:v>
                </c:pt>
                <c:pt idx="539">
                  <c:v>805</c:v>
                </c:pt>
                <c:pt idx="540">
                  <c:v>806</c:v>
                </c:pt>
                <c:pt idx="541">
                  <c:v>807</c:v>
                </c:pt>
                <c:pt idx="542">
                  <c:v>839</c:v>
                </c:pt>
                <c:pt idx="543">
                  <c:v>844</c:v>
                </c:pt>
                <c:pt idx="544">
                  <c:v>845</c:v>
                </c:pt>
                <c:pt idx="545">
                  <c:v>857</c:v>
                </c:pt>
                <c:pt idx="546">
                  <c:v>867</c:v>
                </c:pt>
                <c:pt idx="547">
                  <c:v>882</c:v>
                </c:pt>
                <c:pt idx="548">
                  <c:v>888</c:v>
                </c:pt>
                <c:pt idx="549">
                  <c:v>894</c:v>
                </c:pt>
                <c:pt idx="550">
                  <c:v>894</c:v>
                </c:pt>
                <c:pt idx="551">
                  <c:v>905</c:v>
                </c:pt>
                <c:pt idx="552">
                  <c:v>907</c:v>
                </c:pt>
                <c:pt idx="553">
                  <c:v>910</c:v>
                </c:pt>
                <c:pt idx="554">
                  <c:v>917</c:v>
                </c:pt>
                <c:pt idx="555">
                  <c:v>917</c:v>
                </c:pt>
                <c:pt idx="556">
                  <c:v>918</c:v>
                </c:pt>
                <c:pt idx="557">
                  <c:v>935</c:v>
                </c:pt>
                <c:pt idx="558">
                  <c:v>953</c:v>
                </c:pt>
                <c:pt idx="559">
                  <c:v>953</c:v>
                </c:pt>
                <c:pt idx="560">
                  <c:v>971</c:v>
                </c:pt>
                <c:pt idx="561">
                  <c:v>974</c:v>
                </c:pt>
                <c:pt idx="562">
                  <c:v>976</c:v>
                </c:pt>
                <c:pt idx="563">
                  <c:v>985</c:v>
                </c:pt>
                <c:pt idx="564">
                  <c:v>995</c:v>
                </c:pt>
                <c:pt idx="565">
                  <c:v>997</c:v>
                </c:pt>
                <c:pt idx="566">
                  <c:v>1007</c:v>
                </c:pt>
                <c:pt idx="567">
                  <c:v>1008</c:v>
                </c:pt>
                <c:pt idx="568">
                  <c:v>1015</c:v>
                </c:pt>
                <c:pt idx="569">
                  <c:v>1017</c:v>
                </c:pt>
                <c:pt idx="570">
                  <c:v>1022</c:v>
                </c:pt>
                <c:pt idx="571">
                  <c:v>1048</c:v>
                </c:pt>
                <c:pt idx="572">
                  <c:v>1050</c:v>
                </c:pt>
                <c:pt idx="573">
                  <c:v>1050</c:v>
                </c:pt>
                <c:pt idx="574">
                  <c:v>1054</c:v>
                </c:pt>
                <c:pt idx="575">
                  <c:v>1055</c:v>
                </c:pt>
                <c:pt idx="576">
                  <c:v>1059</c:v>
                </c:pt>
                <c:pt idx="577">
                  <c:v>1068</c:v>
                </c:pt>
                <c:pt idx="578">
                  <c:v>1071</c:v>
                </c:pt>
                <c:pt idx="579">
                  <c:v>1077</c:v>
                </c:pt>
                <c:pt idx="580">
                  <c:v>1085</c:v>
                </c:pt>
                <c:pt idx="581">
                  <c:v>1096</c:v>
                </c:pt>
                <c:pt idx="582">
                  <c:v>1104</c:v>
                </c:pt>
                <c:pt idx="583">
                  <c:v>1132</c:v>
                </c:pt>
                <c:pt idx="584">
                  <c:v>1139</c:v>
                </c:pt>
                <c:pt idx="585">
                  <c:v>1141</c:v>
                </c:pt>
                <c:pt idx="586">
                  <c:v>1155</c:v>
                </c:pt>
                <c:pt idx="587">
                  <c:v>1176</c:v>
                </c:pt>
                <c:pt idx="588">
                  <c:v>1187</c:v>
                </c:pt>
                <c:pt idx="589">
                  <c:v>1208</c:v>
                </c:pt>
                <c:pt idx="590">
                  <c:v>1213</c:v>
                </c:pt>
                <c:pt idx="591">
                  <c:v>1228</c:v>
                </c:pt>
                <c:pt idx="592">
                  <c:v>1240</c:v>
                </c:pt>
                <c:pt idx="593">
                  <c:v>1262</c:v>
                </c:pt>
                <c:pt idx="594">
                  <c:v>1265</c:v>
                </c:pt>
                <c:pt idx="595">
                  <c:v>1272</c:v>
                </c:pt>
                <c:pt idx="596">
                  <c:v>1273</c:v>
                </c:pt>
                <c:pt idx="597">
                  <c:v>1287</c:v>
                </c:pt>
                <c:pt idx="598">
                  <c:v>1292</c:v>
                </c:pt>
                <c:pt idx="599">
                  <c:v>1298</c:v>
                </c:pt>
                <c:pt idx="600">
                  <c:v>1307</c:v>
                </c:pt>
                <c:pt idx="601">
                  <c:v>1340</c:v>
                </c:pt>
                <c:pt idx="602">
                  <c:v>1358</c:v>
                </c:pt>
                <c:pt idx="603">
                  <c:v>1364</c:v>
                </c:pt>
                <c:pt idx="604">
                  <c:v>1365</c:v>
                </c:pt>
                <c:pt idx="605">
                  <c:v>1374</c:v>
                </c:pt>
                <c:pt idx="606">
                  <c:v>1377</c:v>
                </c:pt>
                <c:pt idx="607">
                  <c:v>1413</c:v>
                </c:pt>
                <c:pt idx="608">
                  <c:v>1413</c:v>
                </c:pt>
                <c:pt idx="609">
                  <c:v>1448</c:v>
                </c:pt>
                <c:pt idx="610">
                  <c:v>1449</c:v>
                </c:pt>
                <c:pt idx="611">
                  <c:v>1472</c:v>
                </c:pt>
                <c:pt idx="612">
                  <c:v>1476</c:v>
                </c:pt>
                <c:pt idx="613">
                  <c:v>1482</c:v>
                </c:pt>
                <c:pt idx="614">
                  <c:v>1484</c:v>
                </c:pt>
                <c:pt idx="615">
                  <c:v>1488</c:v>
                </c:pt>
                <c:pt idx="616">
                  <c:v>1509</c:v>
                </c:pt>
                <c:pt idx="617">
                  <c:v>1510</c:v>
                </c:pt>
                <c:pt idx="618">
                  <c:v>1535</c:v>
                </c:pt>
                <c:pt idx="619">
                  <c:v>1546</c:v>
                </c:pt>
                <c:pt idx="620">
                  <c:v>1561</c:v>
                </c:pt>
                <c:pt idx="621">
                  <c:v>1591</c:v>
                </c:pt>
                <c:pt idx="622">
                  <c:v>1611</c:v>
                </c:pt>
                <c:pt idx="623">
                  <c:v>1614</c:v>
                </c:pt>
                <c:pt idx="624">
                  <c:v>1633</c:v>
                </c:pt>
                <c:pt idx="625">
                  <c:v>1637</c:v>
                </c:pt>
                <c:pt idx="626">
                  <c:v>1640</c:v>
                </c:pt>
                <c:pt idx="627">
                  <c:v>1670</c:v>
                </c:pt>
                <c:pt idx="628">
                  <c:v>1671</c:v>
                </c:pt>
                <c:pt idx="629">
                  <c:v>1678</c:v>
                </c:pt>
                <c:pt idx="630">
                  <c:v>1679</c:v>
                </c:pt>
                <c:pt idx="631">
                  <c:v>1684</c:v>
                </c:pt>
                <c:pt idx="632">
                  <c:v>1695</c:v>
                </c:pt>
                <c:pt idx="633">
                  <c:v>1706</c:v>
                </c:pt>
                <c:pt idx="634">
                  <c:v>1721</c:v>
                </c:pt>
                <c:pt idx="635">
                  <c:v>1721</c:v>
                </c:pt>
                <c:pt idx="636">
                  <c:v>1733</c:v>
                </c:pt>
                <c:pt idx="637">
                  <c:v>1766</c:v>
                </c:pt>
                <c:pt idx="638">
                  <c:v>1778</c:v>
                </c:pt>
                <c:pt idx="639">
                  <c:v>1782</c:v>
                </c:pt>
                <c:pt idx="640">
                  <c:v>1818</c:v>
                </c:pt>
                <c:pt idx="641">
                  <c:v>1849</c:v>
                </c:pt>
                <c:pt idx="642">
                  <c:v>1854</c:v>
                </c:pt>
                <c:pt idx="643">
                  <c:v>1865</c:v>
                </c:pt>
                <c:pt idx="644">
                  <c:v>1866</c:v>
                </c:pt>
                <c:pt idx="645">
                  <c:v>1867</c:v>
                </c:pt>
                <c:pt idx="646">
                  <c:v>1939</c:v>
                </c:pt>
                <c:pt idx="647">
                  <c:v>1940</c:v>
                </c:pt>
                <c:pt idx="648">
                  <c:v>1948</c:v>
                </c:pt>
                <c:pt idx="649">
                  <c:v>1986</c:v>
                </c:pt>
                <c:pt idx="650">
                  <c:v>1996</c:v>
                </c:pt>
                <c:pt idx="651">
                  <c:v>2004</c:v>
                </c:pt>
                <c:pt idx="652">
                  <c:v>2037</c:v>
                </c:pt>
                <c:pt idx="653">
                  <c:v>2051</c:v>
                </c:pt>
                <c:pt idx="654">
                  <c:v>2083</c:v>
                </c:pt>
                <c:pt idx="655">
                  <c:v>2086</c:v>
                </c:pt>
                <c:pt idx="656">
                  <c:v>2101</c:v>
                </c:pt>
                <c:pt idx="657">
                  <c:v>2102</c:v>
                </c:pt>
                <c:pt idx="658">
                  <c:v>2105</c:v>
                </c:pt>
                <c:pt idx="659">
                  <c:v>2117</c:v>
                </c:pt>
                <c:pt idx="660">
                  <c:v>2151</c:v>
                </c:pt>
                <c:pt idx="661">
                  <c:v>2152</c:v>
                </c:pt>
                <c:pt idx="662">
                  <c:v>2176</c:v>
                </c:pt>
                <c:pt idx="663">
                  <c:v>2220</c:v>
                </c:pt>
                <c:pt idx="664">
                  <c:v>2286</c:v>
                </c:pt>
                <c:pt idx="665">
                  <c:v>2357</c:v>
                </c:pt>
                <c:pt idx="666">
                  <c:v>2368</c:v>
                </c:pt>
                <c:pt idx="667">
                  <c:v>2393</c:v>
                </c:pt>
                <c:pt idx="668">
                  <c:v>2419</c:v>
                </c:pt>
                <c:pt idx="669">
                  <c:v>2425</c:v>
                </c:pt>
                <c:pt idx="670">
                  <c:v>2442</c:v>
                </c:pt>
                <c:pt idx="671">
                  <c:v>2527</c:v>
                </c:pt>
                <c:pt idx="672">
                  <c:v>2573</c:v>
                </c:pt>
                <c:pt idx="673">
                  <c:v>2575</c:v>
                </c:pt>
                <c:pt idx="674">
                  <c:v>2617</c:v>
                </c:pt>
                <c:pt idx="675">
                  <c:v>2670</c:v>
                </c:pt>
                <c:pt idx="676">
                  <c:v>2744</c:v>
                </c:pt>
                <c:pt idx="677">
                  <c:v>2759</c:v>
                </c:pt>
                <c:pt idx="678">
                  <c:v>2768</c:v>
                </c:pt>
                <c:pt idx="679">
                  <c:v>2790</c:v>
                </c:pt>
                <c:pt idx="680">
                  <c:v>2795</c:v>
                </c:pt>
                <c:pt idx="681">
                  <c:v>2869</c:v>
                </c:pt>
                <c:pt idx="682">
                  <c:v>2904</c:v>
                </c:pt>
                <c:pt idx="683">
                  <c:v>2944</c:v>
                </c:pt>
                <c:pt idx="684">
                  <c:v>2986</c:v>
                </c:pt>
                <c:pt idx="685">
                  <c:v>3059</c:v>
                </c:pt>
                <c:pt idx="686">
                  <c:v>3067</c:v>
                </c:pt>
                <c:pt idx="687">
                  <c:v>3068</c:v>
                </c:pt>
                <c:pt idx="688">
                  <c:v>3077</c:v>
                </c:pt>
                <c:pt idx="689">
                  <c:v>3088</c:v>
                </c:pt>
                <c:pt idx="690">
                  <c:v>3122</c:v>
                </c:pt>
                <c:pt idx="691">
                  <c:v>3209</c:v>
                </c:pt>
                <c:pt idx="692">
                  <c:v>3212</c:v>
                </c:pt>
                <c:pt idx="693">
                  <c:v>3362</c:v>
                </c:pt>
                <c:pt idx="694">
                  <c:v>3392</c:v>
                </c:pt>
                <c:pt idx="695">
                  <c:v>3392</c:v>
                </c:pt>
                <c:pt idx="696">
                  <c:v>3403</c:v>
                </c:pt>
                <c:pt idx="697">
                  <c:v>3423</c:v>
                </c:pt>
                <c:pt idx="698">
                  <c:v>3432</c:v>
                </c:pt>
                <c:pt idx="699">
                  <c:v>3435</c:v>
                </c:pt>
                <c:pt idx="700">
                  <c:v>3476</c:v>
                </c:pt>
                <c:pt idx="701">
                  <c:v>3507</c:v>
                </c:pt>
                <c:pt idx="702">
                  <c:v>3518</c:v>
                </c:pt>
                <c:pt idx="703">
                  <c:v>3529</c:v>
                </c:pt>
                <c:pt idx="704">
                  <c:v>3541</c:v>
                </c:pt>
                <c:pt idx="705">
                  <c:v>3577</c:v>
                </c:pt>
                <c:pt idx="706">
                  <c:v>3596</c:v>
                </c:pt>
                <c:pt idx="707">
                  <c:v>3598</c:v>
                </c:pt>
                <c:pt idx="708">
                  <c:v>3609</c:v>
                </c:pt>
                <c:pt idx="709">
                  <c:v>3639</c:v>
                </c:pt>
                <c:pt idx="710">
                  <c:v>3647</c:v>
                </c:pt>
                <c:pt idx="711">
                  <c:v>3651</c:v>
                </c:pt>
                <c:pt idx="712">
                  <c:v>3662</c:v>
                </c:pt>
                <c:pt idx="713">
                  <c:v>3720</c:v>
                </c:pt>
                <c:pt idx="714">
                  <c:v>3730</c:v>
                </c:pt>
                <c:pt idx="715">
                  <c:v>3731</c:v>
                </c:pt>
                <c:pt idx="716">
                  <c:v>3737</c:v>
                </c:pt>
                <c:pt idx="717">
                  <c:v>3754</c:v>
                </c:pt>
                <c:pt idx="718">
                  <c:v>3756</c:v>
                </c:pt>
                <c:pt idx="719">
                  <c:v>3757</c:v>
                </c:pt>
                <c:pt idx="720">
                  <c:v>3773</c:v>
                </c:pt>
                <c:pt idx="721">
                  <c:v>3777</c:v>
                </c:pt>
                <c:pt idx="722">
                  <c:v>3781</c:v>
                </c:pt>
                <c:pt idx="723">
                  <c:v>3791</c:v>
                </c:pt>
                <c:pt idx="724">
                  <c:v>3799</c:v>
                </c:pt>
                <c:pt idx="725">
                  <c:v>3807</c:v>
                </c:pt>
                <c:pt idx="726">
                  <c:v>3881</c:v>
                </c:pt>
                <c:pt idx="727">
                  <c:v>3883</c:v>
                </c:pt>
                <c:pt idx="728">
                  <c:v>3916</c:v>
                </c:pt>
                <c:pt idx="729">
                  <c:v>3952</c:v>
                </c:pt>
                <c:pt idx="730">
                  <c:v>3971</c:v>
                </c:pt>
                <c:pt idx="731">
                  <c:v>4023</c:v>
                </c:pt>
                <c:pt idx="732">
                  <c:v>4036</c:v>
                </c:pt>
                <c:pt idx="733">
                  <c:v>4043</c:v>
                </c:pt>
                <c:pt idx="734">
                  <c:v>4075</c:v>
                </c:pt>
                <c:pt idx="735">
                  <c:v>4087</c:v>
                </c:pt>
                <c:pt idx="736">
                  <c:v>4110</c:v>
                </c:pt>
                <c:pt idx="737">
                  <c:v>4122</c:v>
                </c:pt>
                <c:pt idx="738">
                  <c:v>4124</c:v>
                </c:pt>
                <c:pt idx="739">
                  <c:v>4124</c:v>
                </c:pt>
                <c:pt idx="740">
                  <c:v>4177</c:v>
                </c:pt>
                <c:pt idx="741">
                  <c:v>4203</c:v>
                </c:pt>
                <c:pt idx="742">
                  <c:v>4222</c:v>
                </c:pt>
                <c:pt idx="743">
                  <c:v>4244</c:v>
                </c:pt>
                <c:pt idx="744">
                  <c:v>4250</c:v>
                </c:pt>
                <c:pt idx="745">
                  <c:v>4257</c:v>
                </c:pt>
                <c:pt idx="746">
                  <c:v>4268</c:v>
                </c:pt>
                <c:pt idx="747">
                  <c:v>4339</c:v>
                </c:pt>
                <c:pt idx="748">
                  <c:v>4369</c:v>
                </c:pt>
                <c:pt idx="749">
                  <c:v>4390</c:v>
                </c:pt>
                <c:pt idx="750">
                  <c:v>4391</c:v>
                </c:pt>
                <c:pt idx="751">
                  <c:v>4437</c:v>
                </c:pt>
                <c:pt idx="752">
                  <c:v>4454</c:v>
                </c:pt>
                <c:pt idx="753">
                  <c:v>4456</c:v>
                </c:pt>
                <c:pt idx="754">
                  <c:v>4466</c:v>
                </c:pt>
                <c:pt idx="755">
                  <c:v>4486</c:v>
                </c:pt>
                <c:pt idx="756">
                  <c:v>4511</c:v>
                </c:pt>
                <c:pt idx="757">
                  <c:v>4512</c:v>
                </c:pt>
                <c:pt idx="758">
                  <c:v>4529</c:v>
                </c:pt>
                <c:pt idx="759">
                  <c:v>4587</c:v>
                </c:pt>
                <c:pt idx="760">
                  <c:v>4608</c:v>
                </c:pt>
                <c:pt idx="761">
                  <c:v>4622</c:v>
                </c:pt>
                <c:pt idx="762">
                  <c:v>4628</c:v>
                </c:pt>
                <c:pt idx="763">
                  <c:v>4650</c:v>
                </c:pt>
                <c:pt idx="764">
                  <c:v>4733</c:v>
                </c:pt>
                <c:pt idx="765">
                  <c:v>4740</c:v>
                </c:pt>
                <c:pt idx="766">
                  <c:v>4753</c:v>
                </c:pt>
                <c:pt idx="767">
                  <c:v>4761</c:v>
                </c:pt>
                <c:pt idx="768">
                  <c:v>4797</c:v>
                </c:pt>
                <c:pt idx="769">
                  <c:v>4819</c:v>
                </c:pt>
                <c:pt idx="770">
                  <c:v>4826</c:v>
                </c:pt>
                <c:pt idx="771">
                  <c:v>4852</c:v>
                </c:pt>
                <c:pt idx="772">
                  <c:v>4893</c:v>
                </c:pt>
                <c:pt idx="773">
                  <c:v>4906</c:v>
                </c:pt>
                <c:pt idx="774">
                  <c:v>4944</c:v>
                </c:pt>
                <c:pt idx="775">
                  <c:v>4955</c:v>
                </c:pt>
                <c:pt idx="776">
                  <c:v>4993</c:v>
                </c:pt>
                <c:pt idx="777">
                  <c:v>5005</c:v>
                </c:pt>
                <c:pt idx="778">
                  <c:v>5012</c:v>
                </c:pt>
                <c:pt idx="779">
                  <c:v>5013</c:v>
                </c:pt>
                <c:pt idx="780">
                  <c:v>5014</c:v>
                </c:pt>
                <c:pt idx="781">
                  <c:v>5020</c:v>
                </c:pt>
                <c:pt idx="782">
                  <c:v>5103</c:v>
                </c:pt>
                <c:pt idx="783">
                  <c:v>5130</c:v>
                </c:pt>
                <c:pt idx="784">
                  <c:v>5184</c:v>
                </c:pt>
                <c:pt idx="785">
                  <c:v>5209</c:v>
                </c:pt>
                <c:pt idx="786">
                  <c:v>5262</c:v>
                </c:pt>
                <c:pt idx="787">
                  <c:v>5280</c:v>
                </c:pt>
                <c:pt idx="788">
                  <c:v>5291</c:v>
                </c:pt>
                <c:pt idx="789">
                  <c:v>5306</c:v>
                </c:pt>
                <c:pt idx="790">
                  <c:v>5344</c:v>
                </c:pt>
                <c:pt idx="791">
                  <c:v>5379</c:v>
                </c:pt>
                <c:pt idx="792">
                  <c:v>5386</c:v>
                </c:pt>
                <c:pt idx="793">
                  <c:v>5387</c:v>
                </c:pt>
                <c:pt idx="794">
                  <c:v>5488</c:v>
                </c:pt>
                <c:pt idx="795">
                  <c:v>5519</c:v>
                </c:pt>
                <c:pt idx="796">
                  <c:v>5523</c:v>
                </c:pt>
                <c:pt idx="797">
                  <c:v>5568</c:v>
                </c:pt>
                <c:pt idx="798">
                  <c:v>5569</c:v>
                </c:pt>
                <c:pt idx="799">
                  <c:v>5617</c:v>
                </c:pt>
                <c:pt idx="800">
                  <c:v>5639</c:v>
                </c:pt>
                <c:pt idx="801">
                  <c:v>5758</c:v>
                </c:pt>
                <c:pt idx="802">
                  <c:v>5769</c:v>
                </c:pt>
                <c:pt idx="803">
                  <c:v>5793</c:v>
                </c:pt>
                <c:pt idx="804">
                  <c:v>5796</c:v>
                </c:pt>
                <c:pt idx="805">
                  <c:v>5801</c:v>
                </c:pt>
                <c:pt idx="806">
                  <c:v>5892</c:v>
                </c:pt>
                <c:pt idx="807">
                  <c:v>5905</c:v>
                </c:pt>
                <c:pt idx="808">
                  <c:v>5973</c:v>
                </c:pt>
                <c:pt idx="809">
                  <c:v>5973</c:v>
                </c:pt>
                <c:pt idx="810">
                  <c:v>5974</c:v>
                </c:pt>
                <c:pt idx="811">
                  <c:v>6010</c:v>
                </c:pt>
                <c:pt idx="812">
                  <c:v>6051</c:v>
                </c:pt>
                <c:pt idx="813">
                  <c:v>6144</c:v>
                </c:pt>
                <c:pt idx="814">
                  <c:v>6197</c:v>
                </c:pt>
                <c:pt idx="815">
                  <c:v>6253</c:v>
                </c:pt>
                <c:pt idx="816">
                  <c:v>6254</c:v>
                </c:pt>
                <c:pt idx="817">
                  <c:v>6304</c:v>
                </c:pt>
                <c:pt idx="818">
                  <c:v>6344</c:v>
                </c:pt>
                <c:pt idx="819">
                  <c:v>6529</c:v>
                </c:pt>
                <c:pt idx="820">
                  <c:v>6544</c:v>
                </c:pt>
                <c:pt idx="821">
                  <c:v>6546</c:v>
                </c:pt>
                <c:pt idx="822">
                  <c:v>6564</c:v>
                </c:pt>
                <c:pt idx="823">
                  <c:v>6568</c:v>
                </c:pt>
                <c:pt idx="824">
                  <c:v>6587</c:v>
                </c:pt>
                <c:pt idx="825">
                  <c:v>6613</c:v>
                </c:pt>
                <c:pt idx="826">
                  <c:v>6669</c:v>
                </c:pt>
                <c:pt idx="827">
                  <c:v>6684</c:v>
                </c:pt>
                <c:pt idx="828">
                  <c:v>6723</c:v>
                </c:pt>
                <c:pt idx="829">
                  <c:v>6726</c:v>
                </c:pt>
                <c:pt idx="830">
                  <c:v>6743</c:v>
                </c:pt>
                <c:pt idx="831">
                  <c:v>6751</c:v>
                </c:pt>
                <c:pt idx="832">
                  <c:v>6752</c:v>
                </c:pt>
                <c:pt idx="833">
                  <c:v>6767</c:v>
                </c:pt>
                <c:pt idx="834">
                  <c:v>6777</c:v>
                </c:pt>
                <c:pt idx="835">
                  <c:v>6780</c:v>
                </c:pt>
                <c:pt idx="836">
                  <c:v>6803</c:v>
                </c:pt>
                <c:pt idx="837">
                  <c:v>6852</c:v>
                </c:pt>
                <c:pt idx="838">
                  <c:v>6866</c:v>
                </c:pt>
                <c:pt idx="839">
                  <c:v>6879</c:v>
                </c:pt>
                <c:pt idx="840">
                  <c:v>6890</c:v>
                </c:pt>
                <c:pt idx="841">
                  <c:v>6905</c:v>
                </c:pt>
                <c:pt idx="842">
                  <c:v>6907</c:v>
                </c:pt>
                <c:pt idx="843">
                  <c:v>6959</c:v>
                </c:pt>
                <c:pt idx="844">
                  <c:v>6968</c:v>
                </c:pt>
                <c:pt idx="845">
                  <c:v>7000</c:v>
                </c:pt>
                <c:pt idx="846">
                  <c:v>7000</c:v>
                </c:pt>
                <c:pt idx="847">
                  <c:v>7023</c:v>
                </c:pt>
                <c:pt idx="848">
                  <c:v>7030</c:v>
                </c:pt>
                <c:pt idx="849">
                  <c:v>7141</c:v>
                </c:pt>
                <c:pt idx="850">
                  <c:v>7149</c:v>
                </c:pt>
                <c:pt idx="851">
                  <c:v>7179</c:v>
                </c:pt>
                <c:pt idx="852">
                  <c:v>7192</c:v>
                </c:pt>
                <c:pt idx="853">
                  <c:v>7205</c:v>
                </c:pt>
                <c:pt idx="854">
                  <c:v>7225</c:v>
                </c:pt>
                <c:pt idx="855">
                  <c:v>7261</c:v>
                </c:pt>
                <c:pt idx="856">
                  <c:v>7267</c:v>
                </c:pt>
                <c:pt idx="857">
                  <c:v>7273</c:v>
                </c:pt>
                <c:pt idx="858">
                  <c:v>7329</c:v>
                </c:pt>
                <c:pt idx="859">
                  <c:v>7403</c:v>
                </c:pt>
                <c:pt idx="860">
                  <c:v>7422</c:v>
                </c:pt>
                <c:pt idx="861">
                  <c:v>7471</c:v>
                </c:pt>
                <c:pt idx="862">
                  <c:v>7486</c:v>
                </c:pt>
                <c:pt idx="863">
                  <c:v>7491</c:v>
                </c:pt>
                <c:pt idx="864">
                  <c:v>7522</c:v>
                </c:pt>
                <c:pt idx="865">
                  <c:v>7619</c:v>
                </c:pt>
                <c:pt idx="866">
                  <c:v>7624</c:v>
                </c:pt>
                <c:pt idx="867">
                  <c:v>7661</c:v>
                </c:pt>
                <c:pt idx="868">
                  <c:v>7667</c:v>
                </c:pt>
                <c:pt idx="869">
                  <c:v>7676</c:v>
                </c:pt>
                <c:pt idx="870">
                  <c:v>7680</c:v>
                </c:pt>
                <c:pt idx="871">
                  <c:v>7700</c:v>
                </c:pt>
                <c:pt idx="872">
                  <c:v>7711</c:v>
                </c:pt>
                <c:pt idx="873">
                  <c:v>7772</c:v>
                </c:pt>
                <c:pt idx="874">
                  <c:v>7794</c:v>
                </c:pt>
                <c:pt idx="875">
                  <c:v>7802</c:v>
                </c:pt>
                <c:pt idx="876">
                  <c:v>7810</c:v>
                </c:pt>
                <c:pt idx="877">
                  <c:v>7853</c:v>
                </c:pt>
                <c:pt idx="878">
                  <c:v>7857</c:v>
                </c:pt>
                <c:pt idx="879">
                  <c:v>7905</c:v>
                </c:pt>
                <c:pt idx="880">
                  <c:v>7918</c:v>
                </c:pt>
                <c:pt idx="881">
                  <c:v>7920</c:v>
                </c:pt>
                <c:pt idx="882">
                  <c:v>7937</c:v>
                </c:pt>
                <c:pt idx="883">
                  <c:v>8026</c:v>
                </c:pt>
                <c:pt idx="884">
                  <c:v>8049</c:v>
                </c:pt>
                <c:pt idx="885">
                  <c:v>8088</c:v>
                </c:pt>
                <c:pt idx="886">
                  <c:v>8128</c:v>
                </c:pt>
                <c:pt idx="887">
                  <c:v>8134</c:v>
                </c:pt>
                <c:pt idx="888">
                  <c:v>8146</c:v>
                </c:pt>
                <c:pt idx="889">
                  <c:v>8151</c:v>
                </c:pt>
                <c:pt idx="890">
                  <c:v>8162</c:v>
                </c:pt>
                <c:pt idx="891">
                  <c:v>8167</c:v>
                </c:pt>
                <c:pt idx="892">
                  <c:v>8219</c:v>
                </c:pt>
                <c:pt idx="893">
                  <c:v>8277</c:v>
                </c:pt>
                <c:pt idx="894">
                  <c:v>8296</c:v>
                </c:pt>
                <c:pt idx="895">
                  <c:v>8338</c:v>
                </c:pt>
                <c:pt idx="896">
                  <c:v>8353</c:v>
                </c:pt>
                <c:pt idx="897">
                  <c:v>8354</c:v>
                </c:pt>
                <c:pt idx="898">
                  <c:v>8361</c:v>
                </c:pt>
                <c:pt idx="899">
                  <c:v>8406</c:v>
                </c:pt>
                <c:pt idx="900">
                  <c:v>8438</c:v>
                </c:pt>
                <c:pt idx="901">
                  <c:v>8479</c:v>
                </c:pt>
                <c:pt idx="902">
                  <c:v>8491</c:v>
                </c:pt>
                <c:pt idx="903">
                  <c:v>8513</c:v>
                </c:pt>
                <c:pt idx="904">
                  <c:v>8551</c:v>
                </c:pt>
                <c:pt idx="905">
                  <c:v>8555</c:v>
                </c:pt>
                <c:pt idx="906">
                  <c:v>8570</c:v>
                </c:pt>
                <c:pt idx="907">
                  <c:v>8611</c:v>
                </c:pt>
                <c:pt idx="908">
                  <c:v>8613</c:v>
                </c:pt>
                <c:pt idx="909">
                  <c:v>8720</c:v>
                </c:pt>
                <c:pt idx="910">
                  <c:v>8773</c:v>
                </c:pt>
                <c:pt idx="911">
                  <c:v>8774</c:v>
                </c:pt>
                <c:pt idx="912">
                  <c:v>8813</c:v>
                </c:pt>
                <c:pt idx="913">
                  <c:v>8854</c:v>
                </c:pt>
                <c:pt idx="914">
                  <c:v>8868</c:v>
                </c:pt>
                <c:pt idx="915">
                  <c:v>8914</c:v>
                </c:pt>
                <c:pt idx="916">
                  <c:v>8955</c:v>
                </c:pt>
                <c:pt idx="917">
                  <c:v>9076</c:v>
                </c:pt>
                <c:pt idx="918">
                  <c:v>9083</c:v>
                </c:pt>
                <c:pt idx="919">
                  <c:v>9089</c:v>
                </c:pt>
                <c:pt idx="920">
                  <c:v>9098</c:v>
                </c:pt>
                <c:pt idx="921">
                  <c:v>9125</c:v>
                </c:pt>
                <c:pt idx="922">
                  <c:v>9237</c:v>
                </c:pt>
                <c:pt idx="923">
                  <c:v>9238</c:v>
                </c:pt>
                <c:pt idx="924">
                  <c:v>9239</c:v>
                </c:pt>
                <c:pt idx="925">
                  <c:v>9254</c:v>
                </c:pt>
                <c:pt idx="926">
                  <c:v>9312</c:v>
                </c:pt>
                <c:pt idx="927">
                  <c:v>9376</c:v>
                </c:pt>
                <c:pt idx="928">
                  <c:v>9433</c:v>
                </c:pt>
                <c:pt idx="929">
                  <c:v>9483</c:v>
                </c:pt>
                <c:pt idx="930">
                  <c:v>9526</c:v>
                </c:pt>
                <c:pt idx="931">
                  <c:v>9576</c:v>
                </c:pt>
                <c:pt idx="932">
                  <c:v>9579</c:v>
                </c:pt>
                <c:pt idx="933">
                  <c:v>9662</c:v>
                </c:pt>
                <c:pt idx="934">
                  <c:v>9734</c:v>
                </c:pt>
                <c:pt idx="935">
                  <c:v>9856</c:v>
                </c:pt>
                <c:pt idx="936">
                  <c:v>9861</c:v>
                </c:pt>
                <c:pt idx="937">
                  <c:v>9862</c:v>
                </c:pt>
                <c:pt idx="938">
                  <c:v>9896</c:v>
                </c:pt>
                <c:pt idx="939">
                  <c:v>9952</c:v>
                </c:pt>
                <c:pt idx="940">
                  <c:v>9964</c:v>
                </c:pt>
                <c:pt idx="941">
                  <c:v>10043</c:v>
                </c:pt>
                <c:pt idx="942">
                  <c:v>10107</c:v>
                </c:pt>
                <c:pt idx="943">
                  <c:v>10194</c:v>
                </c:pt>
                <c:pt idx="944">
                  <c:v>10197</c:v>
                </c:pt>
                <c:pt idx="945">
                  <c:v>10243</c:v>
                </c:pt>
                <c:pt idx="946">
                  <c:v>10267</c:v>
                </c:pt>
                <c:pt idx="947">
                  <c:v>10372</c:v>
                </c:pt>
                <c:pt idx="948">
                  <c:v>10433</c:v>
                </c:pt>
                <c:pt idx="949">
                  <c:v>10503</c:v>
                </c:pt>
                <c:pt idx="950">
                  <c:v>10509</c:v>
                </c:pt>
                <c:pt idx="951">
                  <c:v>10513</c:v>
                </c:pt>
                <c:pt idx="952">
                  <c:v>10531</c:v>
                </c:pt>
                <c:pt idx="953">
                  <c:v>10614</c:v>
                </c:pt>
                <c:pt idx="954">
                  <c:v>10627</c:v>
                </c:pt>
                <c:pt idx="955">
                  <c:v>10692</c:v>
                </c:pt>
                <c:pt idx="956">
                  <c:v>10747</c:v>
                </c:pt>
                <c:pt idx="957">
                  <c:v>10752</c:v>
                </c:pt>
                <c:pt idx="958">
                  <c:v>10942</c:v>
                </c:pt>
                <c:pt idx="959">
                  <c:v>11020</c:v>
                </c:pt>
                <c:pt idx="960">
                  <c:v>11140</c:v>
                </c:pt>
                <c:pt idx="961">
                  <c:v>11171</c:v>
                </c:pt>
                <c:pt idx="962">
                  <c:v>11227</c:v>
                </c:pt>
                <c:pt idx="963">
                  <c:v>11252</c:v>
                </c:pt>
                <c:pt idx="964">
                  <c:v>11293</c:v>
                </c:pt>
                <c:pt idx="965">
                  <c:v>11506</c:v>
                </c:pt>
                <c:pt idx="966">
                  <c:v>11522</c:v>
                </c:pt>
                <c:pt idx="967">
                  <c:v>11537</c:v>
                </c:pt>
                <c:pt idx="968">
                  <c:v>11559</c:v>
                </c:pt>
                <c:pt idx="969">
                  <c:v>11599</c:v>
                </c:pt>
                <c:pt idx="970">
                  <c:v>11676</c:v>
                </c:pt>
                <c:pt idx="971">
                  <c:v>11706</c:v>
                </c:pt>
                <c:pt idx="972">
                  <c:v>11715</c:v>
                </c:pt>
                <c:pt idx="973">
                  <c:v>11725</c:v>
                </c:pt>
                <c:pt idx="974">
                  <c:v>11766</c:v>
                </c:pt>
                <c:pt idx="975">
                  <c:v>11850</c:v>
                </c:pt>
                <c:pt idx="976">
                  <c:v>11895</c:v>
                </c:pt>
                <c:pt idx="977">
                  <c:v>11914</c:v>
                </c:pt>
                <c:pt idx="978">
                  <c:v>11958</c:v>
                </c:pt>
                <c:pt idx="979">
                  <c:v>11995</c:v>
                </c:pt>
                <c:pt idx="980">
                  <c:v>12053</c:v>
                </c:pt>
                <c:pt idx="981">
                  <c:v>12103</c:v>
                </c:pt>
                <c:pt idx="982">
                  <c:v>12162</c:v>
                </c:pt>
                <c:pt idx="983">
                  <c:v>12316</c:v>
                </c:pt>
                <c:pt idx="984">
                  <c:v>12350</c:v>
                </c:pt>
                <c:pt idx="985">
                  <c:v>12376</c:v>
                </c:pt>
                <c:pt idx="986">
                  <c:v>12378</c:v>
                </c:pt>
                <c:pt idx="987">
                  <c:v>12412</c:v>
                </c:pt>
                <c:pt idx="988">
                  <c:v>12461</c:v>
                </c:pt>
                <c:pt idx="989">
                  <c:v>12607</c:v>
                </c:pt>
                <c:pt idx="990">
                  <c:v>12650</c:v>
                </c:pt>
                <c:pt idx="991">
                  <c:v>12658</c:v>
                </c:pt>
                <c:pt idx="992">
                  <c:v>12695</c:v>
                </c:pt>
                <c:pt idx="993">
                  <c:v>12696</c:v>
                </c:pt>
                <c:pt idx="994">
                  <c:v>12717</c:v>
                </c:pt>
                <c:pt idx="995">
                  <c:v>12760</c:v>
                </c:pt>
                <c:pt idx="996">
                  <c:v>12874</c:v>
                </c:pt>
                <c:pt idx="997">
                  <c:v>12933</c:v>
                </c:pt>
                <c:pt idx="998">
                  <c:v>13028</c:v>
                </c:pt>
                <c:pt idx="999">
                  <c:v>13050</c:v>
                </c:pt>
                <c:pt idx="1000">
                  <c:v>13052</c:v>
                </c:pt>
                <c:pt idx="1001">
                  <c:v>13072</c:v>
                </c:pt>
                <c:pt idx="1002">
                  <c:v>13079</c:v>
                </c:pt>
                <c:pt idx="1003">
                  <c:v>13174</c:v>
                </c:pt>
                <c:pt idx="1004">
                  <c:v>13203</c:v>
                </c:pt>
                <c:pt idx="1005">
                  <c:v>13233</c:v>
                </c:pt>
                <c:pt idx="1006">
                  <c:v>13263</c:v>
                </c:pt>
                <c:pt idx="1007">
                  <c:v>13469</c:v>
                </c:pt>
                <c:pt idx="1008">
                  <c:v>13480</c:v>
                </c:pt>
                <c:pt idx="1009">
                  <c:v>13603</c:v>
                </c:pt>
                <c:pt idx="1010">
                  <c:v>13630</c:v>
                </c:pt>
                <c:pt idx="1011">
                  <c:v>13821</c:v>
                </c:pt>
                <c:pt idx="1012">
                  <c:v>13866</c:v>
                </c:pt>
                <c:pt idx="1013">
                  <c:v>13960</c:v>
                </c:pt>
                <c:pt idx="1014">
                  <c:v>13970</c:v>
                </c:pt>
                <c:pt idx="1015">
                  <c:v>13976</c:v>
                </c:pt>
                <c:pt idx="1016">
                  <c:v>13984</c:v>
                </c:pt>
                <c:pt idx="1017">
                  <c:v>14035</c:v>
                </c:pt>
                <c:pt idx="1018">
                  <c:v>14050</c:v>
                </c:pt>
                <c:pt idx="1019">
                  <c:v>14148</c:v>
                </c:pt>
                <c:pt idx="1020">
                  <c:v>14179</c:v>
                </c:pt>
                <c:pt idx="1021">
                  <c:v>14234</c:v>
                </c:pt>
                <c:pt idx="1022">
                  <c:v>14282</c:v>
                </c:pt>
                <c:pt idx="1023">
                  <c:v>14299</c:v>
                </c:pt>
                <c:pt idx="1024">
                  <c:v>14304</c:v>
                </c:pt>
                <c:pt idx="1025">
                  <c:v>14351</c:v>
                </c:pt>
                <c:pt idx="1026">
                  <c:v>14361</c:v>
                </c:pt>
                <c:pt idx="1027">
                  <c:v>14365</c:v>
                </c:pt>
                <c:pt idx="1028">
                  <c:v>14546</c:v>
                </c:pt>
                <c:pt idx="1029">
                  <c:v>14551</c:v>
                </c:pt>
                <c:pt idx="1030">
                  <c:v>14552</c:v>
                </c:pt>
                <c:pt idx="1031">
                  <c:v>14659</c:v>
                </c:pt>
                <c:pt idx="1032">
                  <c:v>14716</c:v>
                </c:pt>
                <c:pt idx="1033">
                  <c:v>14762</c:v>
                </c:pt>
                <c:pt idx="1034">
                  <c:v>14767</c:v>
                </c:pt>
                <c:pt idx="1035">
                  <c:v>14769</c:v>
                </c:pt>
                <c:pt idx="1036">
                  <c:v>14777</c:v>
                </c:pt>
                <c:pt idx="1037">
                  <c:v>15051</c:v>
                </c:pt>
                <c:pt idx="1038">
                  <c:v>15121</c:v>
                </c:pt>
                <c:pt idx="1039">
                  <c:v>15262</c:v>
                </c:pt>
                <c:pt idx="1040">
                  <c:v>15312</c:v>
                </c:pt>
                <c:pt idx="1041">
                  <c:v>15389</c:v>
                </c:pt>
                <c:pt idx="1042">
                  <c:v>15418</c:v>
                </c:pt>
                <c:pt idx="1043">
                  <c:v>15509</c:v>
                </c:pt>
                <c:pt idx="1044">
                  <c:v>15561</c:v>
                </c:pt>
                <c:pt idx="1045">
                  <c:v>15575</c:v>
                </c:pt>
                <c:pt idx="1046">
                  <c:v>15640</c:v>
                </c:pt>
                <c:pt idx="1047">
                  <c:v>15651</c:v>
                </c:pt>
                <c:pt idx="1048">
                  <c:v>15711</c:v>
                </c:pt>
                <c:pt idx="1049">
                  <c:v>15758</c:v>
                </c:pt>
                <c:pt idx="1050">
                  <c:v>15760</c:v>
                </c:pt>
                <c:pt idx="1051">
                  <c:v>15762</c:v>
                </c:pt>
                <c:pt idx="1052">
                  <c:v>15893</c:v>
                </c:pt>
                <c:pt idx="1053">
                  <c:v>15945</c:v>
                </c:pt>
                <c:pt idx="1054">
                  <c:v>16008</c:v>
                </c:pt>
                <c:pt idx="1055">
                  <c:v>16208</c:v>
                </c:pt>
                <c:pt idx="1056">
                  <c:v>16332</c:v>
                </c:pt>
                <c:pt idx="1057">
                  <c:v>16520</c:v>
                </c:pt>
                <c:pt idx="1058">
                  <c:v>16644</c:v>
                </c:pt>
                <c:pt idx="1059">
                  <c:v>16733</c:v>
                </c:pt>
                <c:pt idx="1060">
                  <c:v>16746</c:v>
                </c:pt>
                <c:pt idx="1061">
                  <c:v>16990</c:v>
                </c:pt>
                <c:pt idx="1062">
                  <c:v>17029</c:v>
                </c:pt>
                <c:pt idx="1063">
                  <c:v>17048</c:v>
                </c:pt>
                <c:pt idx="1064">
                  <c:v>17087</c:v>
                </c:pt>
                <c:pt idx="1065">
                  <c:v>17134</c:v>
                </c:pt>
                <c:pt idx="1066">
                  <c:v>17325</c:v>
                </c:pt>
                <c:pt idx="1067">
                  <c:v>17343</c:v>
                </c:pt>
                <c:pt idx="1068">
                  <c:v>17424</c:v>
                </c:pt>
                <c:pt idx="1069">
                  <c:v>17888</c:v>
                </c:pt>
                <c:pt idx="1070">
                  <c:v>17964</c:v>
                </c:pt>
                <c:pt idx="1071">
                  <c:v>17965</c:v>
                </c:pt>
                <c:pt idx="1072">
                  <c:v>18028</c:v>
                </c:pt>
                <c:pt idx="1073">
                  <c:v>18616</c:v>
                </c:pt>
                <c:pt idx="1074">
                  <c:v>18636</c:v>
                </c:pt>
                <c:pt idx="1075">
                  <c:v>18828</c:v>
                </c:pt>
                <c:pt idx="1076">
                  <c:v>19087</c:v>
                </c:pt>
                <c:pt idx="1077">
                  <c:v>19090</c:v>
                </c:pt>
                <c:pt idx="1078">
                  <c:v>19160</c:v>
                </c:pt>
                <c:pt idx="1079">
                  <c:v>19270</c:v>
                </c:pt>
                <c:pt idx="1080">
                  <c:v>19392</c:v>
                </c:pt>
                <c:pt idx="1081">
                  <c:v>19431</c:v>
                </c:pt>
                <c:pt idx="1082">
                  <c:v>19493</c:v>
                </c:pt>
                <c:pt idx="1083">
                  <c:v>19519</c:v>
                </c:pt>
                <c:pt idx="1084">
                  <c:v>19744</c:v>
                </c:pt>
                <c:pt idx="1085">
                  <c:v>19830</c:v>
                </c:pt>
                <c:pt idx="1086">
                  <c:v>19846</c:v>
                </c:pt>
                <c:pt idx="1087">
                  <c:v>20113</c:v>
                </c:pt>
                <c:pt idx="1088">
                  <c:v>20121</c:v>
                </c:pt>
                <c:pt idx="1089">
                  <c:v>20170</c:v>
                </c:pt>
                <c:pt idx="1090">
                  <c:v>20430</c:v>
                </c:pt>
                <c:pt idx="1091">
                  <c:v>20591</c:v>
                </c:pt>
                <c:pt idx="1092">
                  <c:v>20637</c:v>
                </c:pt>
                <c:pt idx="1093">
                  <c:v>20651</c:v>
                </c:pt>
                <c:pt idx="1094">
                  <c:v>20746</c:v>
                </c:pt>
                <c:pt idx="1095">
                  <c:v>21032</c:v>
                </c:pt>
                <c:pt idx="1096">
                  <c:v>21077</c:v>
                </c:pt>
                <c:pt idx="1097">
                  <c:v>21255</c:v>
                </c:pt>
                <c:pt idx="1098">
                  <c:v>21575</c:v>
                </c:pt>
                <c:pt idx="1099">
                  <c:v>21620</c:v>
                </c:pt>
                <c:pt idx="1100">
                  <c:v>21654</c:v>
                </c:pt>
                <c:pt idx="1101">
                  <c:v>21954</c:v>
                </c:pt>
                <c:pt idx="1102">
                  <c:v>21999</c:v>
                </c:pt>
                <c:pt idx="1103">
                  <c:v>22453</c:v>
                </c:pt>
                <c:pt idx="1104">
                  <c:v>22549</c:v>
                </c:pt>
                <c:pt idx="1105">
                  <c:v>22560</c:v>
                </c:pt>
                <c:pt idx="1106">
                  <c:v>22687</c:v>
                </c:pt>
                <c:pt idx="1107">
                  <c:v>22789</c:v>
                </c:pt>
                <c:pt idx="1108">
                  <c:v>23402</c:v>
                </c:pt>
                <c:pt idx="1109">
                  <c:v>23531</c:v>
                </c:pt>
                <c:pt idx="1110">
                  <c:v>23535</c:v>
                </c:pt>
                <c:pt idx="1111">
                  <c:v>23621</c:v>
                </c:pt>
                <c:pt idx="1112">
                  <c:v>23738</c:v>
                </c:pt>
                <c:pt idx="1113">
                  <c:v>23742</c:v>
                </c:pt>
                <c:pt idx="1114">
                  <c:v>23943</c:v>
                </c:pt>
                <c:pt idx="1115">
                  <c:v>24097</c:v>
                </c:pt>
                <c:pt idx="1116">
                  <c:v>24103</c:v>
                </c:pt>
                <c:pt idx="1117">
                  <c:v>24112</c:v>
                </c:pt>
                <c:pt idx="1118">
                  <c:v>24659</c:v>
                </c:pt>
                <c:pt idx="1119">
                  <c:v>25021</c:v>
                </c:pt>
                <c:pt idx="1120">
                  <c:v>25063</c:v>
                </c:pt>
                <c:pt idx="1121">
                  <c:v>25081</c:v>
                </c:pt>
                <c:pt idx="1122">
                  <c:v>25362</c:v>
                </c:pt>
                <c:pt idx="1123">
                  <c:v>25541</c:v>
                </c:pt>
                <c:pt idx="1124">
                  <c:v>25589</c:v>
                </c:pt>
                <c:pt idx="1125">
                  <c:v>26021</c:v>
                </c:pt>
                <c:pt idx="1126">
                  <c:v>26044</c:v>
                </c:pt>
                <c:pt idx="1127">
                  <c:v>26057</c:v>
                </c:pt>
                <c:pt idx="1128">
                  <c:v>26211</c:v>
                </c:pt>
                <c:pt idx="1129">
                  <c:v>26332</c:v>
                </c:pt>
                <c:pt idx="1130">
                  <c:v>26398</c:v>
                </c:pt>
                <c:pt idx="1131">
                  <c:v>27204</c:v>
                </c:pt>
                <c:pt idx="1132">
                  <c:v>27246</c:v>
                </c:pt>
                <c:pt idx="1133">
                  <c:v>27291</c:v>
                </c:pt>
                <c:pt idx="1134">
                  <c:v>27544</c:v>
                </c:pt>
                <c:pt idx="1135">
                  <c:v>27588</c:v>
                </c:pt>
                <c:pt idx="1136">
                  <c:v>27641</c:v>
                </c:pt>
                <c:pt idx="1137">
                  <c:v>28005</c:v>
                </c:pt>
                <c:pt idx="1138">
                  <c:v>28055</c:v>
                </c:pt>
                <c:pt idx="1139">
                  <c:v>28204</c:v>
                </c:pt>
                <c:pt idx="1140">
                  <c:v>28395</c:v>
                </c:pt>
                <c:pt idx="1141">
                  <c:v>28543</c:v>
                </c:pt>
                <c:pt idx="1142">
                  <c:v>28610</c:v>
                </c:pt>
                <c:pt idx="1143">
                  <c:v>28616</c:v>
                </c:pt>
                <c:pt idx="1144">
                  <c:v>28870</c:v>
                </c:pt>
                <c:pt idx="1145">
                  <c:v>28916</c:v>
                </c:pt>
                <c:pt idx="1146">
                  <c:v>28931</c:v>
                </c:pt>
                <c:pt idx="1147">
                  <c:v>28973</c:v>
                </c:pt>
                <c:pt idx="1148">
                  <c:v>29053</c:v>
                </c:pt>
                <c:pt idx="1149">
                  <c:v>29138</c:v>
                </c:pt>
                <c:pt idx="1150">
                  <c:v>29404</c:v>
                </c:pt>
                <c:pt idx="1151">
                  <c:v>29417</c:v>
                </c:pt>
                <c:pt idx="1152">
                  <c:v>29492</c:v>
                </c:pt>
                <c:pt idx="1153">
                  <c:v>29550</c:v>
                </c:pt>
                <c:pt idx="1154">
                  <c:v>29623</c:v>
                </c:pt>
                <c:pt idx="1155">
                  <c:v>29784</c:v>
                </c:pt>
                <c:pt idx="1156">
                  <c:v>30008</c:v>
                </c:pt>
                <c:pt idx="1157">
                  <c:v>30368</c:v>
                </c:pt>
                <c:pt idx="1158">
                  <c:v>30468</c:v>
                </c:pt>
                <c:pt idx="1159">
                  <c:v>30723</c:v>
                </c:pt>
                <c:pt idx="1160">
                  <c:v>30774</c:v>
                </c:pt>
                <c:pt idx="1161">
                  <c:v>31561</c:v>
                </c:pt>
                <c:pt idx="1162">
                  <c:v>31751</c:v>
                </c:pt>
                <c:pt idx="1163">
                  <c:v>32067</c:v>
                </c:pt>
                <c:pt idx="1164">
                  <c:v>32364</c:v>
                </c:pt>
                <c:pt idx="1165">
                  <c:v>32913</c:v>
                </c:pt>
                <c:pt idx="1166">
                  <c:v>33119</c:v>
                </c:pt>
                <c:pt idx="1167">
                  <c:v>33268</c:v>
                </c:pt>
                <c:pt idx="1168">
                  <c:v>33336</c:v>
                </c:pt>
                <c:pt idx="1169">
                  <c:v>33353</c:v>
                </c:pt>
                <c:pt idx="1170">
                  <c:v>33390</c:v>
                </c:pt>
                <c:pt idx="1171">
                  <c:v>33906</c:v>
                </c:pt>
                <c:pt idx="1172">
                  <c:v>33948</c:v>
                </c:pt>
                <c:pt idx="1173">
                  <c:v>34026</c:v>
                </c:pt>
                <c:pt idx="1174">
                  <c:v>37773</c:v>
                </c:pt>
                <c:pt idx="1175">
                  <c:v>37926</c:v>
                </c:pt>
                <c:pt idx="1176">
                  <c:v>38771</c:v>
                </c:pt>
                <c:pt idx="1177">
                  <c:v>39181</c:v>
                </c:pt>
                <c:pt idx="1178">
                  <c:v>39402</c:v>
                </c:pt>
                <c:pt idx="1179">
                  <c:v>40683</c:v>
                </c:pt>
                <c:pt idx="1180">
                  <c:v>41154</c:v>
                </c:pt>
                <c:pt idx="1181">
                  <c:v>41318</c:v>
                </c:pt>
                <c:pt idx="1182">
                  <c:v>42136</c:v>
                </c:pt>
                <c:pt idx="1183">
                  <c:v>42143</c:v>
                </c:pt>
                <c:pt idx="1184">
                  <c:v>44226</c:v>
                </c:pt>
                <c:pt idx="1185">
                  <c:v>45583</c:v>
                </c:pt>
                <c:pt idx="1186">
                  <c:v>47136</c:v>
                </c:pt>
                <c:pt idx="1187">
                  <c:v>47278</c:v>
                </c:pt>
                <c:pt idx="1188">
                  <c:v>51603</c:v>
                </c:pt>
                <c:pt idx="1189">
                  <c:v>52209</c:v>
                </c:pt>
                <c:pt idx="1190">
                  <c:v>54113</c:v>
                </c:pt>
                <c:pt idx="1191">
                  <c:v>55885</c:v>
                </c:pt>
                <c:pt idx="1192">
                  <c:v>58287</c:v>
                </c:pt>
                <c:pt idx="1193">
                  <c:v>59368</c:v>
                </c:pt>
                <c:pt idx="1194">
                  <c:v>69865</c:v>
                </c:pt>
                <c:pt idx="1195">
                  <c:v>71545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C-4D9E-B0D6-A6A1DF53E91B}"/>
            </c:ext>
          </c:extLst>
        </c:ser>
        <c:ser>
          <c:idx val="1"/>
          <c:order val="1"/>
          <c:tx>
            <c:strRef>
              <c:f>graph_soc!$B$1</c:f>
              <c:strCache>
                <c:ptCount val="1"/>
                <c:pt idx="0">
                  <c:v>Shift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graph_soc!$B$2:$B$1501</c:f>
              <c:numCache>
                <c:formatCode>General</c:formatCode>
                <c:ptCount val="1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8</c:v>
                </c:pt>
                <c:pt idx="43">
                  <c:v>9</c:v>
                </c:pt>
                <c:pt idx="44">
                  <c:v>9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16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26</c:v>
                </c:pt>
                <c:pt idx="87">
                  <c:v>26</c:v>
                </c:pt>
                <c:pt idx="88">
                  <c:v>27</c:v>
                </c:pt>
                <c:pt idx="89">
                  <c:v>27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31</c:v>
                </c:pt>
                <c:pt idx="96">
                  <c:v>31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34</c:v>
                </c:pt>
                <c:pt idx="103">
                  <c:v>34</c:v>
                </c:pt>
                <c:pt idx="104">
                  <c:v>35</c:v>
                </c:pt>
                <c:pt idx="105">
                  <c:v>36</c:v>
                </c:pt>
                <c:pt idx="106">
                  <c:v>38</c:v>
                </c:pt>
                <c:pt idx="107">
                  <c:v>38</c:v>
                </c:pt>
                <c:pt idx="108">
                  <c:v>40</c:v>
                </c:pt>
                <c:pt idx="109">
                  <c:v>40</c:v>
                </c:pt>
                <c:pt idx="110">
                  <c:v>41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43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46</c:v>
                </c:pt>
                <c:pt idx="119">
                  <c:v>46</c:v>
                </c:pt>
                <c:pt idx="120">
                  <c:v>47</c:v>
                </c:pt>
                <c:pt idx="121">
                  <c:v>47</c:v>
                </c:pt>
                <c:pt idx="122">
                  <c:v>47</c:v>
                </c:pt>
                <c:pt idx="123">
                  <c:v>47</c:v>
                </c:pt>
                <c:pt idx="124">
                  <c:v>49</c:v>
                </c:pt>
                <c:pt idx="125">
                  <c:v>50</c:v>
                </c:pt>
                <c:pt idx="126">
                  <c:v>51</c:v>
                </c:pt>
                <c:pt idx="127">
                  <c:v>51</c:v>
                </c:pt>
                <c:pt idx="128">
                  <c:v>51</c:v>
                </c:pt>
                <c:pt idx="129">
                  <c:v>52</c:v>
                </c:pt>
                <c:pt idx="130">
                  <c:v>54</c:v>
                </c:pt>
                <c:pt idx="131">
                  <c:v>55</c:v>
                </c:pt>
                <c:pt idx="132">
                  <c:v>55</c:v>
                </c:pt>
                <c:pt idx="133">
                  <c:v>57</c:v>
                </c:pt>
                <c:pt idx="134">
                  <c:v>57</c:v>
                </c:pt>
                <c:pt idx="135">
                  <c:v>58</c:v>
                </c:pt>
                <c:pt idx="136">
                  <c:v>58</c:v>
                </c:pt>
                <c:pt idx="137">
                  <c:v>59</c:v>
                </c:pt>
                <c:pt idx="138">
                  <c:v>59</c:v>
                </c:pt>
                <c:pt idx="139">
                  <c:v>60</c:v>
                </c:pt>
                <c:pt idx="140">
                  <c:v>60</c:v>
                </c:pt>
                <c:pt idx="141">
                  <c:v>61</c:v>
                </c:pt>
                <c:pt idx="142">
                  <c:v>61</c:v>
                </c:pt>
                <c:pt idx="143">
                  <c:v>62</c:v>
                </c:pt>
                <c:pt idx="144">
                  <c:v>63</c:v>
                </c:pt>
                <c:pt idx="145">
                  <c:v>63</c:v>
                </c:pt>
                <c:pt idx="146">
                  <c:v>64</c:v>
                </c:pt>
                <c:pt idx="147">
                  <c:v>65</c:v>
                </c:pt>
                <c:pt idx="148">
                  <c:v>67</c:v>
                </c:pt>
                <c:pt idx="149">
                  <c:v>70</c:v>
                </c:pt>
                <c:pt idx="150">
                  <c:v>70</c:v>
                </c:pt>
                <c:pt idx="151">
                  <c:v>72</c:v>
                </c:pt>
                <c:pt idx="152">
                  <c:v>73</c:v>
                </c:pt>
                <c:pt idx="153">
                  <c:v>73</c:v>
                </c:pt>
                <c:pt idx="154">
                  <c:v>74</c:v>
                </c:pt>
                <c:pt idx="155">
                  <c:v>74</c:v>
                </c:pt>
                <c:pt idx="156">
                  <c:v>78</c:v>
                </c:pt>
                <c:pt idx="157">
                  <c:v>78</c:v>
                </c:pt>
                <c:pt idx="158">
                  <c:v>79</c:v>
                </c:pt>
                <c:pt idx="159">
                  <c:v>79</c:v>
                </c:pt>
                <c:pt idx="160">
                  <c:v>80</c:v>
                </c:pt>
                <c:pt idx="161">
                  <c:v>81</c:v>
                </c:pt>
                <c:pt idx="162">
                  <c:v>82</c:v>
                </c:pt>
                <c:pt idx="163">
                  <c:v>83</c:v>
                </c:pt>
                <c:pt idx="164">
                  <c:v>83</c:v>
                </c:pt>
                <c:pt idx="165">
                  <c:v>85</c:v>
                </c:pt>
                <c:pt idx="166">
                  <c:v>85</c:v>
                </c:pt>
                <c:pt idx="167">
                  <c:v>86</c:v>
                </c:pt>
                <c:pt idx="168">
                  <c:v>86</c:v>
                </c:pt>
                <c:pt idx="169">
                  <c:v>87</c:v>
                </c:pt>
                <c:pt idx="170">
                  <c:v>89</c:v>
                </c:pt>
                <c:pt idx="171">
                  <c:v>89</c:v>
                </c:pt>
                <c:pt idx="172">
                  <c:v>90</c:v>
                </c:pt>
                <c:pt idx="173">
                  <c:v>93</c:v>
                </c:pt>
                <c:pt idx="174">
                  <c:v>93</c:v>
                </c:pt>
                <c:pt idx="175">
                  <c:v>94</c:v>
                </c:pt>
                <c:pt idx="176">
                  <c:v>96</c:v>
                </c:pt>
                <c:pt idx="177">
                  <c:v>97</c:v>
                </c:pt>
                <c:pt idx="178">
                  <c:v>97</c:v>
                </c:pt>
                <c:pt idx="179">
                  <c:v>98</c:v>
                </c:pt>
                <c:pt idx="180">
                  <c:v>99</c:v>
                </c:pt>
                <c:pt idx="181">
                  <c:v>101</c:v>
                </c:pt>
                <c:pt idx="182">
                  <c:v>105</c:v>
                </c:pt>
                <c:pt idx="183">
                  <c:v>105</c:v>
                </c:pt>
                <c:pt idx="184">
                  <c:v>106</c:v>
                </c:pt>
                <c:pt idx="185">
                  <c:v>106</c:v>
                </c:pt>
                <c:pt idx="186">
                  <c:v>107</c:v>
                </c:pt>
                <c:pt idx="187">
                  <c:v>110</c:v>
                </c:pt>
                <c:pt idx="188">
                  <c:v>111</c:v>
                </c:pt>
                <c:pt idx="189">
                  <c:v>112</c:v>
                </c:pt>
                <c:pt idx="190">
                  <c:v>113</c:v>
                </c:pt>
                <c:pt idx="191">
                  <c:v>113</c:v>
                </c:pt>
                <c:pt idx="192">
                  <c:v>113</c:v>
                </c:pt>
                <c:pt idx="193">
                  <c:v>114</c:v>
                </c:pt>
                <c:pt idx="194">
                  <c:v>115</c:v>
                </c:pt>
                <c:pt idx="195">
                  <c:v>117</c:v>
                </c:pt>
                <c:pt idx="196">
                  <c:v>118</c:v>
                </c:pt>
                <c:pt idx="197">
                  <c:v>118</c:v>
                </c:pt>
                <c:pt idx="198">
                  <c:v>119</c:v>
                </c:pt>
                <c:pt idx="199">
                  <c:v>120</c:v>
                </c:pt>
                <c:pt idx="200">
                  <c:v>121</c:v>
                </c:pt>
                <c:pt idx="201">
                  <c:v>121</c:v>
                </c:pt>
                <c:pt idx="202">
                  <c:v>121</c:v>
                </c:pt>
                <c:pt idx="203">
                  <c:v>122</c:v>
                </c:pt>
                <c:pt idx="204">
                  <c:v>123</c:v>
                </c:pt>
                <c:pt idx="205">
                  <c:v>126</c:v>
                </c:pt>
                <c:pt idx="206">
                  <c:v>126</c:v>
                </c:pt>
                <c:pt idx="207">
                  <c:v>126</c:v>
                </c:pt>
                <c:pt idx="208">
                  <c:v>126</c:v>
                </c:pt>
                <c:pt idx="209">
                  <c:v>127</c:v>
                </c:pt>
                <c:pt idx="210">
                  <c:v>130</c:v>
                </c:pt>
                <c:pt idx="211">
                  <c:v>130</c:v>
                </c:pt>
                <c:pt idx="212">
                  <c:v>131</c:v>
                </c:pt>
                <c:pt idx="213">
                  <c:v>132</c:v>
                </c:pt>
                <c:pt idx="214">
                  <c:v>133</c:v>
                </c:pt>
                <c:pt idx="215">
                  <c:v>135</c:v>
                </c:pt>
                <c:pt idx="216">
                  <c:v>135</c:v>
                </c:pt>
                <c:pt idx="217">
                  <c:v>135</c:v>
                </c:pt>
                <c:pt idx="218">
                  <c:v>138</c:v>
                </c:pt>
                <c:pt idx="219">
                  <c:v>143</c:v>
                </c:pt>
                <c:pt idx="220">
                  <c:v>148</c:v>
                </c:pt>
                <c:pt idx="221">
                  <c:v>149</c:v>
                </c:pt>
                <c:pt idx="222">
                  <c:v>151</c:v>
                </c:pt>
                <c:pt idx="223">
                  <c:v>153</c:v>
                </c:pt>
                <c:pt idx="224">
                  <c:v>153</c:v>
                </c:pt>
                <c:pt idx="225">
                  <c:v>155</c:v>
                </c:pt>
                <c:pt idx="226">
                  <c:v>159</c:v>
                </c:pt>
                <c:pt idx="227">
                  <c:v>162</c:v>
                </c:pt>
                <c:pt idx="228">
                  <c:v>163</c:v>
                </c:pt>
                <c:pt idx="229">
                  <c:v>163</c:v>
                </c:pt>
                <c:pt idx="230">
                  <c:v>165</c:v>
                </c:pt>
                <c:pt idx="231">
                  <c:v>165</c:v>
                </c:pt>
                <c:pt idx="232">
                  <c:v>166</c:v>
                </c:pt>
                <c:pt idx="233">
                  <c:v>169</c:v>
                </c:pt>
                <c:pt idx="234">
                  <c:v>169</c:v>
                </c:pt>
                <c:pt idx="235">
                  <c:v>178</c:v>
                </c:pt>
                <c:pt idx="236">
                  <c:v>178</c:v>
                </c:pt>
                <c:pt idx="237">
                  <c:v>179</c:v>
                </c:pt>
                <c:pt idx="238">
                  <c:v>180</c:v>
                </c:pt>
                <c:pt idx="239">
                  <c:v>181</c:v>
                </c:pt>
                <c:pt idx="240">
                  <c:v>181</c:v>
                </c:pt>
                <c:pt idx="241">
                  <c:v>183</c:v>
                </c:pt>
                <c:pt idx="242">
                  <c:v>184</c:v>
                </c:pt>
                <c:pt idx="243">
                  <c:v>184</c:v>
                </c:pt>
                <c:pt idx="244">
                  <c:v>184</c:v>
                </c:pt>
                <c:pt idx="245">
                  <c:v>184</c:v>
                </c:pt>
                <c:pt idx="246">
                  <c:v>185</c:v>
                </c:pt>
                <c:pt idx="247">
                  <c:v>186</c:v>
                </c:pt>
                <c:pt idx="248">
                  <c:v>197</c:v>
                </c:pt>
                <c:pt idx="249">
                  <c:v>199</c:v>
                </c:pt>
                <c:pt idx="250">
                  <c:v>201</c:v>
                </c:pt>
                <c:pt idx="251">
                  <c:v>201</c:v>
                </c:pt>
                <c:pt idx="252">
                  <c:v>201</c:v>
                </c:pt>
                <c:pt idx="253">
                  <c:v>202</c:v>
                </c:pt>
                <c:pt idx="254">
                  <c:v>202</c:v>
                </c:pt>
                <c:pt idx="255">
                  <c:v>202</c:v>
                </c:pt>
                <c:pt idx="256">
                  <c:v>203</c:v>
                </c:pt>
                <c:pt idx="257">
                  <c:v>204</c:v>
                </c:pt>
                <c:pt idx="258">
                  <c:v>205</c:v>
                </c:pt>
                <c:pt idx="259">
                  <c:v>207</c:v>
                </c:pt>
                <c:pt idx="260">
                  <c:v>207</c:v>
                </c:pt>
                <c:pt idx="261">
                  <c:v>208</c:v>
                </c:pt>
                <c:pt idx="262">
                  <c:v>209</c:v>
                </c:pt>
                <c:pt idx="263">
                  <c:v>210</c:v>
                </c:pt>
                <c:pt idx="264">
                  <c:v>216</c:v>
                </c:pt>
                <c:pt idx="265">
                  <c:v>216</c:v>
                </c:pt>
                <c:pt idx="266">
                  <c:v>217</c:v>
                </c:pt>
                <c:pt idx="267">
                  <c:v>217</c:v>
                </c:pt>
                <c:pt idx="268">
                  <c:v>222</c:v>
                </c:pt>
                <c:pt idx="269">
                  <c:v>222</c:v>
                </c:pt>
                <c:pt idx="270">
                  <c:v>226</c:v>
                </c:pt>
                <c:pt idx="271">
                  <c:v>226</c:v>
                </c:pt>
                <c:pt idx="272">
                  <c:v>226</c:v>
                </c:pt>
                <c:pt idx="273">
                  <c:v>226</c:v>
                </c:pt>
                <c:pt idx="274">
                  <c:v>228</c:v>
                </c:pt>
                <c:pt idx="275">
                  <c:v>232</c:v>
                </c:pt>
                <c:pt idx="276">
                  <c:v>238</c:v>
                </c:pt>
                <c:pt idx="277">
                  <c:v>240</c:v>
                </c:pt>
                <c:pt idx="278">
                  <c:v>246</c:v>
                </c:pt>
                <c:pt idx="279">
                  <c:v>249</c:v>
                </c:pt>
                <c:pt idx="280">
                  <c:v>250</c:v>
                </c:pt>
                <c:pt idx="281">
                  <c:v>250</c:v>
                </c:pt>
                <c:pt idx="282">
                  <c:v>252</c:v>
                </c:pt>
                <c:pt idx="283">
                  <c:v>253</c:v>
                </c:pt>
                <c:pt idx="284">
                  <c:v>259</c:v>
                </c:pt>
                <c:pt idx="285">
                  <c:v>259</c:v>
                </c:pt>
                <c:pt idx="286">
                  <c:v>264</c:v>
                </c:pt>
                <c:pt idx="287">
                  <c:v>272</c:v>
                </c:pt>
                <c:pt idx="288">
                  <c:v>272</c:v>
                </c:pt>
                <c:pt idx="289">
                  <c:v>274</c:v>
                </c:pt>
                <c:pt idx="290">
                  <c:v>274</c:v>
                </c:pt>
                <c:pt idx="291">
                  <c:v>275</c:v>
                </c:pt>
                <c:pt idx="292">
                  <c:v>279</c:v>
                </c:pt>
                <c:pt idx="293">
                  <c:v>280</c:v>
                </c:pt>
                <c:pt idx="294">
                  <c:v>281</c:v>
                </c:pt>
                <c:pt idx="295">
                  <c:v>281</c:v>
                </c:pt>
                <c:pt idx="296">
                  <c:v>282</c:v>
                </c:pt>
                <c:pt idx="297">
                  <c:v>284</c:v>
                </c:pt>
                <c:pt idx="298">
                  <c:v>285</c:v>
                </c:pt>
                <c:pt idx="299">
                  <c:v>286</c:v>
                </c:pt>
                <c:pt idx="300">
                  <c:v>287</c:v>
                </c:pt>
                <c:pt idx="301">
                  <c:v>289</c:v>
                </c:pt>
                <c:pt idx="302">
                  <c:v>296</c:v>
                </c:pt>
                <c:pt idx="303">
                  <c:v>296</c:v>
                </c:pt>
                <c:pt idx="304">
                  <c:v>298</c:v>
                </c:pt>
                <c:pt idx="305">
                  <c:v>298</c:v>
                </c:pt>
                <c:pt idx="306">
                  <c:v>301</c:v>
                </c:pt>
                <c:pt idx="307">
                  <c:v>303</c:v>
                </c:pt>
                <c:pt idx="308">
                  <c:v>304</c:v>
                </c:pt>
                <c:pt idx="309">
                  <c:v>304</c:v>
                </c:pt>
                <c:pt idx="310">
                  <c:v>305</c:v>
                </c:pt>
                <c:pt idx="311">
                  <c:v>306</c:v>
                </c:pt>
                <c:pt idx="312">
                  <c:v>307</c:v>
                </c:pt>
                <c:pt idx="313">
                  <c:v>317</c:v>
                </c:pt>
                <c:pt idx="314">
                  <c:v>317</c:v>
                </c:pt>
                <c:pt idx="315">
                  <c:v>321</c:v>
                </c:pt>
                <c:pt idx="316">
                  <c:v>322</c:v>
                </c:pt>
                <c:pt idx="317">
                  <c:v>323</c:v>
                </c:pt>
                <c:pt idx="318">
                  <c:v>323</c:v>
                </c:pt>
                <c:pt idx="319">
                  <c:v>329</c:v>
                </c:pt>
                <c:pt idx="320">
                  <c:v>339</c:v>
                </c:pt>
                <c:pt idx="321">
                  <c:v>341</c:v>
                </c:pt>
                <c:pt idx="322">
                  <c:v>342</c:v>
                </c:pt>
                <c:pt idx="323">
                  <c:v>353</c:v>
                </c:pt>
                <c:pt idx="324">
                  <c:v>355</c:v>
                </c:pt>
                <c:pt idx="325">
                  <c:v>358</c:v>
                </c:pt>
                <c:pt idx="326">
                  <c:v>358</c:v>
                </c:pt>
                <c:pt idx="327">
                  <c:v>360</c:v>
                </c:pt>
                <c:pt idx="328">
                  <c:v>369</c:v>
                </c:pt>
                <c:pt idx="329">
                  <c:v>370</c:v>
                </c:pt>
                <c:pt idx="330">
                  <c:v>373</c:v>
                </c:pt>
                <c:pt idx="331">
                  <c:v>373</c:v>
                </c:pt>
                <c:pt idx="332">
                  <c:v>376</c:v>
                </c:pt>
                <c:pt idx="333">
                  <c:v>377</c:v>
                </c:pt>
                <c:pt idx="334">
                  <c:v>377</c:v>
                </c:pt>
                <c:pt idx="335">
                  <c:v>380</c:v>
                </c:pt>
                <c:pt idx="336">
                  <c:v>385</c:v>
                </c:pt>
                <c:pt idx="337">
                  <c:v>387</c:v>
                </c:pt>
                <c:pt idx="338">
                  <c:v>389</c:v>
                </c:pt>
                <c:pt idx="339">
                  <c:v>392</c:v>
                </c:pt>
                <c:pt idx="340">
                  <c:v>394</c:v>
                </c:pt>
                <c:pt idx="341">
                  <c:v>398</c:v>
                </c:pt>
                <c:pt idx="342">
                  <c:v>400</c:v>
                </c:pt>
                <c:pt idx="343">
                  <c:v>405</c:v>
                </c:pt>
                <c:pt idx="344">
                  <c:v>406</c:v>
                </c:pt>
                <c:pt idx="345">
                  <c:v>410</c:v>
                </c:pt>
                <c:pt idx="346">
                  <c:v>412</c:v>
                </c:pt>
                <c:pt idx="347">
                  <c:v>414</c:v>
                </c:pt>
                <c:pt idx="348">
                  <c:v>417</c:v>
                </c:pt>
                <c:pt idx="349">
                  <c:v>421</c:v>
                </c:pt>
                <c:pt idx="350">
                  <c:v>429</c:v>
                </c:pt>
                <c:pt idx="351">
                  <c:v>444</c:v>
                </c:pt>
                <c:pt idx="352">
                  <c:v>448</c:v>
                </c:pt>
                <c:pt idx="353">
                  <c:v>448</c:v>
                </c:pt>
                <c:pt idx="354">
                  <c:v>453</c:v>
                </c:pt>
                <c:pt idx="355">
                  <c:v>461</c:v>
                </c:pt>
                <c:pt idx="356">
                  <c:v>464</c:v>
                </c:pt>
                <c:pt idx="357">
                  <c:v>465</c:v>
                </c:pt>
                <c:pt idx="358">
                  <c:v>474</c:v>
                </c:pt>
                <c:pt idx="359">
                  <c:v>486</c:v>
                </c:pt>
                <c:pt idx="360">
                  <c:v>495</c:v>
                </c:pt>
                <c:pt idx="361">
                  <c:v>498</c:v>
                </c:pt>
                <c:pt idx="362">
                  <c:v>499</c:v>
                </c:pt>
                <c:pt idx="363">
                  <c:v>500</c:v>
                </c:pt>
                <c:pt idx="364">
                  <c:v>500</c:v>
                </c:pt>
                <c:pt idx="365">
                  <c:v>509</c:v>
                </c:pt>
                <c:pt idx="366">
                  <c:v>514</c:v>
                </c:pt>
                <c:pt idx="367">
                  <c:v>524</c:v>
                </c:pt>
                <c:pt idx="368">
                  <c:v>524</c:v>
                </c:pt>
                <c:pt idx="369">
                  <c:v>530</c:v>
                </c:pt>
                <c:pt idx="370">
                  <c:v>536</c:v>
                </c:pt>
                <c:pt idx="371">
                  <c:v>537</c:v>
                </c:pt>
                <c:pt idx="372">
                  <c:v>539</c:v>
                </c:pt>
                <c:pt idx="373">
                  <c:v>541</c:v>
                </c:pt>
                <c:pt idx="374">
                  <c:v>542</c:v>
                </c:pt>
                <c:pt idx="375">
                  <c:v>543</c:v>
                </c:pt>
                <c:pt idx="376">
                  <c:v>543</c:v>
                </c:pt>
                <c:pt idx="377">
                  <c:v>551</c:v>
                </c:pt>
                <c:pt idx="378">
                  <c:v>562</c:v>
                </c:pt>
                <c:pt idx="379">
                  <c:v>565</c:v>
                </c:pt>
                <c:pt idx="380">
                  <c:v>571</c:v>
                </c:pt>
                <c:pt idx="381">
                  <c:v>579</c:v>
                </c:pt>
                <c:pt idx="382">
                  <c:v>587</c:v>
                </c:pt>
                <c:pt idx="383">
                  <c:v>596</c:v>
                </c:pt>
                <c:pt idx="384">
                  <c:v>599</c:v>
                </c:pt>
                <c:pt idx="385">
                  <c:v>604</c:v>
                </c:pt>
                <c:pt idx="386">
                  <c:v>612</c:v>
                </c:pt>
                <c:pt idx="387">
                  <c:v>633</c:v>
                </c:pt>
                <c:pt idx="388">
                  <c:v>641</c:v>
                </c:pt>
                <c:pt idx="389">
                  <c:v>651</c:v>
                </c:pt>
                <c:pt idx="390">
                  <c:v>658</c:v>
                </c:pt>
                <c:pt idx="391">
                  <c:v>660</c:v>
                </c:pt>
                <c:pt idx="392">
                  <c:v>662</c:v>
                </c:pt>
                <c:pt idx="393">
                  <c:v>665</c:v>
                </c:pt>
                <c:pt idx="394">
                  <c:v>694</c:v>
                </c:pt>
                <c:pt idx="395">
                  <c:v>738</c:v>
                </c:pt>
                <c:pt idx="396">
                  <c:v>750</c:v>
                </c:pt>
                <c:pt idx="397">
                  <c:v>763</c:v>
                </c:pt>
                <c:pt idx="398">
                  <c:v>765</c:v>
                </c:pt>
                <c:pt idx="399">
                  <c:v>768</c:v>
                </c:pt>
                <c:pt idx="400">
                  <c:v>773</c:v>
                </c:pt>
                <c:pt idx="401">
                  <c:v>774</c:v>
                </c:pt>
                <c:pt idx="402">
                  <c:v>791</c:v>
                </c:pt>
                <c:pt idx="403">
                  <c:v>796</c:v>
                </c:pt>
                <c:pt idx="404">
                  <c:v>796</c:v>
                </c:pt>
                <c:pt idx="405">
                  <c:v>799</c:v>
                </c:pt>
                <c:pt idx="406">
                  <c:v>823</c:v>
                </c:pt>
                <c:pt idx="407">
                  <c:v>872</c:v>
                </c:pt>
                <c:pt idx="408">
                  <c:v>887</c:v>
                </c:pt>
                <c:pt idx="409">
                  <c:v>904</c:v>
                </c:pt>
                <c:pt idx="410">
                  <c:v>911</c:v>
                </c:pt>
                <c:pt idx="411">
                  <c:v>920</c:v>
                </c:pt>
                <c:pt idx="412">
                  <c:v>940</c:v>
                </c:pt>
                <c:pt idx="413">
                  <c:v>945</c:v>
                </c:pt>
                <c:pt idx="414">
                  <c:v>970</c:v>
                </c:pt>
                <c:pt idx="415">
                  <c:v>978</c:v>
                </c:pt>
                <c:pt idx="416">
                  <c:v>979</c:v>
                </c:pt>
                <c:pt idx="417">
                  <c:v>980</c:v>
                </c:pt>
                <c:pt idx="418">
                  <c:v>996</c:v>
                </c:pt>
                <c:pt idx="419">
                  <c:v>1010</c:v>
                </c:pt>
                <c:pt idx="420">
                  <c:v>1012</c:v>
                </c:pt>
                <c:pt idx="421">
                  <c:v>1021</c:v>
                </c:pt>
                <c:pt idx="422">
                  <c:v>1022</c:v>
                </c:pt>
                <c:pt idx="423">
                  <c:v>1030</c:v>
                </c:pt>
                <c:pt idx="424">
                  <c:v>1033</c:v>
                </c:pt>
                <c:pt idx="425">
                  <c:v>1046</c:v>
                </c:pt>
                <c:pt idx="426">
                  <c:v>1062</c:v>
                </c:pt>
                <c:pt idx="427">
                  <c:v>1067</c:v>
                </c:pt>
                <c:pt idx="428">
                  <c:v>1071</c:v>
                </c:pt>
                <c:pt idx="429">
                  <c:v>1078</c:v>
                </c:pt>
                <c:pt idx="430">
                  <c:v>1078</c:v>
                </c:pt>
                <c:pt idx="431">
                  <c:v>1083</c:v>
                </c:pt>
                <c:pt idx="432">
                  <c:v>1098</c:v>
                </c:pt>
                <c:pt idx="433">
                  <c:v>1110</c:v>
                </c:pt>
                <c:pt idx="434">
                  <c:v>1120</c:v>
                </c:pt>
                <c:pt idx="435">
                  <c:v>1131</c:v>
                </c:pt>
                <c:pt idx="436">
                  <c:v>1142</c:v>
                </c:pt>
                <c:pt idx="437">
                  <c:v>1165</c:v>
                </c:pt>
                <c:pt idx="438">
                  <c:v>1176</c:v>
                </c:pt>
                <c:pt idx="439">
                  <c:v>1180</c:v>
                </c:pt>
                <c:pt idx="440">
                  <c:v>1196</c:v>
                </c:pt>
                <c:pt idx="441">
                  <c:v>1211</c:v>
                </c:pt>
                <c:pt idx="442">
                  <c:v>1212</c:v>
                </c:pt>
                <c:pt idx="443">
                  <c:v>1216</c:v>
                </c:pt>
                <c:pt idx="444">
                  <c:v>1249</c:v>
                </c:pt>
                <c:pt idx="445">
                  <c:v>1250</c:v>
                </c:pt>
                <c:pt idx="446">
                  <c:v>1254</c:v>
                </c:pt>
                <c:pt idx="447">
                  <c:v>1256</c:v>
                </c:pt>
                <c:pt idx="448">
                  <c:v>1258</c:v>
                </c:pt>
                <c:pt idx="449">
                  <c:v>1260</c:v>
                </c:pt>
                <c:pt idx="450">
                  <c:v>1273</c:v>
                </c:pt>
                <c:pt idx="451">
                  <c:v>1275</c:v>
                </c:pt>
                <c:pt idx="452">
                  <c:v>1316</c:v>
                </c:pt>
                <c:pt idx="453">
                  <c:v>1349</c:v>
                </c:pt>
                <c:pt idx="454">
                  <c:v>1361</c:v>
                </c:pt>
                <c:pt idx="455">
                  <c:v>1370</c:v>
                </c:pt>
                <c:pt idx="456">
                  <c:v>1375</c:v>
                </c:pt>
                <c:pt idx="457">
                  <c:v>1389</c:v>
                </c:pt>
                <c:pt idx="458">
                  <c:v>1390</c:v>
                </c:pt>
                <c:pt idx="459">
                  <c:v>1404</c:v>
                </c:pt>
                <c:pt idx="460">
                  <c:v>1405</c:v>
                </c:pt>
                <c:pt idx="461">
                  <c:v>1419</c:v>
                </c:pt>
                <c:pt idx="462">
                  <c:v>1424</c:v>
                </c:pt>
                <c:pt idx="463">
                  <c:v>1450</c:v>
                </c:pt>
                <c:pt idx="464">
                  <c:v>1456</c:v>
                </c:pt>
                <c:pt idx="465">
                  <c:v>1460</c:v>
                </c:pt>
                <c:pt idx="466">
                  <c:v>1469</c:v>
                </c:pt>
                <c:pt idx="467">
                  <c:v>1477</c:v>
                </c:pt>
                <c:pt idx="468">
                  <c:v>1478</c:v>
                </c:pt>
                <c:pt idx="469">
                  <c:v>1492</c:v>
                </c:pt>
                <c:pt idx="470">
                  <c:v>1507</c:v>
                </c:pt>
                <c:pt idx="471">
                  <c:v>1507</c:v>
                </c:pt>
                <c:pt idx="472">
                  <c:v>1509</c:v>
                </c:pt>
                <c:pt idx="473">
                  <c:v>1511</c:v>
                </c:pt>
                <c:pt idx="474">
                  <c:v>1515</c:v>
                </c:pt>
                <c:pt idx="475">
                  <c:v>1518</c:v>
                </c:pt>
                <c:pt idx="476">
                  <c:v>1522</c:v>
                </c:pt>
                <c:pt idx="477">
                  <c:v>1526</c:v>
                </c:pt>
                <c:pt idx="478">
                  <c:v>1534</c:v>
                </c:pt>
                <c:pt idx="479">
                  <c:v>1539</c:v>
                </c:pt>
                <c:pt idx="480">
                  <c:v>1546</c:v>
                </c:pt>
                <c:pt idx="481">
                  <c:v>1549</c:v>
                </c:pt>
                <c:pt idx="482">
                  <c:v>1561</c:v>
                </c:pt>
                <c:pt idx="483">
                  <c:v>1565</c:v>
                </c:pt>
                <c:pt idx="484">
                  <c:v>1579</c:v>
                </c:pt>
                <c:pt idx="485">
                  <c:v>1597</c:v>
                </c:pt>
                <c:pt idx="486">
                  <c:v>1623</c:v>
                </c:pt>
                <c:pt idx="487">
                  <c:v>1625</c:v>
                </c:pt>
                <c:pt idx="488">
                  <c:v>1625</c:v>
                </c:pt>
                <c:pt idx="489">
                  <c:v>1637</c:v>
                </c:pt>
                <c:pt idx="490">
                  <c:v>1642</c:v>
                </c:pt>
                <c:pt idx="491">
                  <c:v>1657</c:v>
                </c:pt>
                <c:pt idx="492">
                  <c:v>1673</c:v>
                </c:pt>
                <c:pt idx="493">
                  <c:v>1679</c:v>
                </c:pt>
                <c:pt idx="494">
                  <c:v>1695</c:v>
                </c:pt>
                <c:pt idx="495">
                  <c:v>1733</c:v>
                </c:pt>
                <c:pt idx="496">
                  <c:v>1735</c:v>
                </c:pt>
                <c:pt idx="497">
                  <c:v>1740</c:v>
                </c:pt>
                <c:pt idx="498">
                  <c:v>1740</c:v>
                </c:pt>
                <c:pt idx="499">
                  <c:v>1748</c:v>
                </c:pt>
                <c:pt idx="500">
                  <c:v>1757</c:v>
                </c:pt>
                <c:pt idx="501">
                  <c:v>1761</c:v>
                </c:pt>
                <c:pt idx="502">
                  <c:v>1764</c:v>
                </c:pt>
                <c:pt idx="503">
                  <c:v>1767</c:v>
                </c:pt>
                <c:pt idx="504">
                  <c:v>1771</c:v>
                </c:pt>
                <c:pt idx="505">
                  <c:v>1795</c:v>
                </c:pt>
                <c:pt idx="506">
                  <c:v>1798</c:v>
                </c:pt>
                <c:pt idx="507">
                  <c:v>1801</c:v>
                </c:pt>
                <c:pt idx="508">
                  <c:v>1817</c:v>
                </c:pt>
                <c:pt idx="509">
                  <c:v>1839</c:v>
                </c:pt>
                <c:pt idx="510">
                  <c:v>1844</c:v>
                </c:pt>
                <c:pt idx="511">
                  <c:v>1870</c:v>
                </c:pt>
                <c:pt idx="512">
                  <c:v>1897</c:v>
                </c:pt>
                <c:pt idx="513">
                  <c:v>1899</c:v>
                </c:pt>
                <c:pt idx="514">
                  <c:v>1900</c:v>
                </c:pt>
                <c:pt idx="515">
                  <c:v>1908</c:v>
                </c:pt>
                <c:pt idx="516">
                  <c:v>1918</c:v>
                </c:pt>
                <c:pt idx="517">
                  <c:v>1929</c:v>
                </c:pt>
                <c:pt idx="518">
                  <c:v>1940</c:v>
                </c:pt>
                <c:pt idx="519">
                  <c:v>1954</c:v>
                </c:pt>
                <c:pt idx="520">
                  <c:v>1972</c:v>
                </c:pt>
                <c:pt idx="521">
                  <c:v>1992</c:v>
                </c:pt>
                <c:pt idx="522">
                  <c:v>1994</c:v>
                </c:pt>
                <c:pt idx="523">
                  <c:v>2005</c:v>
                </c:pt>
                <c:pt idx="524">
                  <c:v>2041</c:v>
                </c:pt>
                <c:pt idx="525">
                  <c:v>2042</c:v>
                </c:pt>
                <c:pt idx="526">
                  <c:v>2052</c:v>
                </c:pt>
                <c:pt idx="527">
                  <c:v>2053</c:v>
                </c:pt>
                <c:pt idx="528">
                  <c:v>2060</c:v>
                </c:pt>
                <c:pt idx="529">
                  <c:v>2072</c:v>
                </c:pt>
                <c:pt idx="530">
                  <c:v>2080</c:v>
                </c:pt>
                <c:pt idx="531">
                  <c:v>2100</c:v>
                </c:pt>
                <c:pt idx="532">
                  <c:v>2122</c:v>
                </c:pt>
                <c:pt idx="533">
                  <c:v>2142</c:v>
                </c:pt>
                <c:pt idx="534">
                  <c:v>2142</c:v>
                </c:pt>
                <c:pt idx="535">
                  <c:v>2171</c:v>
                </c:pt>
                <c:pt idx="536">
                  <c:v>2188</c:v>
                </c:pt>
                <c:pt idx="537">
                  <c:v>2196</c:v>
                </c:pt>
                <c:pt idx="538">
                  <c:v>2202</c:v>
                </c:pt>
                <c:pt idx="539">
                  <c:v>2219</c:v>
                </c:pt>
                <c:pt idx="540">
                  <c:v>2220</c:v>
                </c:pt>
                <c:pt idx="541">
                  <c:v>2225</c:v>
                </c:pt>
                <c:pt idx="542">
                  <c:v>2263</c:v>
                </c:pt>
                <c:pt idx="543">
                  <c:v>2278</c:v>
                </c:pt>
                <c:pt idx="544">
                  <c:v>2281</c:v>
                </c:pt>
                <c:pt idx="545">
                  <c:v>2294</c:v>
                </c:pt>
                <c:pt idx="546">
                  <c:v>2309</c:v>
                </c:pt>
                <c:pt idx="547">
                  <c:v>2323</c:v>
                </c:pt>
                <c:pt idx="548">
                  <c:v>2350</c:v>
                </c:pt>
                <c:pt idx="549">
                  <c:v>2369</c:v>
                </c:pt>
                <c:pt idx="550">
                  <c:v>2388</c:v>
                </c:pt>
                <c:pt idx="551">
                  <c:v>2409</c:v>
                </c:pt>
                <c:pt idx="552">
                  <c:v>2415</c:v>
                </c:pt>
                <c:pt idx="553">
                  <c:v>2420</c:v>
                </c:pt>
                <c:pt idx="554">
                  <c:v>2429</c:v>
                </c:pt>
                <c:pt idx="555">
                  <c:v>2431</c:v>
                </c:pt>
                <c:pt idx="556">
                  <c:v>2433</c:v>
                </c:pt>
                <c:pt idx="557">
                  <c:v>2458</c:v>
                </c:pt>
                <c:pt idx="558">
                  <c:v>2469</c:v>
                </c:pt>
                <c:pt idx="559">
                  <c:v>2493</c:v>
                </c:pt>
                <c:pt idx="560">
                  <c:v>2502</c:v>
                </c:pt>
                <c:pt idx="561">
                  <c:v>2503</c:v>
                </c:pt>
                <c:pt idx="562">
                  <c:v>2531</c:v>
                </c:pt>
                <c:pt idx="563">
                  <c:v>2533</c:v>
                </c:pt>
                <c:pt idx="564">
                  <c:v>2548</c:v>
                </c:pt>
                <c:pt idx="565">
                  <c:v>2583</c:v>
                </c:pt>
                <c:pt idx="566">
                  <c:v>2597</c:v>
                </c:pt>
                <c:pt idx="567">
                  <c:v>2603</c:v>
                </c:pt>
                <c:pt idx="568">
                  <c:v>2613</c:v>
                </c:pt>
                <c:pt idx="569">
                  <c:v>2615</c:v>
                </c:pt>
                <c:pt idx="570">
                  <c:v>2631</c:v>
                </c:pt>
                <c:pt idx="571">
                  <c:v>2640</c:v>
                </c:pt>
                <c:pt idx="572">
                  <c:v>2669</c:v>
                </c:pt>
                <c:pt idx="573">
                  <c:v>2671</c:v>
                </c:pt>
                <c:pt idx="574">
                  <c:v>2702</c:v>
                </c:pt>
                <c:pt idx="575">
                  <c:v>2724</c:v>
                </c:pt>
                <c:pt idx="576">
                  <c:v>2758</c:v>
                </c:pt>
                <c:pt idx="577">
                  <c:v>2773</c:v>
                </c:pt>
                <c:pt idx="578">
                  <c:v>2775</c:v>
                </c:pt>
                <c:pt idx="579">
                  <c:v>2801</c:v>
                </c:pt>
                <c:pt idx="580">
                  <c:v>2808</c:v>
                </c:pt>
                <c:pt idx="581">
                  <c:v>2880</c:v>
                </c:pt>
                <c:pt idx="582">
                  <c:v>2896</c:v>
                </c:pt>
                <c:pt idx="583">
                  <c:v>2909</c:v>
                </c:pt>
                <c:pt idx="584">
                  <c:v>2935</c:v>
                </c:pt>
                <c:pt idx="585">
                  <c:v>2940</c:v>
                </c:pt>
                <c:pt idx="586">
                  <c:v>2953</c:v>
                </c:pt>
                <c:pt idx="587">
                  <c:v>2957</c:v>
                </c:pt>
                <c:pt idx="588">
                  <c:v>3012</c:v>
                </c:pt>
                <c:pt idx="589">
                  <c:v>3013</c:v>
                </c:pt>
                <c:pt idx="590">
                  <c:v>3017</c:v>
                </c:pt>
                <c:pt idx="591">
                  <c:v>3030</c:v>
                </c:pt>
                <c:pt idx="592">
                  <c:v>3053</c:v>
                </c:pt>
                <c:pt idx="593">
                  <c:v>3097</c:v>
                </c:pt>
                <c:pt idx="594">
                  <c:v>3112</c:v>
                </c:pt>
                <c:pt idx="595">
                  <c:v>3122</c:v>
                </c:pt>
                <c:pt idx="596">
                  <c:v>3193</c:v>
                </c:pt>
                <c:pt idx="597">
                  <c:v>3220</c:v>
                </c:pt>
                <c:pt idx="598">
                  <c:v>3223</c:v>
                </c:pt>
                <c:pt idx="599">
                  <c:v>3232</c:v>
                </c:pt>
                <c:pt idx="600">
                  <c:v>3238</c:v>
                </c:pt>
                <c:pt idx="601">
                  <c:v>3238</c:v>
                </c:pt>
                <c:pt idx="602">
                  <c:v>3251</c:v>
                </c:pt>
                <c:pt idx="603">
                  <c:v>3266</c:v>
                </c:pt>
                <c:pt idx="604">
                  <c:v>3314</c:v>
                </c:pt>
                <c:pt idx="605">
                  <c:v>3314</c:v>
                </c:pt>
                <c:pt idx="606">
                  <c:v>3332</c:v>
                </c:pt>
                <c:pt idx="607">
                  <c:v>3340</c:v>
                </c:pt>
                <c:pt idx="608">
                  <c:v>3340</c:v>
                </c:pt>
                <c:pt idx="609">
                  <c:v>3348</c:v>
                </c:pt>
                <c:pt idx="610">
                  <c:v>3360</c:v>
                </c:pt>
                <c:pt idx="611">
                  <c:v>3367</c:v>
                </c:pt>
                <c:pt idx="612">
                  <c:v>3396</c:v>
                </c:pt>
                <c:pt idx="613">
                  <c:v>3400</c:v>
                </c:pt>
                <c:pt idx="614">
                  <c:v>3401</c:v>
                </c:pt>
                <c:pt idx="615">
                  <c:v>3436</c:v>
                </c:pt>
                <c:pt idx="616">
                  <c:v>3491</c:v>
                </c:pt>
                <c:pt idx="617">
                  <c:v>3504</c:v>
                </c:pt>
                <c:pt idx="618">
                  <c:v>3512</c:v>
                </c:pt>
                <c:pt idx="619">
                  <c:v>3571</c:v>
                </c:pt>
                <c:pt idx="620">
                  <c:v>3576</c:v>
                </c:pt>
                <c:pt idx="621">
                  <c:v>3615</c:v>
                </c:pt>
                <c:pt idx="622">
                  <c:v>3634</c:v>
                </c:pt>
                <c:pt idx="623">
                  <c:v>3642</c:v>
                </c:pt>
                <c:pt idx="624">
                  <c:v>3666</c:v>
                </c:pt>
                <c:pt idx="625">
                  <c:v>3754</c:v>
                </c:pt>
                <c:pt idx="626">
                  <c:v>3765</c:v>
                </c:pt>
                <c:pt idx="627">
                  <c:v>3783</c:v>
                </c:pt>
                <c:pt idx="628">
                  <c:v>3786</c:v>
                </c:pt>
                <c:pt idx="629">
                  <c:v>3825</c:v>
                </c:pt>
                <c:pt idx="630">
                  <c:v>3828</c:v>
                </c:pt>
                <c:pt idx="631">
                  <c:v>3835</c:v>
                </c:pt>
                <c:pt idx="632">
                  <c:v>3841</c:v>
                </c:pt>
                <c:pt idx="633">
                  <c:v>3891</c:v>
                </c:pt>
                <c:pt idx="634">
                  <c:v>3891</c:v>
                </c:pt>
                <c:pt idx="635">
                  <c:v>3894</c:v>
                </c:pt>
                <c:pt idx="636">
                  <c:v>3909</c:v>
                </c:pt>
                <c:pt idx="637">
                  <c:v>3919</c:v>
                </c:pt>
                <c:pt idx="638">
                  <c:v>3925</c:v>
                </c:pt>
                <c:pt idx="639">
                  <c:v>3933</c:v>
                </c:pt>
                <c:pt idx="640">
                  <c:v>3938</c:v>
                </c:pt>
                <c:pt idx="641">
                  <c:v>3939</c:v>
                </c:pt>
                <c:pt idx="642">
                  <c:v>3985</c:v>
                </c:pt>
                <c:pt idx="643">
                  <c:v>3991</c:v>
                </c:pt>
                <c:pt idx="644">
                  <c:v>3992</c:v>
                </c:pt>
                <c:pt idx="645">
                  <c:v>3995</c:v>
                </c:pt>
                <c:pt idx="646">
                  <c:v>4015</c:v>
                </c:pt>
                <c:pt idx="647">
                  <c:v>4038</c:v>
                </c:pt>
                <c:pt idx="648">
                  <c:v>4091</c:v>
                </c:pt>
                <c:pt idx="649">
                  <c:v>4140</c:v>
                </c:pt>
                <c:pt idx="650">
                  <c:v>4143</c:v>
                </c:pt>
                <c:pt idx="651">
                  <c:v>4167</c:v>
                </c:pt>
                <c:pt idx="652">
                  <c:v>4182</c:v>
                </c:pt>
                <c:pt idx="653">
                  <c:v>4263</c:v>
                </c:pt>
                <c:pt idx="654">
                  <c:v>4264</c:v>
                </c:pt>
                <c:pt idx="655">
                  <c:v>4352</c:v>
                </c:pt>
                <c:pt idx="656">
                  <c:v>4373</c:v>
                </c:pt>
                <c:pt idx="657">
                  <c:v>4394</c:v>
                </c:pt>
                <c:pt idx="658">
                  <c:v>4399</c:v>
                </c:pt>
                <c:pt idx="659">
                  <c:v>4411</c:v>
                </c:pt>
                <c:pt idx="660">
                  <c:v>4429</c:v>
                </c:pt>
                <c:pt idx="661">
                  <c:v>4430</c:v>
                </c:pt>
                <c:pt idx="662">
                  <c:v>4450</c:v>
                </c:pt>
                <c:pt idx="663">
                  <c:v>4494</c:v>
                </c:pt>
                <c:pt idx="664">
                  <c:v>4498</c:v>
                </c:pt>
                <c:pt idx="665">
                  <c:v>4511</c:v>
                </c:pt>
                <c:pt idx="666">
                  <c:v>4512</c:v>
                </c:pt>
                <c:pt idx="667">
                  <c:v>4517</c:v>
                </c:pt>
                <c:pt idx="668">
                  <c:v>4628</c:v>
                </c:pt>
                <c:pt idx="669">
                  <c:v>4645</c:v>
                </c:pt>
                <c:pt idx="670">
                  <c:v>4667</c:v>
                </c:pt>
                <c:pt idx="671">
                  <c:v>4690</c:v>
                </c:pt>
                <c:pt idx="672">
                  <c:v>4748</c:v>
                </c:pt>
                <c:pt idx="673">
                  <c:v>4812</c:v>
                </c:pt>
                <c:pt idx="674">
                  <c:v>4849</c:v>
                </c:pt>
                <c:pt idx="675">
                  <c:v>4876</c:v>
                </c:pt>
                <c:pt idx="676">
                  <c:v>4888</c:v>
                </c:pt>
                <c:pt idx="677">
                  <c:v>4895</c:v>
                </c:pt>
                <c:pt idx="678">
                  <c:v>4915</c:v>
                </c:pt>
                <c:pt idx="679">
                  <c:v>4969</c:v>
                </c:pt>
                <c:pt idx="680">
                  <c:v>4984</c:v>
                </c:pt>
                <c:pt idx="681">
                  <c:v>4992</c:v>
                </c:pt>
                <c:pt idx="682">
                  <c:v>5016</c:v>
                </c:pt>
                <c:pt idx="683">
                  <c:v>5028</c:v>
                </c:pt>
                <c:pt idx="684">
                  <c:v>5066</c:v>
                </c:pt>
                <c:pt idx="685">
                  <c:v>5124</c:v>
                </c:pt>
                <c:pt idx="686">
                  <c:v>5143</c:v>
                </c:pt>
                <c:pt idx="687">
                  <c:v>5153</c:v>
                </c:pt>
                <c:pt idx="688">
                  <c:v>5219</c:v>
                </c:pt>
                <c:pt idx="689">
                  <c:v>5219</c:v>
                </c:pt>
                <c:pt idx="690">
                  <c:v>5344</c:v>
                </c:pt>
                <c:pt idx="691">
                  <c:v>5349</c:v>
                </c:pt>
                <c:pt idx="692">
                  <c:v>5357</c:v>
                </c:pt>
                <c:pt idx="693">
                  <c:v>5366</c:v>
                </c:pt>
                <c:pt idx="694">
                  <c:v>5367</c:v>
                </c:pt>
                <c:pt idx="695">
                  <c:v>5480</c:v>
                </c:pt>
                <c:pt idx="696">
                  <c:v>5545</c:v>
                </c:pt>
                <c:pt idx="697">
                  <c:v>5549</c:v>
                </c:pt>
                <c:pt idx="698">
                  <c:v>5587</c:v>
                </c:pt>
                <c:pt idx="699">
                  <c:v>5623</c:v>
                </c:pt>
                <c:pt idx="700">
                  <c:v>5641</c:v>
                </c:pt>
                <c:pt idx="701">
                  <c:v>5653</c:v>
                </c:pt>
                <c:pt idx="702">
                  <c:v>5709</c:v>
                </c:pt>
                <c:pt idx="703">
                  <c:v>5777</c:v>
                </c:pt>
                <c:pt idx="704">
                  <c:v>5883</c:v>
                </c:pt>
                <c:pt idx="705">
                  <c:v>5922</c:v>
                </c:pt>
                <c:pt idx="706">
                  <c:v>5952</c:v>
                </c:pt>
                <c:pt idx="707">
                  <c:v>6003</c:v>
                </c:pt>
                <c:pt idx="708">
                  <c:v>6111</c:v>
                </c:pt>
                <c:pt idx="709">
                  <c:v>6114</c:v>
                </c:pt>
                <c:pt idx="710">
                  <c:v>6120</c:v>
                </c:pt>
                <c:pt idx="711">
                  <c:v>6138</c:v>
                </c:pt>
                <c:pt idx="712">
                  <c:v>6182</c:v>
                </c:pt>
                <c:pt idx="713">
                  <c:v>6329</c:v>
                </c:pt>
                <c:pt idx="714">
                  <c:v>6371</c:v>
                </c:pt>
                <c:pt idx="715">
                  <c:v>6393</c:v>
                </c:pt>
                <c:pt idx="716">
                  <c:v>6422</c:v>
                </c:pt>
                <c:pt idx="717">
                  <c:v>6428</c:v>
                </c:pt>
                <c:pt idx="718">
                  <c:v>6443</c:v>
                </c:pt>
                <c:pt idx="719">
                  <c:v>6467</c:v>
                </c:pt>
                <c:pt idx="720">
                  <c:v>6467</c:v>
                </c:pt>
                <c:pt idx="721">
                  <c:v>6497</c:v>
                </c:pt>
                <c:pt idx="722">
                  <c:v>6510</c:v>
                </c:pt>
                <c:pt idx="723">
                  <c:v>6559</c:v>
                </c:pt>
                <c:pt idx="724">
                  <c:v>6688</c:v>
                </c:pt>
                <c:pt idx="725">
                  <c:v>6811</c:v>
                </c:pt>
                <c:pt idx="726">
                  <c:v>6846</c:v>
                </c:pt>
                <c:pt idx="727">
                  <c:v>6892</c:v>
                </c:pt>
                <c:pt idx="728">
                  <c:v>6908</c:v>
                </c:pt>
                <c:pt idx="729">
                  <c:v>6925</c:v>
                </c:pt>
                <c:pt idx="730">
                  <c:v>6926</c:v>
                </c:pt>
                <c:pt idx="731">
                  <c:v>6993</c:v>
                </c:pt>
                <c:pt idx="732">
                  <c:v>7019</c:v>
                </c:pt>
                <c:pt idx="733">
                  <c:v>7028</c:v>
                </c:pt>
                <c:pt idx="734">
                  <c:v>7033</c:v>
                </c:pt>
                <c:pt idx="735">
                  <c:v>7120</c:v>
                </c:pt>
                <c:pt idx="736">
                  <c:v>7140</c:v>
                </c:pt>
                <c:pt idx="737">
                  <c:v>7169</c:v>
                </c:pt>
                <c:pt idx="738">
                  <c:v>7177</c:v>
                </c:pt>
                <c:pt idx="739">
                  <c:v>7238</c:v>
                </c:pt>
                <c:pt idx="740">
                  <c:v>7301</c:v>
                </c:pt>
                <c:pt idx="741">
                  <c:v>7317</c:v>
                </c:pt>
                <c:pt idx="742">
                  <c:v>7323</c:v>
                </c:pt>
                <c:pt idx="743">
                  <c:v>7347</c:v>
                </c:pt>
                <c:pt idx="744">
                  <c:v>7408</c:v>
                </c:pt>
                <c:pt idx="745">
                  <c:v>7441</c:v>
                </c:pt>
                <c:pt idx="746">
                  <c:v>7474</c:v>
                </c:pt>
                <c:pt idx="747">
                  <c:v>7498</c:v>
                </c:pt>
                <c:pt idx="748">
                  <c:v>7529</c:v>
                </c:pt>
                <c:pt idx="749">
                  <c:v>7544</c:v>
                </c:pt>
                <c:pt idx="750">
                  <c:v>7642</c:v>
                </c:pt>
                <c:pt idx="751">
                  <c:v>7727</c:v>
                </c:pt>
                <c:pt idx="752">
                  <c:v>7735</c:v>
                </c:pt>
                <c:pt idx="753">
                  <c:v>7742</c:v>
                </c:pt>
                <c:pt idx="754">
                  <c:v>7785</c:v>
                </c:pt>
                <c:pt idx="755">
                  <c:v>7829</c:v>
                </c:pt>
                <c:pt idx="756">
                  <c:v>7888</c:v>
                </c:pt>
                <c:pt idx="757">
                  <c:v>7890</c:v>
                </c:pt>
                <c:pt idx="758">
                  <c:v>7957</c:v>
                </c:pt>
                <c:pt idx="759">
                  <c:v>7960</c:v>
                </c:pt>
                <c:pt idx="760">
                  <c:v>7969</c:v>
                </c:pt>
                <c:pt idx="761">
                  <c:v>7980</c:v>
                </c:pt>
                <c:pt idx="762">
                  <c:v>8093</c:v>
                </c:pt>
                <c:pt idx="763">
                  <c:v>8110</c:v>
                </c:pt>
                <c:pt idx="764">
                  <c:v>8149</c:v>
                </c:pt>
                <c:pt idx="765">
                  <c:v>8328</c:v>
                </c:pt>
                <c:pt idx="766">
                  <c:v>8338</c:v>
                </c:pt>
                <c:pt idx="767">
                  <c:v>8353</c:v>
                </c:pt>
                <c:pt idx="768">
                  <c:v>8385</c:v>
                </c:pt>
                <c:pt idx="769">
                  <c:v>8434</c:v>
                </c:pt>
                <c:pt idx="770">
                  <c:v>8483</c:v>
                </c:pt>
                <c:pt idx="771">
                  <c:v>8494</c:v>
                </c:pt>
                <c:pt idx="772">
                  <c:v>8529</c:v>
                </c:pt>
                <c:pt idx="773">
                  <c:v>8539</c:v>
                </c:pt>
                <c:pt idx="774">
                  <c:v>8645</c:v>
                </c:pt>
                <c:pt idx="775">
                  <c:v>8673</c:v>
                </c:pt>
                <c:pt idx="776">
                  <c:v>8680</c:v>
                </c:pt>
                <c:pt idx="777">
                  <c:v>8696</c:v>
                </c:pt>
                <c:pt idx="778">
                  <c:v>8779</c:v>
                </c:pt>
                <c:pt idx="779">
                  <c:v>8792</c:v>
                </c:pt>
                <c:pt idx="780">
                  <c:v>8824</c:v>
                </c:pt>
                <c:pt idx="781">
                  <c:v>8825</c:v>
                </c:pt>
                <c:pt idx="782">
                  <c:v>8844</c:v>
                </c:pt>
                <c:pt idx="783">
                  <c:v>9046</c:v>
                </c:pt>
                <c:pt idx="784">
                  <c:v>9120</c:v>
                </c:pt>
                <c:pt idx="785">
                  <c:v>9154</c:v>
                </c:pt>
                <c:pt idx="786">
                  <c:v>9174</c:v>
                </c:pt>
                <c:pt idx="787">
                  <c:v>9217</c:v>
                </c:pt>
                <c:pt idx="788">
                  <c:v>9261</c:v>
                </c:pt>
                <c:pt idx="789">
                  <c:v>9316</c:v>
                </c:pt>
                <c:pt idx="790">
                  <c:v>9333</c:v>
                </c:pt>
                <c:pt idx="791">
                  <c:v>9391</c:v>
                </c:pt>
                <c:pt idx="792">
                  <c:v>9451</c:v>
                </c:pt>
                <c:pt idx="793">
                  <c:v>9465</c:v>
                </c:pt>
                <c:pt idx="794">
                  <c:v>9488</c:v>
                </c:pt>
                <c:pt idx="795">
                  <c:v>9514</c:v>
                </c:pt>
                <c:pt idx="796">
                  <c:v>9590</c:v>
                </c:pt>
                <c:pt idx="797">
                  <c:v>9609</c:v>
                </c:pt>
                <c:pt idx="798">
                  <c:v>9625</c:v>
                </c:pt>
                <c:pt idx="799">
                  <c:v>9835</c:v>
                </c:pt>
                <c:pt idx="800">
                  <c:v>9844</c:v>
                </c:pt>
                <c:pt idx="801">
                  <c:v>9853</c:v>
                </c:pt>
                <c:pt idx="802">
                  <c:v>9882</c:v>
                </c:pt>
                <c:pt idx="803">
                  <c:v>9886</c:v>
                </c:pt>
                <c:pt idx="804">
                  <c:v>9904</c:v>
                </c:pt>
                <c:pt idx="805">
                  <c:v>9959</c:v>
                </c:pt>
                <c:pt idx="806">
                  <c:v>9981</c:v>
                </c:pt>
                <c:pt idx="807">
                  <c:v>10046</c:v>
                </c:pt>
                <c:pt idx="808">
                  <c:v>10101</c:v>
                </c:pt>
                <c:pt idx="809">
                  <c:v>10110</c:v>
                </c:pt>
                <c:pt idx="810">
                  <c:v>10118</c:v>
                </c:pt>
                <c:pt idx="811">
                  <c:v>10254</c:v>
                </c:pt>
                <c:pt idx="812">
                  <c:v>10270</c:v>
                </c:pt>
                <c:pt idx="813">
                  <c:v>10279</c:v>
                </c:pt>
                <c:pt idx="814">
                  <c:v>10356</c:v>
                </c:pt>
                <c:pt idx="815">
                  <c:v>10386</c:v>
                </c:pt>
                <c:pt idx="816">
                  <c:v>10389</c:v>
                </c:pt>
                <c:pt idx="817">
                  <c:v>10512</c:v>
                </c:pt>
                <c:pt idx="818">
                  <c:v>10540</c:v>
                </c:pt>
                <c:pt idx="819">
                  <c:v>10598</c:v>
                </c:pt>
                <c:pt idx="820">
                  <c:v>10637</c:v>
                </c:pt>
                <c:pt idx="821">
                  <c:v>10645</c:v>
                </c:pt>
                <c:pt idx="822">
                  <c:v>10658</c:v>
                </c:pt>
                <c:pt idx="823">
                  <c:v>10692</c:v>
                </c:pt>
                <c:pt idx="824">
                  <c:v>10695</c:v>
                </c:pt>
                <c:pt idx="825">
                  <c:v>10705</c:v>
                </c:pt>
                <c:pt idx="826">
                  <c:v>10733</c:v>
                </c:pt>
                <c:pt idx="827">
                  <c:v>10781</c:v>
                </c:pt>
                <c:pt idx="828">
                  <c:v>10808</c:v>
                </c:pt>
                <c:pt idx="829">
                  <c:v>10811</c:v>
                </c:pt>
                <c:pt idx="830">
                  <c:v>10823</c:v>
                </c:pt>
                <c:pt idx="831">
                  <c:v>10834</c:v>
                </c:pt>
                <c:pt idx="832">
                  <c:v>10894</c:v>
                </c:pt>
                <c:pt idx="833">
                  <c:v>10894</c:v>
                </c:pt>
                <c:pt idx="834">
                  <c:v>10912</c:v>
                </c:pt>
                <c:pt idx="835">
                  <c:v>10928</c:v>
                </c:pt>
                <c:pt idx="836">
                  <c:v>10948</c:v>
                </c:pt>
                <c:pt idx="837">
                  <c:v>11005</c:v>
                </c:pt>
                <c:pt idx="838">
                  <c:v>11070</c:v>
                </c:pt>
                <c:pt idx="839">
                  <c:v>11124</c:v>
                </c:pt>
                <c:pt idx="840">
                  <c:v>11179</c:v>
                </c:pt>
                <c:pt idx="841">
                  <c:v>11193</c:v>
                </c:pt>
                <c:pt idx="842">
                  <c:v>11266</c:v>
                </c:pt>
                <c:pt idx="843">
                  <c:v>11287</c:v>
                </c:pt>
                <c:pt idx="844">
                  <c:v>11337</c:v>
                </c:pt>
                <c:pt idx="845">
                  <c:v>11351</c:v>
                </c:pt>
                <c:pt idx="846">
                  <c:v>11374</c:v>
                </c:pt>
                <c:pt idx="847">
                  <c:v>11386</c:v>
                </c:pt>
                <c:pt idx="848">
                  <c:v>11399</c:v>
                </c:pt>
                <c:pt idx="849">
                  <c:v>11424</c:v>
                </c:pt>
                <c:pt idx="850">
                  <c:v>11476</c:v>
                </c:pt>
                <c:pt idx="851">
                  <c:v>11588</c:v>
                </c:pt>
                <c:pt idx="852">
                  <c:v>11597</c:v>
                </c:pt>
                <c:pt idx="853">
                  <c:v>11632</c:v>
                </c:pt>
                <c:pt idx="854">
                  <c:v>11704</c:v>
                </c:pt>
                <c:pt idx="855">
                  <c:v>11762</c:v>
                </c:pt>
                <c:pt idx="856">
                  <c:v>11854</c:v>
                </c:pt>
                <c:pt idx="857">
                  <c:v>11928</c:v>
                </c:pt>
                <c:pt idx="858">
                  <c:v>11936</c:v>
                </c:pt>
                <c:pt idx="859">
                  <c:v>11943</c:v>
                </c:pt>
                <c:pt idx="860">
                  <c:v>11974</c:v>
                </c:pt>
                <c:pt idx="861">
                  <c:v>12033</c:v>
                </c:pt>
                <c:pt idx="862">
                  <c:v>12089</c:v>
                </c:pt>
                <c:pt idx="863">
                  <c:v>12138</c:v>
                </c:pt>
                <c:pt idx="864">
                  <c:v>12144</c:v>
                </c:pt>
                <c:pt idx="865">
                  <c:v>12148</c:v>
                </c:pt>
                <c:pt idx="866">
                  <c:v>12160</c:v>
                </c:pt>
                <c:pt idx="867">
                  <c:v>12306</c:v>
                </c:pt>
                <c:pt idx="868">
                  <c:v>12307</c:v>
                </c:pt>
                <c:pt idx="869">
                  <c:v>12313</c:v>
                </c:pt>
                <c:pt idx="870">
                  <c:v>12344</c:v>
                </c:pt>
                <c:pt idx="871">
                  <c:v>12345</c:v>
                </c:pt>
                <c:pt idx="872">
                  <c:v>12507</c:v>
                </c:pt>
                <c:pt idx="873">
                  <c:v>12559</c:v>
                </c:pt>
                <c:pt idx="874">
                  <c:v>12657</c:v>
                </c:pt>
                <c:pt idx="875">
                  <c:v>12661</c:v>
                </c:pt>
                <c:pt idx="876">
                  <c:v>12695</c:v>
                </c:pt>
                <c:pt idx="877">
                  <c:v>12727</c:v>
                </c:pt>
                <c:pt idx="878">
                  <c:v>12732</c:v>
                </c:pt>
                <c:pt idx="879">
                  <c:v>12786</c:v>
                </c:pt>
                <c:pt idx="880">
                  <c:v>12832</c:v>
                </c:pt>
                <c:pt idx="881">
                  <c:v>12843</c:v>
                </c:pt>
                <c:pt idx="882">
                  <c:v>12899</c:v>
                </c:pt>
                <c:pt idx="883">
                  <c:v>12949</c:v>
                </c:pt>
                <c:pt idx="884">
                  <c:v>13074</c:v>
                </c:pt>
                <c:pt idx="885">
                  <c:v>13076</c:v>
                </c:pt>
                <c:pt idx="886">
                  <c:v>13191</c:v>
                </c:pt>
                <c:pt idx="887">
                  <c:v>13192</c:v>
                </c:pt>
                <c:pt idx="888">
                  <c:v>13215</c:v>
                </c:pt>
                <c:pt idx="889">
                  <c:v>13265</c:v>
                </c:pt>
                <c:pt idx="890">
                  <c:v>13273</c:v>
                </c:pt>
                <c:pt idx="891">
                  <c:v>13605</c:v>
                </c:pt>
                <c:pt idx="892">
                  <c:v>13626</c:v>
                </c:pt>
                <c:pt idx="893">
                  <c:v>13628</c:v>
                </c:pt>
                <c:pt idx="894">
                  <c:v>13654</c:v>
                </c:pt>
                <c:pt idx="895">
                  <c:v>13728</c:v>
                </c:pt>
                <c:pt idx="896">
                  <c:v>13823</c:v>
                </c:pt>
                <c:pt idx="897">
                  <c:v>13827</c:v>
                </c:pt>
                <c:pt idx="898">
                  <c:v>13865</c:v>
                </c:pt>
                <c:pt idx="899">
                  <c:v>13896</c:v>
                </c:pt>
                <c:pt idx="900">
                  <c:v>13979</c:v>
                </c:pt>
                <c:pt idx="901">
                  <c:v>14116</c:v>
                </c:pt>
                <c:pt idx="902">
                  <c:v>14169</c:v>
                </c:pt>
                <c:pt idx="903">
                  <c:v>14217</c:v>
                </c:pt>
                <c:pt idx="904">
                  <c:v>14267</c:v>
                </c:pt>
                <c:pt idx="905">
                  <c:v>14284</c:v>
                </c:pt>
                <c:pt idx="906">
                  <c:v>14381</c:v>
                </c:pt>
                <c:pt idx="907">
                  <c:v>14427</c:v>
                </c:pt>
                <c:pt idx="908">
                  <c:v>14430</c:v>
                </c:pt>
                <c:pt idx="909">
                  <c:v>14504</c:v>
                </c:pt>
                <c:pt idx="910">
                  <c:v>14694</c:v>
                </c:pt>
                <c:pt idx="911">
                  <c:v>14718</c:v>
                </c:pt>
                <c:pt idx="912">
                  <c:v>14823</c:v>
                </c:pt>
                <c:pt idx="913">
                  <c:v>14884</c:v>
                </c:pt>
                <c:pt idx="914">
                  <c:v>14978</c:v>
                </c:pt>
                <c:pt idx="915">
                  <c:v>15014</c:v>
                </c:pt>
                <c:pt idx="916">
                  <c:v>15046</c:v>
                </c:pt>
                <c:pt idx="917">
                  <c:v>15086</c:v>
                </c:pt>
                <c:pt idx="918">
                  <c:v>15175</c:v>
                </c:pt>
                <c:pt idx="919">
                  <c:v>15188</c:v>
                </c:pt>
                <c:pt idx="920">
                  <c:v>15217</c:v>
                </c:pt>
                <c:pt idx="921">
                  <c:v>15226</c:v>
                </c:pt>
                <c:pt idx="922">
                  <c:v>15278</c:v>
                </c:pt>
                <c:pt idx="923">
                  <c:v>15379</c:v>
                </c:pt>
                <c:pt idx="924">
                  <c:v>15394</c:v>
                </c:pt>
                <c:pt idx="925">
                  <c:v>15432</c:v>
                </c:pt>
                <c:pt idx="926">
                  <c:v>15541</c:v>
                </c:pt>
                <c:pt idx="927">
                  <c:v>15572</c:v>
                </c:pt>
                <c:pt idx="928">
                  <c:v>15644</c:v>
                </c:pt>
                <c:pt idx="929">
                  <c:v>15689</c:v>
                </c:pt>
                <c:pt idx="930">
                  <c:v>15727</c:v>
                </c:pt>
                <c:pt idx="931">
                  <c:v>15780</c:v>
                </c:pt>
                <c:pt idx="932">
                  <c:v>15789</c:v>
                </c:pt>
                <c:pt idx="933">
                  <c:v>15961</c:v>
                </c:pt>
                <c:pt idx="934">
                  <c:v>16060</c:v>
                </c:pt>
                <c:pt idx="935">
                  <c:v>16076</c:v>
                </c:pt>
                <c:pt idx="936">
                  <c:v>16109</c:v>
                </c:pt>
                <c:pt idx="937">
                  <c:v>16122</c:v>
                </c:pt>
                <c:pt idx="938">
                  <c:v>16182</c:v>
                </c:pt>
                <c:pt idx="939">
                  <c:v>16182</c:v>
                </c:pt>
                <c:pt idx="940">
                  <c:v>16263</c:v>
                </c:pt>
                <c:pt idx="941">
                  <c:v>16446</c:v>
                </c:pt>
                <c:pt idx="942">
                  <c:v>16480</c:v>
                </c:pt>
                <c:pt idx="943">
                  <c:v>16524</c:v>
                </c:pt>
                <c:pt idx="944">
                  <c:v>16537</c:v>
                </c:pt>
                <c:pt idx="945">
                  <c:v>16571</c:v>
                </c:pt>
                <c:pt idx="946">
                  <c:v>16591</c:v>
                </c:pt>
                <c:pt idx="947">
                  <c:v>16621</c:v>
                </c:pt>
                <c:pt idx="948">
                  <c:v>16653</c:v>
                </c:pt>
                <c:pt idx="949">
                  <c:v>16747</c:v>
                </c:pt>
                <c:pt idx="950">
                  <c:v>16752</c:v>
                </c:pt>
                <c:pt idx="951">
                  <c:v>16798</c:v>
                </c:pt>
                <c:pt idx="952">
                  <c:v>16833</c:v>
                </c:pt>
                <c:pt idx="953">
                  <c:v>16962</c:v>
                </c:pt>
                <c:pt idx="954">
                  <c:v>17100</c:v>
                </c:pt>
                <c:pt idx="955">
                  <c:v>17176</c:v>
                </c:pt>
                <c:pt idx="956">
                  <c:v>17178</c:v>
                </c:pt>
                <c:pt idx="957">
                  <c:v>17239</c:v>
                </c:pt>
                <c:pt idx="958">
                  <c:v>17329</c:v>
                </c:pt>
                <c:pt idx="959">
                  <c:v>17358</c:v>
                </c:pt>
                <c:pt idx="960">
                  <c:v>17412</c:v>
                </c:pt>
                <c:pt idx="961">
                  <c:v>17482</c:v>
                </c:pt>
                <c:pt idx="962">
                  <c:v>17483</c:v>
                </c:pt>
                <c:pt idx="963">
                  <c:v>17577</c:v>
                </c:pt>
                <c:pt idx="964">
                  <c:v>17628</c:v>
                </c:pt>
                <c:pt idx="965">
                  <c:v>17641</c:v>
                </c:pt>
                <c:pt idx="966">
                  <c:v>17660</c:v>
                </c:pt>
                <c:pt idx="967">
                  <c:v>17660</c:v>
                </c:pt>
                <c:pt idx="968">
                  <c:v>17741</c:v>
                </c:pt>
                <c:pt idx="969">
                  <c:v>17773</c:v>
                </c:pt>
                <c:pt idx="970">
                  <c:v>17782</c:v>
                </c:pt>
                <c:pt idx="971">
                  <c:v>17883</c:v>
                </c:pt>
                <c:pt idx="972">
                  <c:v>17902</c:v>
                </c:pt>
                <c:pt idx="973">
                  <c:v>17968</c:v>
                </c:pt>
                <c:pt idx="974">
                  <c:v>18043</c:v>
                </c:pt>
                <c:pt idx="975">
                  <c:v>18101</c:v>
                </c:pt>
                <c:pt idx="976">
                  <c:v>18166</c:v>
                </c:pt>
                <c:pt idx="977">
                  <c:v>18194</c:v>
                </c:pt>
                <c:pt idx="978">
                  <c:v>18295</c:v>
                </c:pt>
                <c:pt idx="979">
                  <c:v>18414</c:v>
                </c:pt>
                <c:pt idx="980">
                  <c:v>18434</c:v>
                </c:pt>
                <c:pt idx="981">
                  <c:v>18471</c:v>
                </c:pt>
                <c:pt idx="982">
                  <c:v>18746</c:v>
                </c:pt>
                <c:pt idx="983">
                  <c:v>18794</c:v>
                </c:pt>
                <c:pt idx="984">
                  <c:v>18843</c:v>
                </c:pt>
                <c:pt idx="985">
                  <c:v>19026</c:v>
                </c:pt>
                <c:pt idx="986">
                  <c:v>19064</c:v>
                </c:pt>
                <c:pt idx="987">
                  <c:v>19104</c:v>
                </c:pt>
                <c:pt idx="988">
                  <c:v>19125</c:v>
                </c:pt>
                <c:pt idx="989">
                  <c:v>19293</c:v>
                </c:pt>
                <c:pt idx="990">
                  <c:v>19415</c:v>
                </c:pt>
                <c:pt idx="991">
                  <c:v>19438</c:v>
                </c:pt>
                <c:pt idx="992">
                  <c:v>19448</c:v>
                </c:pt>
                <c:pt idx="993">
                  <c:v>19512</c:v>
                </c:pt>
                <c:pt idx="994">
                  <c:v>19526</c:v>
                </c:pt>
                <c:pt idx="995">
                  <c:v>19551</c:v>
                </c:pt>
                <c:pt idx="996">
                  <c:v>19673</c:v>
                </c:pt>
                <c:pt idx="997">
                  <c:v>19771</c:v>
                </c:pt>
                <c:pt idx="998">
                  <c:v>19955</c:v>
                </c:pt>
                <c:pt idx="999">
                  <c:v>19978</c:v>
                </c:pt>
                <c:pt idx="1000">
                  <c:v>20081</c:v>
                </c:pt>
                <c:pt idx="1001">
                  <c:v>20173</c:v>
                </c:pt>
                <c:pt idx="1002">
                  <c:v>20207</c:v>
                </c:pt>
                <c:pt idx="1003">
                  <c:v>20296</c:v>
                </c:pt>
                <c:pt idx="1004">
                  <c:v>20323</c:v>
                </c:pt>
                <c:pt idx="1005">
                  <c:v>20360</c:v>
                </c:pt>
                <c:pt idx="1006">
                  <c:v>20425</c:v>
                </c:pt>
                <c:pt idx="1007">
                  <c:v>20441</c:v>
                </c:pt>
                <c:pt idx="1008">
                  <c:v>20503</c:v>
                </c:pt>
                <c:pt idx="1009">
                  <c:v>20515</c:v>
                </c:pt>
                <c:pt idx="1010">
                  <c:v>20841</c:v>
                </c:pt>
                <c:pt idx="1011">
                  <c:v>20854</c:v>
                </c:pt>
                <c:pt idx="1012">
                  <c:v>20967</c:v>
                </c:pt>
                <c:pt idx="1013">
                  <c:v>21177</c:v>
                </c:pt>
                <c:pt idx="1014">
                  <c:v>21465</c:v>
                </c:pt>
                <c:pt idx="1015">
                  <c:v>21492</c:v>
                </c:pt>
                <c:pt idx="1016">
                  <c:v>21643</c:v>
                </c:pt>
                <c:pt idx="1017">
                  <c:v>21666</c:v>
                </c:pt>
                <c:pt idx="1018">
                  <c:v>21866</c:v>
                </c:pt>
                <c:pt idx="1019">
                  <c:v>21925</c:v>
                </c:pt>
                <c:pt idx="1020">
                  <c:v>21969</c:v>
                </c:pt>
                <c:pt idx="1021">
                  <c:v>22030</c:v>
                </c:pt>
                <c:pt idx="1022">
                  <c:v>22035</c:v>
                </c:pt>
                <c:pt idx="1023">
                  <c:v>22082</c:v>
                </c:pt>
                <c:pt idx="1024">
                  <c:v>22108</c:v>
                </c:pt>
                <c:pt idx="1025">
                  <c:v>22157</c:v>
                </c:pt>
                <c:pt idx="1026">
                  <c:v>22233</c:v>
                </c:pt>
                <c:pt idx="1027">
                  <c:v>22240</c:v>
                </c:pt>
                <c:pt idx="1028">
                  <c:v>22292</c:v>
                </c:pt>
                <c:pt idx="1029">
                  <c:v>22305</c:v>
                </c:pt>
                <c:pt idx="1030">
                  <c:v>22684</c:v>
                </c:pt>
                <c:pt idx="1031">
                  <c:v>22800</c:v>
                </c:pt>
                <c:pt idx="1032">
                  <c:v>22949</c:v>
                </c:pt>
                <c:pt idx="1033">
                  <c:v>23265</c:v>
                </c:pt>
                <c:pt idx="1034">
                  <c:v>23386</c:v>
                </c:pt>
                <c:pt idx="1035">
                  <c:v>23445</c:v>
                </c:pt>
                <c:pt idx="1036">
                  <c:v>23480</c:v>
                </c:pt>
                <c:pt idx="1037">
                  <c:v>23777</c:v>
                </c:pt>
                <c:pt idx="1038">
                  <c:v>23978</c:v>
                </c:pt>
                <c:pt idx="1039">
                  <c:v>24212</c:v>
                </c:pt>
                <c:pt idx="1040">
                  <c:v>24306</c:v>
                </c:pt>
                <c:pt idx="1041">
                  <c:v>24374</c:v>
                </c:pt>
                <c:pt idx="1042">
                  <c:v>24389</c:v>
                </c:pt>
                <c:pt idx="1043">
                  <c:v>24554</c:v>
                </c:pt>
                <c:pt idx="1044">
                  <c:v>24775</c:v>
                </c:pt>
                <c:pt idx="1045">
                  <c:v>24790</c:v>
                </c:pt>
                <c:pt idx="1046">
                  <c:v>24845</c:v>
                </c:pt>
                <c:pt idx="1047">
                  <c:v>24950</c:v>
                </c:pt>
                <c:pt idx="1048">
                  <c:v>25054</c:v>
                </c:pt>
                <c:pt idx="1049">
                  <c:v>25081</c:v>
                </c:pt>
                <c:pt idx="1050">
                  <c:v>25279</c:v>
                </c:pt>
                <c:pt idx="1051">
                  <c:v>25481</c:v>
                </c:pt>
                <c:pt idx="1052">
                  <c:v>25510</c:v>
                </c:pt>
                <c:pt idx="1053">
                  <c:v>25595</c:v>
                </c:pt>
                <c:pt idx="1054">
                  <c:v>25608</c:v>
                </c:pt>
                <c:pt idx="1055">
                  <c:v>25795</c:v>
                </c:pt>
                <c:pt idx="1056">
                  <c:v>25803</c:v>
                </c:pt>
                <c:pt idx="1057">
                  <c:v>25976</c:v>
                </c:pt>
                <c:pt idx="1058">
                  <c:v>26002</c:v>
                </c:pt>
                <c:pt idx="1059">
                  <c:v>26261</c:v>
                </c:pt>
                <c:pt idx="1060">
                  <c:v>26489</c:v>
                </c:pt>
                <c:pt idx="1061">
                  <c:v>26737</c:v>
                </c:pt>
                <c:pt idx="1062">
                  <c:v>26850</c:v>
                </c:pt>
                <c:pt idx="1063">
                  <c:v>26948</c:v>
                </c:pt>
                <c:pt idx="1064">
                  <c:v>27152</c:v>
                </c:pt>
                <c:pt idx="1065">
                  <c:v>27195</c:v>
                </c:pt>
                <c:pt idx="1066">
                  <c:v>27286</c:v>
                </c:pt>
                <c:pt idx="1067">
                  <c:v>27532</c:v>
                </c:pt>
                <c:pt idx="1068">
                  <c:v>27668</c:v>
                </c:pt>
                <c:pt idx="1069">
                  <c:v>27771</c:v>
                </c:pt>
                <c:pt idx="1070">
                  <c:v>27790</c:v>
                </c:pt>
                <c:pt idx="1071">
                  <c:v>27823</c:v>
                </c:pt>
                <c:pt idx="1072">
                  <c:v>27857</c:v>
                </c:pt>
                <c:pt idx="1073">
                  <c:v>28410</c:v>
                </c:pt>
                <c:pt idx="1074">
                  <c:v>28442</c:v>
                </c:pt>
                <c:pt idx="1075">
                  <c:v>28529</c:v>
                </c:pt>
                <c:pt idx="1076">
                  <c:v>28602</c:v>
                </c:pt>
                <c:pt idx="1077">
                  <c:v>28768</c:v>
                </c:pt>
                <c:pt idx="1078">
                  <c:v>28823</c:v>
                </c:pt>
                <c:pt idx="1079">
                  <c:v>28842</c:v>
                </c:pt>
                <c:pt idx="1080">
                  <c:v>28881</c:v>
                </c:pt>
                <c:pt idx="1081">
                  <c:v>28989</c:v>
                </c:pt>
                <c:pt idx="1082">
                  <c:v>29010</c:v>
                </c:pt>
                <c:pt idx="1083">
                  <c:v>29091</c:v>
                </c:pt>
                <c:pt idx="1084">
                  <c:v>29172</c:v>
                </c:pt>
                <c:pt idx="1085">
                  <c:v>29314</c:v>
                </c:pt>
                <c:pt idx="1086">
                  <c:v>29438</c:v>
                </c:pt>
                <c:pt idx="1087">
                  <c:v>29515</c:v>
                </c:pt>
                <c:pt idx="1088">
                  <c:v>29750</c:v>
                </c:pt>
                <c:pt idx="1089">
                  <c:v>29937</c:v>
                </c:pt>
                <c:pt idx="1090">
                  <c:v>29951</c:v>
                </c:pt>
                <c:pt idx="1091">
                  <c:v>29954</c:v>
                </c:pt>
                <c:pt idx="1092">
                  <c:v>30136</c:v>
                </c:pt>
                <c:pt idx="1093">
                  <c:v>30219</c:v>
                </c:pt>
                <c:pt idx="1094">
                  <c:v>30234</c:v>
                </c:pt>
                <c:pt idx="1095">
                  <c:v>30350</c:v>
                </c:pt>
                <c:pt idx="1096">
                  <c:v>30401</c:v>
                </c:pt>
                <c:pt idx="1097">
                  <c:v>30408</c:v>
                </c:pt>
                <c:pt idx="1098">
                  <c:v>30454</c:v>
                </c:pt>
                <c:pt idx="1099">
                  <c:v>30488</c:v>
                </c:pt>
                <c:pt idx="1100">
                  <c:v>30826</c:v>
                </c:pt>
                <c:pt idx="1101">
                  <c:v>30870</c:v>
                </c:pt>
                <c:pt idx="1102">
                  <c:v>31055</c:v>
                </c:pt>
                <c:pt idx="1103">
                  <c:v>31122</c:v>
                </c:pt>
                <c:pt idx="1104">
                  <c:v>31438</c:v>
                </c:pt>
                <c:pt idx="1105">
                  <c:v>31498</c:v>
                </c:pt>
                <c:pt idx="1106">
                  <c:v>31505</c:v>
                </c:pt>
                <c:pt idx="1107">
                  <c:v>31780</c:v>
                </c:pt>
                <c:pt idx="1108">
                  <c:v>31978</c:v>
                </c:pt>
                <c:pt idx="1109">
                  <c:v>31987</c:v>
                </c:pt>
                <c:pt idx="1110">
                  <c:v>32345</c:v>
                </c:pt>
                <c:pt idx="1111">
                  <c:v>32385</c:v>
                </c:pt>
                <c:pt idx="1112">
                  <c:v>32428</c:v>
                </c:pt>
                <c:pt idx="1113">
                  <c:v>32467</c:v>
                </c:pt>
                <c:pt idx="1114">
                  <c:v>32513</c:v>
                </c:pt>
                <c:pt idx="1115">
                  <c:v>32603</c:v>
                </c:pt>
                <c:pt idx="1116">
                  <c:v>32666</c:v>
                </c:pt>
                <c:pt idx="1117">
                  <c:v>32735</c:v>
                </c:pt>
                <c:pt idx="1118">
                  <c:v>33301</c:v>
                </c:pt>
                <c:pt idx="1119">
                  <c:v>33602</c:v>
                </c:pt>
                <c:pt idx="1120">
                  <c:v>33993</c:v>
                </c:pt>
                <c:pt idx="1121">
                  <c:v>34163</c:v>
                </c:pt>
                <c:pt idx="1122">
                  <c:v>34239</c:v>
                </c:pt>
                <c:pt idx="1123">
                  <c:v>34435</c:v>
                </c:pt>
                <c:pt idx="1124">
                  <c:v>35070</c:v>
                </c:pt>
                <c:pt idx="1125">
                  <c:v>35270</c:v>
                </c:pt>
                <c:pt idx="1126">
                  <c:v>35444</c:v>
                </c:pt>
                <c:pt idx="1127">
                  <c:v>35517</c:v>
                </c:pt>
                <c:pt idx="1128">
                  <c:v>35734</c:v>
                </c:pt>
                <c:pt idx="1129">
                  <c:v>35937</c:v>
                </c:pt>
                <c:pt idx="1130">
                  <c:v>35961</c:v>
                </c:pt>
                <c:pt idx="1131">
                  <c:v>36034</c:v>
                </c:pt>
                <c:pt idx="1132">
                  <c:v>36136</c:v>
                </c:pt>
                <c:pt idx="1133">
                  <c:v>36342</c:v>
                </c:pt>
                <c:pt idx="1134">
                  <c:v>36455</c:v>
                </c:pt>
                <c:pt idx="1135">
                  <c:v>36463</c:v>
                </c:pt>
                <c:pt idx="1136">
                  <c:v>36533</c:v>
                </c:pt>
                <c:pt idx="1137">
                  <c:v>36624</c:v>
                </c:pt>
                <c:pt idx="1138">
                  <c:v>37808</c:v>
                </c:pt>
                <c:pt idx="1139">
                  <c:v>37869</c:v>
                </c:pt>
                <c:pt idx="1140">
                  <c:v>38379</c:v>
                </c:pt>
                <c:pt idx="1141">
                  <c:v>38852</c:v>
                </c:pt>
                <c:pt idx="1142">
                  <c:v>39410</c:v>
                </c:pt>
                <c:pt idx="1143">
                  <c:v>39725</c:v>
                </c:pt>
                <c:pt idx="1144">
                  <c:v>39922</c:v>
                </c:pt>
                <c:pt idx="1145">
                  <c:v>40094</c:v>
                </c:pt>
                <c:pt idx="1146">
                  <c:v>40396</c:v>
                </c:pt>
                <c:pt idx="1147">
                  <c:v>40714</c:v>
                </c:pt>
                <c:pt idx="1148">
                  <c:v>40762</c:v>
                </c:pt>
                <c:pt idx="1149">
                  <c:v>40808</c:v>
                </c:pt>
                <c:pt idx="1150">
                  <c:v>40895</c:v>
                </c:pt>
                <c:pt idx="1151">
                  <c:v>40969</c:v>
                </c:pt>
                <c:pt idx="1152">
                  <c:v>41312</c:v>
                </c:pt>
                <c:pt idx="1153">
                  <c:v>41410</c:v>
                </c:pt>
                <c:pt idx="1154">
                  <c:v>41920</c:v>
                </c:pt>
                <c:pt idx="1155">
                  <c:v>41937</c:v>
                </c:pt>
                <c:pt idx="1156">
                  <c:v>41971</c:v>
                </c:pt>
                <c:pt idx="1157">
                  <c:v>41988</c:v>
                </c:pt>
                <c:pt idx="1158">
                  <c:v>42441</c:v>
                </c:pt>
                <c:pt idx="1159">
                  <c:v>42833</c:v>
                </c:pt>
                <c:pt idx="1160">
                  <c:v>43555</c:v>
                </c:pt>
                <c:pt idx="1161">
                  <c:v>43662</c:v>
                </c:pt>
                <c:pt idx="1162">
                  <c:v>43705</c:v>
                </c:pt>
                <c:pt idx="1163">
                  <c:v>43953</c:v>
                </c:pt>
                <c:pt idx="1164">
                  <c:v>44032</c:v>
                </c:pt>
                <c:pt idx="1165">
                  <c:v>44189</c:v>
                </c:pt>
                <c:pt idx="1166">
                  <c:v>44189</c:v>
                </c:pt>
                <c:pt idx="1167">
                  <c:v>44405</c:v>
                </c:pt>
                <c:pt idx="1168">
                  <c:v>44593</c:v>
                </c:pt>
                <c:pt idx="1169">
                  <c:v>44811</c:v>
                </c:pt>
                <c:pt idx="1170">
                  <c:v>45167</c:v>
                </c:pt>
                <c:pt idx="1171">
                  <c:v>45376</c:v>
                </c:pt>
                <c:pt idx="1172">
                  <c:v>46449</c:v>
                </c:pt>
                <c:pt idx="1173">
                  <c:v>46581</c:v>
                </c:pt>
                <c:pt idx="1174">
                  <c:v>46643</c:v>
                </c:pt>
                <c:pt idx="1175">
                  <c:v>46676</c:v>
                </c:pt>
                <c:pt idx="1176">
                  <c:v>47293</c:v>
                </c:pt>
                <c:pt idx="1177">
                  <c:v>48272</c:v>
                </c:pt>
                <c:pt idx="1178">
                  <c:v>48489</c:v>
                </c:pt>
                <c:pt idx="1179">
                  <c:v>48998</c:v>
                </c:pt>
                <c:pt idx="1180">
                  <c:v>49142</c:v>
                </c:pt>
                <c:pt idx="1181">
                  <c:v>49705</c:v>
                </c:pt>
                <c:pt idx="1182">
                  <c:v>50128</c:v>
                </c:pt>
                <c:pt idx="1183">
                  <c:v>50680</c:v>
                </c:pt>
                <c:pt idx="1184">
                  <c:v>50901</c:v>
                </c:pt>
                <c:pt idx="1185">
                  <c:v>51047</c:v>
                </c:pt>
                <c:pt idx="1186">
                  <c:v>51977</c:v>
                </c:pt>
                <c:pt idx="1187">
                  <c:v>52317</c:v>
                </c:pt>
                <c:pt idx="1188">
                  <c:v>53701</c:v>
                </c:pt>
                <c:pt idx="1189">
                  <c:v>53818</c:v>
                </c:pt>
                <c:pt idx="1190">
                  <c:v>54412</c:v>
                </c:pt>
                <c:pt idx="1191">
                  <c:v>55040</c:v>
                </c:pt>
                <c:pt idx="1192">
                  <c:v>55087</c:v>
                </c:pt>
                <c:pt idx="1193">
                  <c:v>55615</c:v>
                </c:pt>
                <c:pt idx="1194">
                  <c:v>56500</c:v>
                </c:pt>
                <c:pt idx="1195">
                  <c:v>56961</c:v>
                </c:pt>
                <c:pt idx="1196">
                  <c:v>58728</c:v>
                </c:pt>
                <c:pt idx="1197">
                  <c:v>59112</c:v>
                </c:pt>
                <c:pt idx="1198">
                  <c:v>60638</c:v>
                </c:pt>
                <c:pt idx="1199">
                  <c:v>63039</c:v>
                </c:pt>
                <c:pt idx="1200">
                  <c:v>63180</c:v>
                </c:pt>
                <c:pt idx="1201">
                  <c:v>63642</c:v>
                </c:pt>
                <c:pt idx="1202">
                  <c:v>63953</c:v>
                </c:pt>
                <c:pt idx="1203">
                  <c:v>64373</c:v>
                </c:pt>
                <c:pt idx="1204">
                  <c:v>64471</c:v>
                </c:pt>
                <c:pt idx="1205">
                  <c:v>66700</c:v>
                </c:pt>
                <c:pt idx="1206">
                  <c:v>66750</c:v>
                </c:pt>
                <c:pt idx="1207">
                  <c:v>68305</c:v>
                </c:pt>
                <c:pt idx="1208">
                  <c:v>71264</c:v>
                </c:pt>
                <c:pt idx="1209">
                  <c:v>71658</c:v>
                </c:pt>
                <c:pt idx="1210">
                  <c:v>75103</c:v>
                </c:pt>
                <c:pt idx="1211">
                  <c:v>76025</c:v>
                </c:pt>
                <c:pt idx="1212">
                  <c:v>76483</c:v>
                </c:pt>
                <c:pt idx="1213">
                  <c:v>77231</c:v>
                </c:pt>
                <c:pt idx="1214">
                  <c:v>80578</c:v>
                </c:pt>
                <c:pt idx="1215">
                  <c:v>87495</c:v>
                </c:pt>
                <c:pt idx="1216">
                  <c:v>89792</c:v>
                </c:pt>
                <c:pt idx="1217">
                  <c:v>98285</c:v>
                </c:pt>
                <c:pt idx="1218">
                  <c:v>107911</c:v>
                </c:pt>
                <c:pt idx="1219">
                  <c:v>109232</c:v>
                </c:pt>
                <c:pt idx="1220">
                  <c:v>109393</c:v>
                </c:pt>
                <c:pt idx="1221">
                  <c:v>116535</c:v>
                </c:pt>
                <c:pt idx="1222">
                  <c:v>118246</c:v>
                </c:pt>
                <c:pt idx="1223">
                  <c:v>126491</c:v>
                </c:pt>
                <c:pt idx="1224">
                  <c:v>142602</c:v>
                </c:pt>
                <c:pt idx="1225">
                  <c:v>150952</c:v>
                </c:pt>
                <c:pt idx="1226">
                  <c:v>156668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C-4D9E-B0D6-A6A1DF53E91B}"/>
            </c:ext>
          </c:extLst>
        </c:ser>
        <c:ser>
          <c:idx val="2"/>
          <c:order val="2"/>
          <c:tx>
            <c:strRef>
              <c:f>graph_soc!$C$1</c:f>
              <c:strCache>
                <c:ptCount val="1"/>
                <c:pt idx="0">
                  <c:v>Pass+Graph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graph_soc!$C$2:$C$1501</c:f>
              <c:numCache>
                <c:formatCode>General</c:formatCode>
                <c:ptCount val="1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14</c:v>
                </c:pt>
                <c:pt idx="241">
                  <c:v>14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17</c:v>
                </c:pt>
                <c:pt idx="260">
                  <c:v>17</c:v>
                </c:pt>
                <c:pt idx="261">
                  <c:v>17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19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22</c:v>
                </c:pt>
                <c:pt idx="290">
                  <c:v>22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22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26</c:v>
                </c:pt>
                <c:pt idx="320">
                  <c:v>26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27</c:v>
                </c:pt>
                <c:pt idx="325">
                  <c:v>27</c:v>
                </c:pt>
                <c:pt idx="326">
                  <c:v>27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28</c:v>
                </c:pt>
                <c:pt idx="331">
                  <c:v>29</c:v>
                </c:pt>
                <c:pt idx="332">
                  <c:v>29</c:v>
                </c:pt>
                <c:pt idx="333">
                  <c:v>29</c:v>
                </c:pt>
                <c:pt idx="334">
                  <c:v>29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31</c:v>
                </c:pt>
                <c:pt idx="343">
                  <c:v>31</c:v>
                </c:pt>
                <c:pt idx="344">
                  <c:v>31</c:v>
                </c:pt>
                <c:pt idx="345">
                  <c:v>31</c:v>
                </c:pt>
                <c:pt idx="346">
                  <c:v>31</c:v>
                </c:pt>
                <c:pt idx="347">
                  <c:v>33</c:v>
                </c:pt>
                <c:pt idx="348">
                  <c:v>33</c:v>
                </c:pt>
                <c:pt idx="349">
                  <c:v>33</c:v>
                </c:pt>
                <c:pt idx="350">
                  <c:v>33</c:v>
                </c:pt>
                <c:pt idx="351">
                  <c:v>33</c:v>
                </c:pt>
                <c:pt idx="352">
                  <c:v>33</c:v>
                </c:pt>
                <c:pt idx="353">
                  <c:v>33</c:v>
                </c:pt>
                <c:pt idx="354">
                  <c:v>33</c:v>
                </c:pt>
                <c:pt idx="355">
                  <c:v>34</c:v>
                </c:pt>
                <c:pt idx="356">
                  <c:v>34</c:v>
                </c:pt>
                <c:pt idx="357">
                  <c:v>34</c:v>
                </c:pt>
                <c:pt idx="358">
                  <c:v>35</c:v>
                </c:pt>
                <c:pt idx="359">
                  <c:v>35</c:v>
                </c:pt>
                <c:pt idx="360">
                  <c:v>35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38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39</c:v>
                </c:pt>
                <c:pt idx="373">
                  <c:v>39</c:v>
                </c:pt>
                <c:pt idx="374">
                  <c:v>40</c:v>
                </c:pt>
                <c:pt idx="375">
                  <c:v>41</c:v>
                </c:pt>
                <c:pt idx="376">
                  <c:v>41</c:v>
                </c:pt>
                <c:pt idx="377">
                  <c:v>43</c:v>
                </c:pt>
                <c:pt idx="378">
                  <c:v>43</c:v>
                </c:pt>
                <c:pt idx="379">
                  <c:v>43</c:v>
                </c:pt>
                <c:pt idx="380">
                  <c:v>43</c:v>
                </c:pt>
                <c:pt idx="381">
                  <c:v>43</c:v>
                </c:pt>
                <c:pt idx="382">
                  <c:v>44</c:v>
                </c:pt>
                <c:pt idx="383">
                  <c:v>45</c:v>
                </c:pt>
                <c:pt idx="384">
                  <c:v>46</c:v>
                </c:pt>
                <c:pt idx="385">
                  <c:v>46</c:v>
                </c:pt>
                <c:pt idx="386">
                  <c:v>47</c:v>
                </c:pt>
                <c:pt idx="387">
                  <c:v>47</c:v>
                </c:pt>
                <c:pt idx="388">
                  <c:v>47</c:v>
                </c:pt>
                <c:pt idx="389">
                  <c:v>47</c:v>
                </c:pt>
                <c:pt idx="390">
                  <c:v>48</c:v>
                </c:pt>
                <c:pt idx="391">
                  <c:v>48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50</c:v>
                </c:pt>
                <c:pt idx="399">
                  <c:v>52</c:v>
                </c:pt>
                <c:pt idx="400">
                  <c:v>52</c:v>
                </c:pt>
                <c:pt idx="401">
                  <c:v>52</c:v>
                </c:pt>
                <c:pt idx="402">
                  <c:v>53</c:v>
                </c:pt>
                <c:pt idx="403">
                  <c:v>53</c:v>
                </c:pt>
                <c:pt idx="404">
                  <c:v>54</c:v>
                </c:pt>
                <c:pt idx="405">
                  <c:v>54</c:v>
                </c:pt>
                <c:pt idx="406">
                  <c:v>55</c:v>
                </c:pt>
                <c:pt idx="407">
                  <c:v>55</c:v>
                </c:pt>
                <c:pt idx="408">
                  <c:v>56</c:v>
                </c:pt>
                <c:pt idx="409">
                  <c:v>56</c:v>
                </c:pt>
                <c:pt idx="410">
                  <c:v>56</c:v>
                </c:pt>
                <c:pt idx="411">
                  <c:v>59</c:v>
                </c:pt>
                <c:pt idx="412">
                  <c:v>59</c:v>
                </c:pt>
                <c:pt idx="413">
                  <c:v>60</c:v>
                </c:pt>
                <c:pt idx="414">
                  <c:v>61</c:v>
                </c:pt>
                <c:pt idx="415">
                  <c:v>61</c:v>
                </c:pt>
                <c:pt idx="416">
                  <c:v>61</c:v>
                </c:pt>
                <c:pt idx="417">
                  <c:v>62</c:v>
                </c:pt>
                <c:pt idx="418">
                  <c:v>62</c:v>
                </c:pt>
                <c:pt idx="419">
                  <c:v>62</c:v>
                </c:pt>
                <c:pt idx="420">
                  <c:v>62</c:v>
                </c:pt>
                <c:pt idx="421">
                  <c:v>63</c:v>
                </c:pt>
                <c:pt idx="422">
                  <c:v>63</c:v>
                </c:pt>
                <c:pt idx="423">
                  <c:v>64</c:v>
                </c:pt>
                <c:pt idx="424">
                  <c:v>64</c:v>
                </c:pt>
                <c:pt idx="425">
                  <c:v>64</c:v>
                </c:pt>
                <c:pt idx="426">
                  <c:v>64</c:v>
                </c:pt>
                <c:pt idx="427">
                  <c:v>64</c:v>
                </c:pt>
                <c:pt idx="428">
                  <c:v>66</c:v>
                </c:pt>
                <c:pt idx="429">
                  <c:v>66</c:v>
                </c:pt>
                <c:pt idx="430">
                  <c:v>67</c:v>
                </c:pt>
                <c:pt idx="431">
                  <c:v>67</c:v>
                </c:pt>
                <c:pt idx="432">
                  <c:v>68</c:v>
                </c:pt>
                <c:pt idx="433">
                  <c:v>68</c:v>
                </c:pt>
                <c:pt idx="434">
                  <c:v>69</c:v>
                </c:pt>
                <c:pt idx="435">
                  <c:v>70</c:v>
                </c:pt>
                <c:pt idx="436">
                  <c:v>71</c:v>
                </c:pt>
                <c:pt idx="437">
                  <c:v>71</c:v>
                </c:pt>
                <c:pt idx="438">
                  <c:v>72</c:v>
                </c:pt>
                <c:pt idx="439">
                  <c:v>73</c:v>
                </c:pt>
                <c:pt idx="440">
                  <c:v>74</c:v>
                </c:pt>
                <c:pt idx="441">
                  <c:v>74</c:v>
                </c:pt>
                <c:pt idx="442">
                  <c:v>74</c:v>
                </c:pt>
                <c:pt idx="443">
                  <c:v>74</c:v>
                </c:pt>
                <c:pt idx="444">
                  <c:v>75</c:v>
                </c:pt>
                <c:pt idx="445">
                  <c:v>75</c:v>
                </c:pt>
                <c:pt idx="446">
                  <c:v>75</c:v>
                </c:pt>
                <c:pt idx="447">
                  <c:v>76</c:v>
                </c:pt>
                <c:pt idx="448">
                  <c:v>79</c:v>
                </c:pt>
                <c:pt idx="449">
                  <c:v>79</c:v>
                </c:pt>
                <c:pt idx="450">
                  <c:v>79</c:v>
                </c:pt>
                <c:pt idx="451">
                  <c:v>79</c:v>
                </c:pt>
                <c:pt idx="452">
                  <c:v>80</c:v>
                </c:pt>
                <c:pt idx="453">
                  <c:v>81</c:v>
                </c:pt>
                <c:pt idx="454">
                  <c:v>81</c:v>
                </c:pt>
                <c:pt idx="455">
                  <c:v>82</c:v>
                </c:pt>
                <c:pt idx="456">
                  <c:v>83</c:v>
                </c:pt>
                <c:pt idx="457">
                  <c:v>83</c:v>
                </c:pt>
                <c:pt idx="458">
                  <c:v>86</c:v>
                </c:pt>
                <c:pt idx="459">
                  <c:v>87</c:v>
                </c:pt>
                <c:pt idx="460">
                  <c:v>87</c:v>
                </c:pt>
                <c:pt idx="461">
                  <c:v>87</c:v>
                </c:pt>
                <c:pt idx="462">
                  <c:v>88</c:v>
                </c:pt>
                <c:pt idx="463">
                  <c:v>88</c:v>
                </c:pt>
                <c:pt idx="464">
                  <c:v>88</c:v>
                </c:pt>
                <c:pt idx="465">
                  <c:v>88</c:v>
                </c:pt>
                <c:pt idx="466">
                  <c:v>90</c:v>
                </c:pt>
                <c:pt idx="467">
                  <c:v>90</c:v>
                </c:pt>
                <c:pt idx="468">
                  <c:v>91</c:v>
                </c:pt>
                <c:pt idx="469">
                  <c:v>91</c:v>
                </c:pt>
                <c:pt idx="470">
                  <c:v>93</c:v>
                </c:pt>
                <c:pt idx="471">
                  <c:v>93</c:v>
                </c:pt>
                <c:pt idx="472">
                  <c:v>93</c:v>
                </c:pt>
                <c:pt idx="473">
                  <c:v>94</c:v>
                </c:pt>
                <c:pt idx="474">
                  <c:v>95</c:v>
                </c:pt>
                <c:pt idx="475">
                  <c:v>96</c:v>
                </c:pt>
                <c:pt idx="476">
                  <c:v>97</c:v>
                </c:pt>
                <c:pt idx="477">
                  <c:v>97</c:v>
                </c:pt>
                <c:pt idx="478">
                  <c:v>100</c:v>
                </c:pt>
                <c:pt idx="479">
                  <c:v>100</c:v>
                </c:pt>
                <c:pt idx="480">
                  <c:v>101</c:v>
                </c:pt>
                <c:pt idx="481">
                  <c:v>101</c:v>
                </c:pt>
                <c:pt idx="482">
                  <c:v>102</c:v>
                </c:pt>
                <c:pt idx="483">
                  <c:v>102</c:v>
                </c:pt>
                <c:pt idx="484">
                  <c:v>102</c:v>
                </c:pt>
                <c:pt idx="485">
                  <c:v>104</c:v>
                </c:pt>
                <c:pt idx="486">
                  <c:v>105</c:v>
                </c:pt>
                <c:pt idx="487">
                  <c:v>105</c:v>
                </c:pt>
                <c:pt idx="488">
                  <c:v>105</c:v>
                </c:pt>
                <c:pt idx="489">
                  <c:v>107</c:v>
                </c:pt>
                <c:pt idx="490">
                  <c:v>107</c:v>
                </c:pt>
                <c:pt idx="491">
                  <c:v>108</c:v>
                </c:pt>
                <c:pt idx="492">
                  <c:v>109</c:v>
                </c:pt>
                <c:pt idx="493">
                  <c:v>110</c:v>
                </c:pt>
                <c:pt idx="494">
                  <c:v>112</c:v>
                </c:pt>
                <c:pt idx="495">
                  <c:v>112</c:v>
                </c:pt>
                <c:pt idx="496">
                  <c:v>113</c:v>
                </c:pt>
                <c:pt idx="497">
                  <c:v>114</c:v>
                </c:pt>
                <c:pt idx="498">
                  <c:v>114</c:v>
                </c:pt>
                <c:pt idx="499">
                  <c:v>115</c:v>
                </c:pt>
                <c:pt idx="500">
                  <c:v>115</c:v>
                </c:pt>
                <c:pt idx="501">
                  <c:v>116</c:v>
                </c:pt>
                <c:pt idx="502">
                  <c:v>116</c:v>
                </c:pt>
                <c:pt idx="503">
                  <c:v>117</c:v>
                </c:pt>
                <c:pt idx="504">
                  <c:v>118</c:v>
                </c:pt>
                <c:pt idx="505">
                  <c:v>119</c:v>
                </c:pt>
                <c:pt idx="506">
                  <c:v>119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121</c:v>
                </c:pt>
                <c:pt idx="512">
                  <c:v>122</c:v>
                </c:pt>
                <c:pt idx="513">
                  <c:v>123</c:v>
                </c:pt>
                <c:pt idx="514">
                  <c:v>123</c:v>
                </c:pt>
                <c:pt idx="515">
                  <c:v>124</c:v>
                </c:pt>
                <c:pt idx="516">
                  <c:v>124</c:v>
                </c:pt>
                <c:pt idx="517">
                  <c:v>126</c:v>
                </c:pt>
                <c:pt idx="518">
                  <c:v>127</c:v>
                </c:pt>
                <c:pt idx="519">
                  <c:v>128</c:v>
                </c:pt>
                <c:pt idx="520">
                  <c:v>129</c:v>
                </c:pt>
                <c:pt idx="521">
                  <c:v>130</c:v>
                </c:pt>
                <c:pt idx="522">
                  <c:v>130</c:v>
                </c:pt>
                <c:pt idx="523">
                  <c:v>131</c:v>
                </c:pt>
                <c:pt idx="524">
                  <c:v>133</c:v>
                </c:pt>
                <c:pt idx="525">
                  <c:v>138</c:v>
                </c:pt>
                <c:pt idx="526">
                  <c:v>140</c:v>
                </c:pt>
                <c:pt idx="527">
                  <c:v>140</c:v>
                </c:pt>
                <c:pt idx="528">
                  <c:v>141</c:v>
                </c:pt>
                <c:pt idx="529">
                  <c:v>143</c:v>
                </c:pt>
                <c:pt idx="530">
                  <c:v>143</c:v>
                </c:pt>
                <c:pt idx="531">
                  <c:v>145</c:v>
                </c:pt>
                <c:pt idx="532">
                  <c:v>146</c:v>
                </c:pt>
                <c:pt idx="533">
                  <c:v>148</c:v>
                </c:pt>
                <c:pt idx="534">
                  <c:v>148</c:v>
                </c:pt>
                <c:pt idx="535">
                  <c:v>149</c:v>
                </c:pt>
                <c:pt idx="536">
                  <c:v>150</c:v>
                </c:pt>
                <c:pt idx="537">
                  <c:v>151</c:v>
                </c:pt>
                <c:pt idx="538">
                  <c:v>152</c:v>
                </c:pt>
                <c:pt idx="539">
                  <c:v>152</c:v>
                </c:pt>
                <c:pt idx="540">
                  <c:v>154</c:v>
                </c:pt>
                <c:pt idx="541">
                  <c:v>155</c:v>
                </c:pt>
                <c:pt idx="542">
                  <c:v>156</c:v>
                </c:pt>
                <c:pt idx="543">
                  <c:v>158</c:v>
                </c:pt>
                <c:pt idx="544">
                  <c:v>160</c:v>
                </c:pt>
                <c:pt idx="545">
                  <c:v>160</c:v>
                </c:pt>
                <c:pt idx="546">
                  <c:v>162</c:v>
                </c:pt>
                <c:pt idx="547">
                  <c:v>162</c:v>
                </c:pt>
                <c:pt idx="548">
                  <c:v>163</c:v>
                </c:pt>
                <c:pt idx="549">
                  <c:v>163</c:v>
                </c:pt>
                <c:pt idx="550">
                  <c:v>165</c:v>
                </c:pt>
                <c:pt idx="551">
                  <c:v>167</c:v>
                </c:pt>
                <c:pt idx="552">
                  <c:v>167</c:v>
                </c:pt>
                <c:pt idx="553">
                  <c:v>168</c:v>
                </c:pt>
                <c:pt idx="554">
                  <c:v>171</c:v>
                </c:pt>
                <c:pt idx="555">
                  <c:v>171</c:v>
                </c:pt>
                <c:pt idx="556">
                  <c:v>174</c:v>
                </c:pt>
                <c:pt idx="557">
                  <c:v>175</c:v>
                </c:pt>
                <c:pt idx="558">
                  <c:v>178</c:v>
                </c:pt>
                <c:pt idx="559">
                  <c:v>179</c:v>
                </c:pt>
                <c:pt idx="560">
                  <c:v>181</c:v>
                </c:pt>
                <c:pt idx="561">
                  <c:v>182</c:v>
                </c:pt>
                <c:pt idx="562">
                  <c:v>182</c:v>
                </c:pt>
                <c:pt idx="563">
                  <c:v>183</c:v>
                </c:pt>
                <c:pt idx="564">
                  <c:v>184</c:v>
                </c:pt>
                <c:pt idx="565">
                  <c:v>184</c:v>
                </c:pt>
                <c:pt idx="566">
                  <c:v>189</c:v>
                </c:pt>
                <c:pt idx="567">
                  <c:v>193</c:v>
                </c:pt>
                <c:pt idx="568">
                  <c:v>193</c:v>
                </c:pt>
                <c:pt idx="569">
                  <c:v>196</c:v>
                </c:pt>
                <c:pt idx="570">
                  <c:v>201</c:v>
                </c:pt>
                <c:pt idx="571">
                  <c:v>203</c:v>
                </c:pt>
                <c:pt idx="572">
                  <c:v>206</c:v>
                </c:pt>
                <c:pt idx="573">
                  <c:v>208</c:v>
                </c:pt>
                <c:pt idx="574">
                  <c:v>209</c:v>
                </c:pt>
                <c:pt idx="575">
                  <c:v>214</c:v>
                </c:pt>
                <c:pt idx="576">
                  <c:v>216</c:v>
                </c:pt>
                <c:pt idx="577">
                  <c:v>222</c:v>
                </c:pt>
                <c:pt idx="578">
                  <c:v>228</c:v>
                </c:pt>
                <c:pt idx="579">
                  <c:v>229</c:v>
                </c:pt>
                <c:pt idx="580">
                  <c:v>235</c:v>
                </c:pt>
                <c:pt idx="581">
                  <c:v>237</c:v>
                </c:pt>
                <c:pt idx="582">
                  <c:v>239</c:v>
                </c:pt>
                <c:pt idx="583">
                  <c:v>239</c:v>
                </c:pt>
                <c:pt idx="584">
                  <c:v>244</c:v>
                </c:pt>
                <c:pt idx="585">
                  <c:v>244</c:v>
                </c:pt>
                <c:pt idx="586">
                  <c:v>249</c:v>
                </c:pt>
                <c:pt idx="587">
                  <c:v>254</c:v>
                </c:pt>
                <c:pt idx="588">
                  <c:v>260</c:v>
                </c:pt>
                <c:pt idx="589">
                  <c:v>262</c:v>
                </c:pt>
                <c:pt idx="590">
                  <c:v>266</c:v>
                </c:pt>
                <c:pt idx="591">
                  <c:v>269</c:v>
                </c:pt>
                <c:pt idx="592">
                  <c:v>282</c:v>
                </c:pt>
                <c:pt idx="593">
                  <c:v>283</c:v>
                </c:pt>
                <c:pt idx="594">
                  <c:v>284</c:v>
                </c:pt>
                <c:pt idx="595">
                  <c:v>284</c:v>
                </c:pt>
                <c:pt idx="596">
                  <c:v>289</c:v>
                </c:pt>
                <c:pt idx="597">
                  <c:v>295</c:v>
                </c:pt>
                <c:pt idx="598">
                  <c:v>301</c:v>
                </c:pt>
                <c:pt idx="599">
                  <c:v>303</c:v>
                </c:pt>
                <c:pt idx="600">
                  <c:v>304</c:v>
                </c:pt>
                <c:pt idx="601">
                  <c:v>311</c:v>
                </c:pt>
                <c:pt idx="602">
                  <c:v>314</c:v>
                </c:pt>
                <c:pt idx="603">
                  <c:v>325</c:v>
                </c:pt>
                <c:pt idx="604">
                  <c:v>330</c:v>
                </c:pt>
                <c:pt idx="605">
                  <c:v>336</c:v>
                </c:pt>
                <c:pt idx="606">
                  <c:v>337</c:v>
                </c:pt>
                <c:pt idx="607">
                  <c:v>339</c:v>
                </c:pt>
                <c:pt idx="608">
                  <c:v>349</c:v>
                </c:pt>
                <c:pt idx="609">
                  <c:v>357</c:v>
                </c:pt>
                <c:pt idx="610">
                  <c:v>361</c:v>
                </c:pt>
                <c:pt idx="611">
                  <c:v>361</c:v>
                </c:pt>
                <c:pt idx="612">
                  <c:v>364</c:v>
                </c:pt>
                <c:pt idx="613">
                  <c:v>366</c:v>
                </c:pt>
                <c:pt idx="614">
                  <c:v>369</c:v>
                </c:pt>
                <c:pt idx="615">
                  <c:v>370</c:v>
                </c:pt>
                <c:pt idx="616">
                  <c:v>375</c:v>
                </c:pt>
                <c:pt idx="617">
                  <c:v>378</c:v>
                </c:pt>
                <c:pt idx="618">
                  <c:v>387</c:v>
                </c:pt>
                <c:pt idx="619">
                  <c:v>395</c:v>
                </c:pt>
                <c:pt idx="620">
                  <c:v>398</c:v>
                </c:pt>
                <c:pt idx="621">
                  <c:v>405</c:v>
                </c:pt>
                <c:pt idx="622">
                  <c:v>410</c:v>
                </c:pt>
                <c:pt idx="623">
                  <c:v>412</c:v>
                </c:pt>
                <c:pt idx="624">
                  <c:v>413</c:v>
                </c:pt>
                <c:pt idx="625">
                  <c:v>420</c:v>
                </c:pt>
                <c:pt idx="626">
                  <c:v>432</c:v>
                </c:pt>
                <c:pt idx="627">
                  <c:v>433</c:v>
                </c:pt>
                <c:pt idx="628">
                  <c:v>436</c:v>
                </c:pt>
                <c:pt idx="629">
                  <c:v>447</c:v>
                </c:pt>
                <c:pt idx="630">
                  <c:v>449</c:v>
                </c:pt>
                <c:pt idx="631">
                  <c:v>451</c:v>
                </c:pt>
                <c:pt idx="632">
                  <c:v>452</c:v>
                </c:pt>
                <c:pt idx="633">
                  <c:v>457</c:v>
                </c:pt>
                <c:pt idx="634">
                  <c:v>460</c:v>
                </c:pt>
                <c:pt idx="635">
                  <c:v>467</c:v>
                </c:pt>
                <c:pt idx="636">
                  <c:v>467</c:v>
                </c:pt>
                <c:pt idx="637">
                  <c:v>469</c:v>
                </c:pt>
                <c:pt idx="638">
                  <c:v>487</c:v>
                </c:pt>
                <c:pt idx="639">
                  <c:v>497</c:v>
                </c:pt>
                <c:pt idx="640">
                  <c:v>497</c:v>
                </c:pt>
                <c:pt idx="641">
                  <c:v>498</c:v>
                </c:pt>
                <c:pt idx="642">
                  <c:v>498</c:v>
                </c:pt>
                <c:pt idx="643">
                  <c:v>503</c:v>
                </c:pt>
                <c:pt idx="644">
                  <c:v>505</c:v>
                </c:pt>
                <c:pt idx="645">
                  <c:v>513</c:v>
                </c:pt>
                <c:pt idx="646">
                  <c:v>513</c:v>
                </c:pt>
                <c:pt idx="647">
                  <c:v>514</c:v>
                </c:pt>
                <c:pt idx="648">
                  <c:v>515</c:v>
                </c:pt>
                <c:pt idx="649">
                  <c:v>521</c:v>
                </c:pt>
                <c:pt idx="650">
                  <c:v>523</c:v>
                </c:pt>
                <c:pt idx="651">
                  <c:v>525</c:v>
                </c:pt>
                <c:pt idx="652">
                  <c:v>530</c:v>
                </c:pt>
                <c:pt idx="653">
                  <c:v>532</c:v>
                </c:pt>
                <c:pt idx="654">
                  <c:v>532</c:v>
                </c:pt>
                <c:pt idx="655">
                  <c:v>537</c:v>
                </c:pt>
                <c:pt idx="656">
                  <c:v>539</c:v>
                </c:pt>
                <c:pt idx="657">
                  <c:v>547</c:v>
                </c:pt>
                <c:pt idx="658">
                  <c:v>552</c:v>
                </c:pt>
                <c:pt idx="659">
                  <c:v>553</c:v>
                </c:pt>
                <c:pt idx="660">
                  <c:v>555</c:v>
                </c:pt>
                <c:pt idx="661">
                  <c:v>556</c:v>
                </c:pt>
                <c:pt idx="662">
                  <c:v>558</c:v>
                </c:pt>
                <c:pt idx="663">
                  <c:v>559</c:v>
                </c:pt>
                <c:pt idx="664">
                  <c:v>561</c:v>
                </c:pt>
                <c:pt idx="665">
                  <c:v>576</c:v>
                </c:pt>
                <c:pt idx="666">
                  <c:v>591</c:v>
                </c:pt>
                <c:pt idx="667">
                  <c:v>591</c:v>
                </c:pt>
                <c:pt idx="668">
                  <c:v>597</c:v>
                </c:pt>
                <c:pt idx="669">
                  <c:v>603</c:v>
                </c:pt>
                <c:pt idx="670">
                  <c:v>604</c:v>
                </c:pt>
                <c:pt idx="671">
                  <c:v>605</c:v>
                </c:pt>
                <c:pt idx="672">
                  <c:v>613</c:v>
                </c:pt>
                <c:pt idx="673">
                  <c:v>620</c:v>
                </c:pt>
                <c:pt idx="674">
                  <c:v>631</c:v>
                </c:pt>
                <c:pt idx="675">
                  <c:v>632</c:v>
                </c:pt>
                <c:pt idx="676">
                  <c:v>646</c:v>
                </c:pt>
                <c:pt idx="677">
                  <c:v>647</c:v>
                </c:pt>
                <c:pt idx="678">
                  <c:v>652</c:v>
                </c:pt>
                <c:pt idx="679">
                  <c:v>654</c:v>
                </c:pt>
                <c:pt idx="680">
                  <c:v>667</c:v>
                </c:pt>
                <c:pt idx="681">
                  <c:v>679</c:v>
                </c:pt>
                <c:pt idx="682">
                  <c:v>684</c:v>
                </c:pt>
                <c:pt idx="683">
                  <c:v>702</c:v>
                </c:pt>
                <c:pt idx="684">
                  <c:v>707</c:v>
                </c:pt>
                <c:pt idx="685">
                  <c:v>710</c:v>
                </c:pt>
                <c:pt idx="686">
                  <c:v>715</c:v>
                </c:pt>
                <c:pt idx="687">
                  <c:v>718</c:v>
                </c:pt>
                <c:pt idx="688">
                  <c:v>719</c:v>
                </c:pt>
                <c:pt idx="689">
                  <c:v>723</c:v>
                </c:pt>
                <c:pt idx="690">
                  <c:v>725</c:v>
                </c:pt>
                <c:pt idx="691">
                  <c:v>725</c:v>
                </c:pt>
                <c:pt idx="692">
                  <c:v>728</c:v>
                </c:pt>
                <c:pt idx="693">
                  <c:v>735</c:v>
                </c:pt>
                <c:pt idx="694">
                  <c:v>745</c:v>
                </c:pt>
                <c:pt idx="695">
                  <c:v>745</c:v>
                </c:pt>
                <c:pt idx="696">
                  <c:v>748</c:v>
                </c:pt>
                <c:pt idx="697">
                  <c:v>750</c:v>
                </c:pt>
                <c:pt idx="698">
                  <c:v>751</c:v>
                </c:pt>
                <c:pt idx="699">
                  <c:v>751</c:v>
                </c:pt>
                <c:pt idx="700">
                  <c:v>764</c:v>
                </c:pt>
                <c:pt idx="701">
                  <c:v>766</c:v>
                </c:pt>
                <c:pt idx="702">
                  <c:v>769</c:v>
                </c:pt>
                <c:pt idx="703">
                  <c:v>785</c:v>
                </c:pt>
                <c:pt idx="704">
                  <c:v>787</c:v>
                </c:pt>
                <c:pt idx="705">
                  <c:v>787</c:v>
                </c:pt>
                <c:pt idx="706">
                  <c:v>790</c:v>
                </c:pt>
                <c:pt idx="707">
                  <c:v>792</c:v>
                </c:pt>
                <c:pt idx="708">
                  <c:v>795</c:v>
                </c:pt>
                <c:pt idx="709">
                  <c:v>805</c:v>
                </c:pt>
                <c:pt idx="710">
                  <c:v>811</c:v>
                </c:pt>
                <c:pt idx="711">
                  <c:v>815</c:v>
                </c:pt>
                <c:pt idx="712">
                  <c:v>822</c:v>
                </c:pt>
                <c:pt idx="713">
                  <c:v>825</c:v>
                </c:pt>
                <c:pt idx="714">
                  <c:v>832</c:v>
                </c:pt>
                <c:pt idx="715">
                  <c:v>842</c:v>
                </c:pt>
                <c:pt idx="716">
                  <c:v>845</c:v>
                </c:pt>
                <c:pt idx="717">
                  <c:v>853</c:v>
                </c:pt>
                <c:pt idx="718">
                  <c:v>865</c:v>
                </c:pt>
                <c:pt idx="719">
                  <c:v>867</c:v>
                </c:pt>
                <c:pt idx="720">
                  <c:v>868</c:v>
                </c:pt>
                <c:pt idx="721">
                  <c:v>869</c:v>
                </c:pt>
                <c:pt idx="722">
                  <c:v>880</c:v>
                </c:pt>
                <c:pt idx="723">
                  <c:v>887</c:v>
                </c:pt>
                <c:pt idx="724">
                  <c:v>888</c:v>
                </c:pt>
                <c:pt idx="725">
                  <c:v>902</c:v>
                </c:pt>
                <c:pt idx="726">
                  <c:v>915</c:v>
                </c:pt>
                <c:pt idx="727">
                  <c:v>919</c:v>
                </c:pt>
                <c:pt idx="728">
                  <c:v>932</c:v>
                </c:pt>
                <c:pt idx="729">
                  <c:v>954</c:v>
                </c:pt>
                <c:pt idx="730">
                  <c:v>974</c:v>
                </c:pt>
                <c:pt idx="731">
                  <c:v>986</c:v>
                </c:pt>
                <c:pt idx="732">
                  <c:v>988</c:v>
                </c:pt>
                <c:pt idx="733">
                  <c:v>995</c:v>
                </c:pt>
                <c:pt idx="734">
                  <c:v>997</c:v>
                </c:pt>
                <c:pt idx="735">
                  <c:v>998</c:v>
                </c:pt>
                <c:pt idx="736">
                  <c:v>1003</c:v>
                </c:pt>
                <c:pt idx="737">
                  <c:v>1032</c:v>
                </c:pt>
                <c:pt idx="738">
                  <c:v>1035</c:v>
                </c:pt>
                <c:pt idx="739">
                  <c:v>1037</c:v>
                </c:pt>
                <c:pt idx="740">
                  <c:v>1039</c:v>
                </c:pt>
                <c:pt idx="741">
                  <c:v>1051</c:v>
                </c:pt>
                <c:pt idx="742">
                  <c:v>1071</c:v>
                </c:pt>
                <c:pt idx="743">
                  <c:v>1073</c:v>
                </c:pt>
                <c:pt idx="744">
                  <c:v>1074</c:v>
                </c:pt>
                <c:pt idx="745">
                  <c:v>1074</c:v>
                </c:pt>
                <c:pt idx="746">
                  <c:v>1079</c:v>
                </c:pt>
                <c:pt idx="747">
                  <c:v>1097</c:v>
                </c:pt>
                <c:pt idx="748">
                  <c:v>1102</c:v>
                </c:pt>
                <c:pt idx="749">
                  <c:v>1125</c:v>
                </c:pt>
                <c:pt idx="750">
                  <c:v>1129</c:v>
                </c:pt>
                <c:pt idx="751">
                  <c:v>1132</c:v>
                </c:pt>
                <c:pt idx="752">
                  <c:v>1132</c:v>
                </c:pt>
                <c:pt idx="753">
                  <c:v>1140</c:v>
                </c:pt>
                <c:pt idx="754">
                  <c:v>1153</c:v>
                </c:pt>
                <c:pt idx="755">
                  <c:v>1157</c:v>
                </c:pt>
                <c:pt idx="756">
                  <c:v>1165</c:v>
                </c:pt>
                <c:pt idx="757">
                  <c:v>1177</c:v>
                </c:pt>
                <c:pt idx="758">
                  <c:v>1206</c:v>
                </c:pt>
                <c:pt idx="759">
                  <c:v>1222</c:v>
                </c:pt>
                <c:pt idx="760">
                  <c:v>1230</c:v>
                </c:pt>
                <c:pt idx="761">
                  <c:v>1236</c:v>
                </c:pt>
                <c:pt idx="762">
                  <c:v>1260</c:v>
                </c:pt>
                <c:pt idx="763">
                  <c:v>1261</c:v>
                </c:pt>
                <c:pt idx="764">
                  <c:v>1266</c:v>
                </c:pt>
                <c:pt idx="765">
                  <c:v>1271</c:v>
                </c:pt>
                <c:pt idx="766">
                  <c:v>1276</c:v>
                </c:pt>
                <c:pt idx="767">
                  <c:v>1280</c:v>
                </c:pt>
                <c:pt idx="768">
                  <c:v>1284</c:v>
                </c:pt>
                <c:pt idx="769">
                  <c:v>1289</c:v>
                </c:pt>
                <c:pt idx="770">
                  <c:v>1290</c:v>
                </c:pt>
                <c:pt idx="771">
                  <c:v>1293</c:v>
                </c:pt>
                <c:pt idx="772">
                  <c:v>1297</c:v>
                </c:pt>
                <c:pt idx="773">
                  <c:v>1298</c:v>
                </c:pt>
                <c:pt idx="774">
                  <c:v>1300</c:v>
                </c:pt>
                <c:pt idx="775">
                  <c:v>1323</c:v>
                </c:pt>
                <c:pt idx="776">
                  <c:v>1330</c:v>
                </c:pt>
                <c:pt idx="777">
                  <c:v>1337</c:v>
                </c:pt>
                <c:pt idx="778">
                  <c:v>1339</c:v>
                </c:pt>
                <c:pt idx="779">
                  <c:v>1339</c:v>
                </c:pt>
                <c:pt idx="780">
                  <c:v>1351</c:v>
                </c:pt>
                <c:pt idx="781">
                  <c:v>1353</c:v>
                </c:pt>
                <c:pt idx="782">
                  <c:v>1356</c:v>
                </c:pt>
                <c:pt idx="783">
                  <c:v>1357</c:v>
                </c:pt>
                <c:pt idx="784">
                  <c:v>1358</c:v>
                </c:pt>
                <c:pt idx="785">
                  <c:v>1361</c:v>
                </c:pt>
                <c:pt idx="786">
                  <c:v>1362</c:v>
                </c:pt>
                <c:pt idx="787">
                  <c:v>1363</c:v>
                </c:pt>
                <c:pt idx="788">
                  <c:v>1364</c:v>
                </c:pt>
                <c:pt idx="789">
                  <c:v>1381</c:v>
                </c:pt>
                <c:pt idx="790">
                  <c:v>1385</c:v>
                </c:pt>
                <c:pt idx="791">
                  <c:v>1389</c:v>
                </c:pt>
                <c:pt idx="792">
                  <c:v>1395</c:v>
                </c:pt>
                <c:pt idx="793">
                  <c:v>1403</c:v>
                </c:pt>
                <c:pt idx="794">
                  <c:v>1404</c:v>
                </c:pt>
                <c:pt idx="795">
                  <c:v>1407</c:v>
                </c:pt>
                <c:pt idx="796">
                  <c:v>1413</c:v>
                </c:pt>
                <c:pt idx="797">
                  <c:v>1415</c:v>
                </c:pt>
                <c:pt idx="798">
                  <c:v>1436</c:v>
                </c:pt>
                <c:pt idx="799">
                  <c:v>1452</c:v>
                </c:pt>
                <c:pt idx="800">
                  <c:v>1455</c:v>
                </c:pt>
                <c:pt idx="801">
                  <c:v>1462</c:v>
                </c:pt>
                <c:pt idx="802">
                  <c:v>1466</c:v>
                </c:pt>
                <c:pt idx="803">
                  <c:v>1466</c:v>
                </c:pt>
                <c:pt idx="804">
                  <c:v>1467</c:v>
                </c:pt>
                <c:pt idx="805">
                  <c:v>1484</c:v>
                </c:pt>
                <c:pt idx="806">
                  <c:v>1486</c:v>
                </c:pt>
                <c:pt idx="807">
                  <c:v>1500</c:v>
                </c:pt>
                <c:pt idx="808">
                  <c:v>1507</c:v>
                </c:pt>
                <c:pt idx="809">
                  <c:v>1511</c:v>
                </c:pt>
                <c:pt idx="810">
                  <c:v>1513</c:v>
                </c:pt>
                <c:pt idx="811">
                  <c:v>1515</c:v>
                </c:pt>
                <c:pt idx="812">
                  <c:v>1535</c:v>
                </c:pt>
                <c:pt idx="813">
                  <c:v>1536</c:v>
                </c:pt>
                <c:pt idx="814">
                  <c:v>1537</c:v>
                </c:pt>
                <c:pt idx="815">
                  <c:v>1539</c:v>
                </c:pt>
                <c:pt idx="816">
                  <c:v>1541</c:v>
                </c:pt>
                <c:pt idx="817">
                  <c:v>1548</c:v>
                </c:pt>
                <c:pt idx="818">
                  <c:v>1550</c:v>
                </c:pt>
                <c:pt idx="819">
                  <c:v>1586</c:v>
                </c:pt>
                <c:pt idx="820">
                  <c:v>1588</c:v>
                </c:pt>
                <c:pt idx="821">
                  <c:v>1590</c:v>
                </c:pt>
                <c:pt idx="822">
                  <c:v>1605</c:v>
                </c:pt>
                <c:pt idx="823">
                  <c:v>1616</c:v>
                </c:pt>
                <c:pt idx="824">
                  <c:v>1617</c:v>
                </c:pt>
                <c:pt idx="825">
                  <c:v>1620</c:v>
                </c:pt>
                <c:pt idx="826">
                  <c:v>1621</c:v>
                </c:pt>
                <c:pt idx="827">
                  <c:v>1623</c:v>
                </c:pt>
                <c:pt idx="828">
                  <c:v>1626</c:v>
                </c:pt>
                <c:pt idx="829">
                  <c:v>1635</c:v>
                </c:pt>
                <c:pt idx="830">
                  <c:v>1639</c:v>
                </c:pt>
                <c:pt idx="831">
                  <c:v>1641</c:v>
                </c:pt>
                <c:pt idx="832">
                  <c:v>1665</c:v>
                </c:pt>
                <c:pt idx="833">
                  <c:v>1675</c:v>
                </c:pt>
                <c:pt idx="834">
                  <c:v>1712</c:v>
                </c:pt>
                <c:pt idx="835">
                  <c:v>1715</c:v>
                </c:pt>
                <c:pt idx="836">
                  <c:v>1717</c:v>
                </c:pt>
                <c:pt idx="837">
                  <c:v>1739</c:v>
                </c:pt>
                <c:pt idx="838">
                  <c:v>1761</c:v>
                </c:pt>
                <c:pt idx="839">
                  <c:v>1767</c:v>
                </c:pt>
                <c:pt idx="840">
                  <c:v>1788</c:v>
                </c:pt>
                <c:pt idx="841">
                  <c:v>1815</c:v>
                </c:pt>
                <c:pt idx="842">
                  <c:v>1817</c:v>
                </c:pt>
                <c:pt idx="843">
                  <c:v>1823</c:v>
                </c:pt>
                <c:pt idx="844">
                  <c:v>1835</c:v>
                </c:pt>
                <c:pt idx="845">
                  <c:v>1835</c:v>
                </c:pt>
                <c:pt idx="846">
                  <c:v>1835</c:v>
                </c:pt>
                <c:pt idx="847">
                  <c:v>1836</c:v>
                </c:pt>
                <c:pt idx="848">
                  <c:v>1842</c:v>
                </c:pt>
                <c:pt idx="849">
                  <c:v>1846</c:v>
                </c:pt>
                <c:pt idx="850">
                  <c:v>1851</c:v>
                </c:pt>
                <c:pt idx="851">
                  <c:v>1862</c:v>
                </c:pt>
                <c:pt idx="852">
                  <c:v>1880</c:v>
                </c:pt>
                <c:pt idx="853">
                  <c:v>1886</c:v>
                </c:pt>
                <c:pt idx="854">
                  <c:v>1908</c:v>
                </c:pt>
                <c:pt idx="855">
                  <c:v>1913</c:v>
                </c:pt>
                <c:pt idx="856">
                  <c:v>1913</c:v>
                </c:pt>
                <c:pt idx="857">
                  <c:v>1928</c:v>
                </c:pt>
                <c:pt idx="858">
                  <c:v>1935</c:v>
                </c:pt>
                <c:pt idx="859">
                  <c:v>1939</c:v>
                </c:pt>
                <c:pt idx="860">
                  <c:v>1951</c:v>
                </c:pt>
                <c:pt idx="861">
                  <c:v>1952</c:v>
                </c:pt>
                <c:pt idx="862">
                  <c:v>1963</c:v>
                </c:pt>
                <c:pt idx="863">
                  <c:v>1980</c:v>
                </c:pt>
                <c:pt idx="864">
                  <c:v>2009</c:v>
                </c:pt>
                <c:pt idx="865">
                  <c:v>2029</c:v>
                </c:pt>
                <c:pt idx="866">
                  <c:v>2042</c:v>
                </c:pt>
                <c:pt idx="867">
                  <c:v>2088</c:v>
                </c:pt>
                <c:pt idx="868">
                  <c:v>2092</c:v>
                </c:pt>
                <c:pt idx="869">
                  <c:v>2096</c:v>
                </c:pt>
                <c:pt idx="870">
                  <c:v>2109</c:v>
                </c:pt>
                <c:pt idx="871">
                  <c:v>2126</c:v>
                </c:pt>
                <c:pt idx="872">
                  <c:v>2132</c:v>
                </c:pt>
                <c:pt idx="873">
                  <c:v>2132</c:v>
                </c:pt>
                <c:pt idx="874">
                  <c:v>2137</c:v>
                </c:pt>
                <c:pt idx="875">
                  <c:v>2146</c:v>
                </c:pt>
                <c:pt idx="876">
                  <c:v>2158</c:v>
                </c:pt>
                <c:pt idx="877">
                  <c:v>2168</c:v>
                </c:pt>
                <c:pt idx="878">
                  <c:v>2172</c:v>
                </c:pt>
                <c:pt idx="879">
                  <c:v>2173</c:v>
                </c:pt>
                <c:pt idx="880">
                  <c:v>2181</c:v>
                </c:pt>
                <c:pt idx="881">
                  <c:v>2194</c:v>
                </c:pt>
                <c:pt idx="882">
                  <c:v>2196</c:v>
                </c:pt>
                <c:pt idx="883">
                  <c:v>2222</c:v>
                </c:pt>
                <c:pt idx="884">
                  <c:v>2248</c:v>
                </c:pt>
                <c:pt idx="885">
                  <c:v>2249</c:v>
                </c:pt>
                <c:pt idx="886">
                  <c:v>2254</c:v>
                </c:pt>
                <c:pt idx="887">
                  <c:v>2263</c:v>
                </c:pt>
                <c:pt idx="888">
                  <c:v>2264</c:v>
                </c:pt>
                <c:pt idx="889">
                  <c:v>2266</c:v>
                </c:pt>
                <c:pt idx="890">
                  <c:v>2277</c:v>
                </c:pt>
                <c:pt idx="891">
                  <c:v>2291</c:v>
                </c:pt>
                <c:pt idx="892">
                  <c:v>2292</c:v>
                </c:pt>
                <c:pt idx="893">
                  <c:v>2305</c:v>
                </c:pt>
                <c:pt idx="894">
                  <c:v>2308</c:v>
                </c:pt>
                <c:pt idx="895">
                  <c:v>2317</c:v>
                </c:pt>
                <c:pt idx="896">
                  <c:v>2317</c:v>
                </c:pt>
                <c:pt idx="897">
                  <c:v>2324</c:v>
                </c:pt>
                <c:pt idx="898">
                  <c:v>2336</c:v>
                </c:pt>
                <c:pt idx="899">
                  <c:v>2352</c:v>
                </c:pt>
                <c:pt idx="900">
                  <c:v>2358</c:v>
                </c:pt>
                <c:pt idx="901">
                  <c:v>2396</c:v>
                </c:pt>
                <c:pt idx="902">
                  <c:v>2411</c:v>
                </c:pt>
                <c:pt idx="903">
                  <c:v>2414</c:v>
                </c:pt>
                <c:pt idx="904">
                  <c:v>2424</c:v>
                </c:pt>
                <c:pt idx="905">
                  <c:v>2433</c:v>
                </c:pt>
                <c:pt idx="906">
                  <c:v>2441</c:v>
                </c:pt>
                <c:pt idx="907">
                  <c:v>2457</c:v>
                </c:pt>
                <c:pt idx="908">
                  <c:v>2458</c:v>
                </c:pt>
                <c:pt idx="909">
                  <c:v>2468</c:v>
                </c:pt>
                <c:pt idx="910">
                  <c:v>2478</c:v>
                </c:pt>
                <c:pt idx="911">
                  <c:v>2487</c:v>
                </c:pt>
                <c:pt idx="912">
                  <c:v>2506</c:v>
                </c:pt>
                <c:pt idx="913">
                  <c:v>2507</c:v>
                </c:pt>
                <c:pt idx="914">
                  <c:v>2519</c:v>
                </c:pt>
                <c:pt idx="915">
                  <c:v>2533</c:v>
                </c:pt>
                <c:pt idx="916">
                  <c:v>2558</c:v>
                </c:pt>
                <c:pt idx="917">
                  <c:v>2561</c:v>
                </c:pt>
                <c:pt idx="918">
                  <c:v>2572</c:v>
                </c:pt>
                <c:pt idx="919">
                  <c:v>2579</c:v>
                </c:pt>
                <c:pt idx="920">
                  <c:v>2589</c:v>
                </c:pt>
                <c:pt idx="921">
                  <c:v>2595</c:v>
                </c:pt>
                <c:pt idx="922">
                  <c:v>2599</c:v>
                </c:pt>
                <c:pt idx="923">
                  <c:v>2618</c:v>
                </c:pt>
                <c:pt idx="924">
                  <c:v>2629</c:v>
                </c:pt>
                <c:pt idx="925">
                  <c:v>2634</c:v>
                </c:pt>
                <c:pt idx="926">
                  <c:v>2635</c:v>
                </c:pt>
                <c:pt idx="927">
                  <c:v>2636</c:v>
                </c:pt>
                <c:pt idx="928">
                  <c:v>2639</c:v>
                </c:pt>
                <c:pt idx="929">
                  <c:v>2645</c:v>
                </c:pt>
                <c:pt idx="930">
                  <c:v>2661</c:v>
                </c:pt>
                <c:pt idx="931">
                  <c:v>2665</c:v>
                </c:pt>
                <c:pt idx="932">
                  <c:v>2670</c:v>
                </c:pt>
                <c:pt idx="933">
                  <c:v>2681</c:v>
                </c:pt>
                <c:pt idx="934">
                  <c:v>2701</c:v>
                </c:pt>
                <c:pt idx="935">
                  <c:v>2718</c:v>
                </c:pt>
                <c:pt idx="936">
                  <c:v>2727</c:v>
                </c:pt>
                <c:pt idx="937">
                  <c:v>2736</c:v>
                </c:pt>
                <c:pt idx="938">
                  <c:v>2739</c:v>
                </c:pt>
                <c:pt idx="939">
                  <c:v>2739</c:v>
                </c:pt>
                <c:pt idx="940">
                  <c:v>2746</c:v>
                </c:pt>
                <c:pt idx="941">
                  <c:v>2754</c:v>
                </c:pt>
                <c:pt idx="942">
                  <c:v>2757</c:v>
                </c:pt>
                <c:pt idx="943">
                  <c:v>2766</c:v>
                </c:pt>
                <c:pt idx="944">
                  <c:v>2776</c:v>
                </c:pt>
                <c:pt idx="945">
                  <c:v>2780</c:v>
                </c:pt>
                <c:pt idx="946">
                  <c:v>2787</c:v>
                </c:pt>
                <c:pt idx="947">
                  <c:v>2794</c:v>
                </c:pt>
                <c:pt idx="948">
                  <c:v>2799</c:v>
                </c:pt>
                <c:pt idx="949">
                  <c:v>2810</c:v>
                </c:pt>
                <c:pt idx="950">
                  <c:v>2811</c:v>
                </c:pt>
                <c:pt idx="951">
                  <c:v>2830</c:v>
                </c:pt>
                <c:pt idx="952">
                  <c:v>2830</c:v>
                </c:pt>
                <c:pt idx="953">
                  <c:v>2833</c:v>
                </c:pt>
                <c:pt idx="954">
                  <c:v>2847</c:v>
                </c:pt>
                <c:pt idx="955">
                  <c:v>2867</c:v>
                </c:pt>
                <c:pt idx="956">
                  <c:v>2895</c:v>
                </c:pt>
                <c:pt idx="957">
                  <c:v>2896</c:v>
                </c:pt>
                <c:pt idx="958">
                  <c:v>2902</c:v>
                </c:pt>
                <c:pt idx="959">
                  <c:v>2925</c:v>
                </c:pt>
                <c:pt idx="960">
                  <c:v>2925</c:v>
                </c:pt>
                <c:pt idx="961">
                  <c:v>2929</c:v>
                </c:pt>
                <c:pt idx="962">
                  <c:v>2931</c:v>
                </c:pt>
                <c:pt idx="963">
                  <c:v>2935</c:v>
                </c:pt>
                <c:pt idx="964">
                  <c:v>2938</c:v>
                </c:pt>
                <c:pt idx="965">
                  <c:v>2941</c:v>
                </c:pt>
                <c:pt idx="966">
                  <c:v>2943</c:v>
                </c:pt>
                <c:pt idx="967">
                  <c:v>2974</c:v>
                </c:pt>
                <c:pt idx="968">
                  <c:v>2992</c:v>
                </c:pt>
                <c:pt idx="969">
                  <c:v>3009</c:v>
                </c:pt>
                <c:pt idx="970">
                  <c:v>3025</c:v>
                </c:pt>
                <c:pt idx="971">
                  <c:v>3038</c:v>
                </c:pt>
                <c:pt idx="972">
                  <c:v>3040</c:v>
                </c:pt>
                <c:pt idx="973">
                  <c:v>3063</c:v>
                </c:pt>
                <c:pt idx="974">
                  <c:v>3077</c:v>
                </c:pt>
                <c:pt idx="975">
                  <c:v>3079</c:v>
                </c:pt>
                <c:pt idx="976">
                  <c:v>3080</c:v>
                </c:pt>
                <c:pt idx="977">
                  <c:v>3082</c:v>
                </c:pt>
                <c:pt idx="978">
                  <c:v>3085</c:v>
                </c:pt>
                <c:pt idx="979">
                  <c:v>3093</c:v>
                </c:pt>
                <c:pt idx="980">
                  <c:v>3094</c:v>
                </c:pt>
                <c:pt idx="981">
                  <c:v>3096</c:v>
                </c:pt>
                <c:pt idx="982">
                  <c:v>3110</c:v>
                </c:pt>
                <c:pt idx="983">
                  <c:v>3116</c:v>
                </c:pt>
                <c:pt idx="984">
                  <c:v>3120</c:v>
                </c:pt>
                <c:pt idx="985">
                  <c:v>3129</c:v>
                </c:pt>
                <c:pt idx="986">
                  <c:v>3140</c:v>
                </c:pt>
                <c:pt idx="987">
                  <c:v>3149</c:v>
                </c:pt>
                <c:pt idx="988">
                  <c:v>3150</c:v>
                </c:pt>
                <c:pt idx="989">
                  <c:v>3150</c:v>
                </c:pt>
                <c:pt idx="990">
                  <c:v>3152</c:v>
                </c:pt>
                <c:pt idx="991">
                  <c:v>3163</c:v>
                </c:pt>
                <c:pt idx="992">
                  <c:v>3171</c:v>
                </c:pt>
                <c:pt idx="993">
                  <c:v>3174</c:v>
                </c:pt>
                <c:pt idx="994">
                  <c:v>3180</c:v>
                </c:pt>
                <c:pt idx="995">
                  <c:v>3184</c:v>
                </c:pt>
                <c:pt idx="996">
                  <c:v>3185</c:v>
                </c:pt>
                <c:pt idx="997">
                  <c:v>3198</c:v>
                </c:pt>
                <c:pt idx="998">
                  <c:v>3213</c:v>
                </c:pt>
                <c:pt idx="999">
                  <c:v>3213</c:v>
                </c:pt>
                <c:pt idx="1000">
                  <c:v>3229</c:v>
                </c:pt>
                <c:pt idx="1001">
                  <c:v>3230</c:v>
                </c:pt>
                <c:pt idx="1002">
                  <c:v>3238</c:v>
                </c:pt>
                <c:pt idx="1003">
                  <c:v>3249</c:v>
                </c:pt>
                <c:pt idx="1004">
                  <c:v>3256</c:v>
                </c:pt>
                <c:pt idx="1005">
                  <c:v>3260</c:v>
                </c:pt>
                <c:pt idx="1006">
                  <c:v>3276</c:v>
                </c:pt>
                <c:pt idx="1007">
                  <c:v>3279</c:v>
                </c:pt>
                <c:pt idx="1008">
                  <c:v>3279</c:v>
                </c:pt>
                <c:pt idx="1009">
                  <c:v>3280</c:v>
                </c:pt>
                <c:pt idx="1010">
                  <c:v>3292</c:v>
                </c:pt>
                <c:pt idx="1011">
                  <c:v>3293</c:v>
                </c:pt>
                <c:pt idx="1012">
                  <c:v>3296</c:v>
                </c:pt>
                <c:pt idx="1013">
                  <c:v>3297</c:v>
                </c:pt>
                <c:pt idx="1014">
                  <c:v>3298</c:v>
                </c:pt>
                <c:pt idx="1015">
                  <c:v>3299</c:v>
                </c:pt>
                <c:pt idx="1016">
                  <c:v>3321</c:v>
                </c:pt>
                <c:pt idx="1017">
                  <c:v>3325</c:v>
                </c:pt>
                <c:pt idx="1018">
                  <c:v>3325</c:v>
                </c:pt>
                <c:pt idx="1019">
                  <c:v>3337</c:v>
                </c:pt>
                <c:pt idx="1020">
                  <c:v>3364</c:v>
                </c:pt>
                <c:pt idx="1021">
                  <c:v>3373</c:v>
                </c:pt>
                <c:pt idx="1022">
                  <c:v>3379</c:v>
                </c:pt>
                <c:pt idx="1023">
                  <c:v>3383</c:v>
                </c:pt>
                <c:pt idx="1024">
                  <c:v>3386</c:v>
                </c:pt>
                <c:pt idx="1025">
                  <c:v>3390</c:v>
                </c:pt>
                <c:pt idx="1026">
                  <c:v>3396</c:v>
                </c:pt>
                <c:pt idx="1027">
                  <c:v>3405</c:v>
                </c:pt>
                <c:pt idx="1028">
                  <c:v>3415</c:v>
                </c:pt>
                <c:pt idx="1029">
                  <c:v>3417</c:v>
                </c:pt>
                <c:pt idx="1030">
                  <c:v>3443</c:v>
                </c:pt>
                <c:pt idx="1031">
                  <c:v>3453</c:v>
                </c:pt>
                <c:pt idx="1032">
                  <c:v>3467</c:v>
                </c:pt>
                <c:pt idx="1033">
                  <c:v>3472</c:v>
                </c:pt>
                <c:pt idx="1034">
                  <c:v>3476</c:v>
                </c:pt>
                <c:pt idx="1035">
                  <c:v>3484</c:v>
                </c:pt>
                <c:pt idx="1036">
                  <c:v>3490</c:v>
                </c:pt>
                <c:pt idx="1037">
                  <c:v>3499</c:v>
                </c:pt>
                <c:pt idx="1038">
                  <c:v>3513</c:v>
                </c:pt>
                <c:pt idx="1039">
                  <c:v>3514</c:v>
                </c:pt>
                <c:pt idx="1040">
                  <c:v>3526</c:v>
                </c:pt>
                <c:pt idx="1041">
                  <c:v>3569</c:v>
                </c:pt>
                <c:pt idx="1042">
                  <c:v>3570</c:v>
                </c:pt>
                <c:pt idx="1043">
                  <c:v>3600</c:v>
                </c:pt>
                <c:pt idx="1044">
                  <c:v>3603</c:v>
                </c:pt>
                <c:pt idx="1045">
                  <c:v>3609</c:v>
                </c:pt>
                <c:pt idx="1046">
                  <c:v>3624</c:v>
                </c:pt>
                <c:pt idx="1047">
                  <c:v>3625</c:v>
                </c:pt>
                <c:pt idx="1048">
                  <c:v>3630</c:v>
                </c:pt>
                <c:pt idx="1049">
                  <c:v>3638</c:v>
                </c:pt>
                <c:pt idx="1050">
                  <c:v>3655</c:v>
                </c:pt>
                <c:pt idx="1051">
                  <c:v>3689</c:v>
                </c:pt>
                <c:pt idx="1052">
                  <c:v>3690</c:v>
                </c:pt>
                <c:pt idx="1053">
                  <c:v>3710</c:v>
                </c:pt>
                <c:pt idx="1054">
                  <c:v>3711</c:v>
                </c:pt>
                <c:pt idx="1055">
                  <c:v>3718</c:v>
                </c:pt>
                <c:pt idx="1056">
                  <c:v>3721</c:v>
                </c:pt>
                <c:pt idx="1057">
                  <c:v>3772</c:v>
                </c:pt>
                <c:pt idx="1058">
                  <c:v>3773</c:v>
                </c:pt>
                <c:pt idx="1059">
                  <c:v>3774</c:v>
                </c:pt>
                <c:pt idx="1060">
                  <c:v>3855</c:v>
                </c:pt>
                <c:pt idx="1061">
                  <c:v>3856</c:v>
                </c:pt>
                <c:pt idx="1062">
                  <c:v>3872</c:v>
                </c:pt>
                <c:pt idx="1063">
                  <c:v>3873</c:v>
                </c:pt>
                <c:pt idx="1064">
                  <c:v>3892</c:v>
                </c:pt>
                <c:pt idx="1065">
                  <c:v>3918</c:v>
                </c:pt>
                <c:pt idx="1066">
                  <c:v>3923</c:v>
                </c:pt>
                <c:pt idx="1067">
                  <c:v>3930</c:v>
                </c:pt>
                <c:pt idx="1068">
                  <c:v>3941</c:v>
                </c:pt>
                <c:pt idx="1069">
                  <c:v>3984</c:v>
                </c:pt>
                <c:pt idx="1070">
                  <c:v>3993</c:v>
                </c:pt>
                <c:pt idx="1071">
                  <c:v>4002</c:v>
                </c:pt>
                <c:pt idx="1072">
                  <c:v>4016</c:v>
                </c:pt>
                <c:pt idx="1073">
                  <c:v>4021</c:v>
                </c:pt>
                <c:pt idx="1074">
                  <c:v>4039</c:v>
                </c:pt>
                <c:pt idx="1075">
                  <c:v>4048</c:v>
                </c:pt>
                <c:pt idx="1076">
                  <c:v>4049</c:v>
                </c:pt>
                <c:pt idx="1077">
                  <c:v>4054</c:v>
                </c:pt>
                <c:pt idx="1078">
                  <c:v>4055</c:v>
                </c:pt>
                <c:pt idx="1079">
                  <c:v>4056</c:v>
                </c:pt>
                <c:pt idx="1080">
                  <c:v>4058</c:v>
                </c:pt>
                <c:pt idx="1081">
                  <c:v>4061</c:v>
                </c:pt>
                <c:pt idx="1082">
                  <c:v>4065</c:v>
                </c:pt>
                <c:pt idx="1083">
                  <c:v>4070</c:v>
                </c:pt>
                <c:pt idx="1084">
                  <c:v>4083</c:v>
                </c:pt>
                <c:pt idx="1085">
                  <c:v>4112</c:v>
                </c:pt>
                <c:pt idx="1086">
                  <c:v>4146</c:v>
                </c:pt>
                <c:pt idx="1087">
                  <c:v>4196</c:v>
                </c:pt>
                <c:pt idx="1088">
                  <c:v>4199</c:v>
                </c:pt>
                <c:pt idx="1089">
                  <c:v>4221</c:v>
                </c:pt>
                <c:pt idx="1090">
                  <c:v>4236</c:v>
                </c:pt>
                <c:pt idx="1091">
                  <c:v>4238</c:v>
                </c:pt>
                <c:pt idx="1092">
                  <c:v>4263</c:v>
                </c:pt>
                <c:pt idx="1093">
                  <c:v>4274</c:v>
                </c:pt>
                <c:pt idx="1094">
                  <c:v>4277</c:v>
                </c:pt>
                <c:pt idx="1095">
                  <c:v>4278</c:v>
                </c:pt>
                <c:pt idx="1096">
                  <c:v>4278</c:v>
                </c:pt>
                <c:pt idx="1097">
                  <c:v>4345</c:v>
                </c:pt>
                <c:pt idx="1098">
                  <c:v>4350</c:v>
                </c:pt>
                <c:pt idx="1099">
                  <c:v>4400</c:v>
                </c:pt>
                <c:pt idx="1100">
                  <c:v>4414</c:v>
                </c:pt>
                <c:pt idx="1101">
                  <c:v>4414</c:v>
                </c:pt>
                <c:pt idx="1102">
                  <c:v>4436</c:v>
                </c:pt>
                <c:pt idx="1103">
                  <c:v>4465</c:v>
                </c:pt>
                <c:pt idx="1104">
                  <c:v>4466</c:v>
                </c:pt>
                <c:pt idx="1105">
                  <c:v>4472</c:v>
                </c:pt>
                <c:pt idx="1106">
                  <c:v>4474</c:v>
                </c:pt>
                <c:pt idx="1107">
                  <c:v>4498</c:v>
                </c:pt>
                <c:pt idx="1108">
                  <c:v>4522</c:v>
                </c:pt>
                <c:pt idx="1109">
                  <c:v>4524</c:v>
                </c:pt>
                <c:pt idx="1110">
                  <c:v>4531</c:v>
                </c:pt>
                <c:pt idx="1111">
                  <c:v>4534</c:v>
                </c:pt>
                <c:pt idx="1112">
                  <c:v>4550</c:v>
                </c:pt>
                <c:pt idx="1113">
                  <c:v>4584</c:v>
                </c:pt>
                <c:pt idx="1114">
                  <c:v>4601</c:v>
                </c:pt>
                <c:pt idx="1115">
                  <c:v>4603</c:v>
                </c:pt>
                <c:pt idx="1116">
                  <c:v>4636</c:v>
                </c:pt>
                <c:pt idx="1117">
                  <c:v>4645</c:v>
                </c:pt>
                <c:pt idx="1118">
                  <c:v>4691</c:v>
                </c:pt>
                <c:pt idx="1119">
                  <c:v>4713</c:v>
                </c:pt>
                <c:pt idx="1120">
                  <c:v>4727</c:v>
                </c:pt>
                <c:pt idx="1121">
                  <c:v>4771</c:v>
                </c:pt>
                <c:pt idx="1122">
                  <c:v>4778</c:v>
                </c:pt>
                <c:pt idx="1123">
                  <c:v>4781</c:v>
                </c:pt>
                <c:pt idx="1124">
                  <c:v>4792</c:v>
                </c:pt>
                <c:pt idx="1125">
                  <c:v>4888</c:v>
                </c:pt>
                <c:pt idx="1126">
                  <c:v>4904</c:v>
                </c:pt>
                <c:pt idx="1127">
                  <c:v>4916</c:v>
                </c:pt>
                <c:pt idx="1128">
                  <c:v>4922</c:v>
                </c:pt>
                <c:pt idx="1129">
                  <c:v>4942</c:v>
                </c:pt>
                <c:pt idx="1130">
                  <c:v>4970</c:v>
                </c:pt>
                <c:pt idx="1131">
                  <c:v>4973</c:v>
                </c:pt>
                <c:pt idx="1132">
                  <c:v>4993</c:v>
                </c:pt>
                <c:pt idx="1133">
                  <c:v>5012</c:v>
                </c:pt>
                <c:pt idx="1134">
                  <c:v>5045</c:v>
                </c:pt>
                <c:pt idx="1135">
                  <c:v>5071</c:v>
                </c:pt>
                <c:pt idx="1136">
                  <c:v>5087</c:v>
                </c:pt>
                <c:pt idx="1137">
                  <c:v>5095</c:v>
                </c:pt>
                <c:pt idx="1138">
                  <c:v>5095</c:v>
                </c:pt>
                <c:pt idx="1139">
                  <c:v>5157</c:v>
                </c:pt>
                <c:pt idx="1140">
                  <c:v>5160</c:v>
                </c:pt>
                <c:pt idx="1141">
                  <c:v>5205</c:v>
                </c:pt>
                <c:pt idx="1142">
                  <c:v>5236</c:v>
                </c:pt>
                <c:pt idx="1143">
                  <c:v>5238</c:v>
                </c:pt>
                <c:pt idx="1144">
                  <c:v>5255</c:v>
                </c:pt>
                <c:pt idx="1145">
                  <c:v>5274</c:v>
                </c:pt>
                <c:pt idx="1146">
                  <c:v>5288</c:v>
                </c:pt>
                <c:pt idx="1147">
                  <c:v>5311</c:v>
                </c:pt>
                <c:pt idx="1148">
                  <c:v>5321</c:v>
                </c:pt>
                <c:pt idx="1149">
                  <c:v>5353</c:v>
                </c:pt>
                <c:pt idx="1150">
                  <c:v>5373</c:v>
                </c:pt>
                <c:pt idx="1151">
                  <c:v>5404</c:v>
                </c:pt>
                <c:pt idx="1152">
                  <c:v>5410</c:v>
                </c:pt>
                <c:pt idx="1153">
                  <c:v>5445</c:v>
                </c:pt>
                <c:pt idx="1154">
                  <c:v>5470</c:v>
                </c:pt>
                <c:pt idx="1155">
                  <c:v>5480</c:v>
                </c:pt>
                <c:pt idx="1156">
                  <c:v>5488</c:v>
                </c:pt>
                <c:pt idx="1157">
                  <c:v>5505</c:v>
                </c:pt>
                <c:pt idx="1158">
                  <c:v>5505</c:v>
                </c:pt>
                <c:pt idx="1159">
                  <c:v>5523</c:v>
                </c:pt>
                <c:pt idx="1160">
                  <c:v>5568</c:v>
                </c:pt>
                <c:pt idx="1161">
                  <c:v>5568</c:v>
                </c:pt>
                <c:pt idx="1162">
                  <c:v>5572</c:v>
                </c:pt>
                <c:pt idx="1163">
                  <c:v>5587</c:v>
                </c:pt>
                <c:pt idx="1164">
                  <c:v>5594</c:v>
                </c:pt>
                <c:pt idx="1165">
                  <c:v>5604</c:v>
                </c:pt>
                <c:pt idx="1166">
                  <c:v>5628</c:v>
                </c:pt>
                <c:pt idx="1167">
                  <c:v>5641</c:v>
                </c:pt>
                <c:pt idx="1168">
                  <c:v>5661</c:v>
                </c:pt>
                <c:pt idx="1169">
                  <c:v>5672</c:v>
                </c:pt>
                <c:pt idx="1170">
                  <c:v>5681</c:v>
                </c:pt>
                <c:pt idx="1171">
                  <c:v>5690</c:v>
                </c:pt>
                <c:pt idx="1172">
                  <c:v>5691</c:v>
                </c:pt>
                <c:pt idx="1173">
                  <c:v>5695</c:v>
                </c:pt>
                <c:pt idx="1174">
                  <c:v>5713</c:v>
                </c:pt>
                <c:pt idx="1175">
                  <c:v>5727</c:v>
                </c:pt>
                <c:pt idx="1176">
                  <c:v>5736</c:v>
                </c:pt>
                <c:pt idx="1177">
                  <c:v>5754</c:v>
                </c:pt>
                <c:pt idx="1178">
                  <c:v>5764</c:v>
                </c:pt>
                <c:pt idx="1179">
                  <c:v>5833</c:v>
                </c:pt>
                <c:pt idx="1180">
                  <c:v>5853</c:v>
                </c:pt>
                <c:pt idx="1181">
                  <c:v>5861</c:v>
                </c:pt>
                <c:pt idx="1182">
                  <c:v>5908</c:v>
                </c:pt>
                <c:pt idx="1183">
                  <c:v>5909</c:v>
                </c:pt>
                <c:pt idx="1184">
                  <c:v>5914</c:v>
                </c:pt>
                <c:pt idx="1185">
                  <c:v>5914</c:v>
                </c:pt>
                <c:pt idx="1186">
                  <c:v>5916</c:v>
                </c:pt>
                <c:pt idx="1187">
                  <c:v>5943</c:v>
                </c:pt>
                <c:pt idx="1188">
                  <c:v>5952</c:v>
                </c:pt>
                <c:pt idx="1189">
                  <c:v>5965</c:v>
                </c:pt>
                <c:pt idx="1190">
                  <c:v>5969</c:v>
                </c:pt>
                <c:pt idx="1191">
                  <c:v>5974</c:v>
                </c:pt>
                <c:pt idx="1192">
                  <c:v>5984</c:v>
                </c:pt>
                <c:pt idx="1193">
                  <c:v>6003</c:v>
                </c:pt>
                <c:pt idx="1194">
                  <c:v>6004</c:v>
                </c:pt>
                <c:pt idx="1195">
                  <c:v>6009</c:v>
                </c:pt>
                <c:pt idx="1196">
                  <c:v>6121</c:v>
                </c:pt>
                <c:pt idx="1197">
                  <c:v>6129</c:v>
                </c:pt>
                <c:pt idx="1198">
                  <c:v>6137</c:v>
                </c:pt>
                <c:pt idx="1199">
                  <c:v>6143</c:v>
                </c:pt>
                <c:pt idx="1200">
                  <c:v>6178</c:v>
                </c:pt>
                <c:pt idx="1201">
                  <c:v>6194</c:v>
                </c:pt>
                <c:pt idx="1202">
                  <c:v>6204</c:v>
                </c:pt>
                <c:pt idx="1203">
                  <c:v>6223</c:v>
                </c:pt>
                <c:pt idx="1204">
                  <c:v>6229</c:v>
                </c:pt>
                <c:pt idx="1205">
                  <c:v>6242</c:v>
                </c:pt>
                <c:pt idx="1206">
                  <c:v>6259</c:v>
                </c:pt>
                <c:pt idx="1207">
                  <c:v>6261</c:v>
                </c:pt>
                <c:pt idx="1208">
                  <c:v>6281</c:v>
                </c:pt>
                <c:pt idx="1209">
                  <c:v>6290</c:v>
                </c:pt>
                <c:pt idx="1210">
                  <c:v>6297</c:v>
                </c:pt>
                <c:pt idx="1211">
                  <c:v>6331</c:v>
                </c:pt>
                <c:pt idx="1212">
                  <c:v>6356</c:v>
                </c:pt>
                <c:pt idx="1213">
                  <c:v>6381</c:v>
                </c:pt>
                <c:pt idx="1214">
                  <c:v>6389</c:v>
                </c:pt>
                <c:pt idx="1215">
                  <c:v>6406</c:v>
                </c:pt>
                <c:pt idx="1216">
                  <c:v>6447</c:v>
                </c:pt>
                <c:pt idx="1217">
                  <c:v>6449</c:v>
                </c:pt>
                <c:pt idx="1218">
                  <c:v>6451</c:v>
                </c:pt>
                <c:pt idx="1219">
                  <c:v>6452</c:v>
                </c:pt>
                <c:pt idx="1220">
                  <c:v>6465</c:v>
                </c:pt>
                <c:pt idx="1221">
                  <c:v>6478</c:v>
                </c:pt>
                <c:pt idx="1222">
                  <c:v>6485</c:v>
                </c:pt>
                <c:pt idx="1223">
                  <c:v>6487</c:v>
                </c:pt>
                <c:pt idx="1224">
                  <c:v>6505</c:v>
                </c:pt>
                <c:pt idx="1225">
                  <c:v>6505</c:v>
                </c:pt>
                <c:pt idx="1226">
                  <c:v>6516</c:v>
                </c:pt>
                <c:pt idx="1227">
                  <c:v>6567</c:v>
                </c:pt>
                <c:pt idx="1228">
                  <c:v>6569</c:v>
                </c:pt>
                <c:pt idx="1229">
                  <c:v>6573</c:v>
                </c:pt>
                <c:pt idx="1230">
                  <c:v>6576</c:v>
                </c:pt>
                <c:pt idx="1231">
                  <c:v>6667</c:v>
                </c:pt>
                <c:pt idx="1232">
                  <c:v>6685</c:v>
                </c:pt>
                <c:pt idx="1233">
                  <c:v>6700</c:v>
                </c:pt>
                <c:pt idx="1234">
                  <c:v>6751</c:v>
                </c:pt>
                <c:pt idx="1235">
                  <c:v>6762</c:v>
                </c:pt>
                <c:pt idx="1236">
                  <c:v>6825</c:v>
                </c:pt>
                <c:pt idx="1237">
                  <c:v>6831</c:v>
                </c:pt>
                <c:pt idx="1238">
                  <c:v>6832</c:v>
                </c:pt>
                <c:pt idx="1239">
                  <c:v>6837</c:v>
                </c:pt>
                <c:pt idx="1240">
                  <c:v>6840</c:v>
                </c:pt>
                <c:pt idx="1241">
                  <c:v>6858</c:v>
                </c:pt>
                <c:pt idx="1242">
                  <c:v>6869</c:v>
                </c:pt>
                <c:pt idx="1243">
                  <c:v>6870</c:v>
                </c:pt>
                <c:pt idx="1244">
                  <c:v>6890</c:v>
                </c:pt>
                <c:pt idx="1245">
                  <c:v>6895</c:v>
                </c:pt>
                <c:pt idx="1246">
                  <c:v>6908</c:v>
                </c:pt>
                <c:pt idx="1247">
                  <c:v>6961</c:v>
                </c:pt>
                <c:pt idx="1248">
                  <c:v>6991</c:v>
                </c:pt>
                <c:pt idx="1249">
                  <c:v>6991</c:v>
                </c:pt>
                <c:pt idx="1250">
                  <c:v>7078</c:v>
                </c:pt>
                <c:pt idx="1251">
                  <c:v>7133</c:v>
                </c:pt>
                <c:pt idx="1252">
                  <c:v>7157</c:v>
                </c:pt>
                <c:pt idx="1253">
                  <c:v>7175</c:v>
                </c:pt>
                <c:pt idx="1254">
                  <c:v>7204</c:v>
                </c:pt>
                <c:pt idx="1255">
                  <c:v>7233</c:v>
                </c:pt>
                <c:pt idx="1256">
                  <c:v>7237</c:v>
                </c:pt>
                <c:pt idx="1257">
                  <c:v>7299</c:v>
                </c:pt>
                <c:pt idx="1258">
                  <c:v>7322</c:v>
                </c:pt>
                <c:pt idx="1259">
                  <c:v>7347</c:v>
                </c:pt>
                <c:pt idx="1260">
                  <c:v>7357</c:v>
                </c:pt>
                <c:pt idx="1261">
                  <c:v>7407</c:v>
                </c:pt>
                <c:pt idx="1262">
                  <c:v>7450</c:v>
                </c:pt>
                <c:pt idx="1263">
                  <c:v>7468</c:v>
                </c:pt>
                <c:pt idx="1264">
                  <c:v>7508</c:v>
                </c:pt>
                <c:pt idx="1265">
                  <c:v>7541</c:v>
                </c:pt>
                <c:pt idx="1266">
                  <c:v>7548</c:v>
                </c:pt>
                <c:pt idx="1267">
                  <c:v>7552</c:v>
                </c:pt>
                <c:pt idx="1268">
                  <c:v>7558</c:v>
                </c:pt>
                <c:pt idx="1269">
                  <c:v>7582</c:v>
                </c:pt>
                <c:pt idx="1270">
                  <c:v>7617</c:v>
                </c:pt>
                <c:pt idx="1271">
                  <c:v>7636</c:v>
                </c:pt>
                <c:pt idx="1272">
                  <c:v>7646</c:v>
                </c:pt>
                <c:pt idx="1273">
                  <c:v>7709</c:v>
                </c:pt>
                <c:pt idx="1274">
                  <c:v>7711</c:v>
                </c:pt>
                <c:pt idx="1275">
                  <c:v>7726</c:v>
                </c:pt>
                <c:pt idx="1276">
                  <c:v>7732</c:v>
                </c:pt>
                <c:pt idx="1277">
                  <c:v>7761</c:v>
                </c:pt>
                <c:pt idx="1278">
                  <c:v>7767</c:v>
                </c:pt>
                <c:pt idx="1279">
                  <c:v>7777</c:v>
                </c:pt>
                <c:pt idx="1280">
                  <c:v>7780</c:v>
                </c:pt>
                <c:pt idx="1281">
                  <c:v>7807</c:v>
                </c:pt>
                <c:pt idx="1282">
                  <c:v>7818</c:v>
                </c:pt>
                <c:pt idx="1283">
                  <c:v>7835</c:v>
                </c:pt>
                <c:pt idx="1284">
                  <c:v>7886</c:v>
                </c:pt>
                <c:pt idx="1285">
                  <c:v>7899</c:v>
                </c:pt>
                <c:pt idx="1286">
                  <c:v>7914</c:v>
                </c:pt>
                <c:pt idx="1287">
                  <c:v>7939</c:v>
                </c:pt>
                <c:pt idx="1288">
                  <c:v>8006</c:v>
                </c:pt>
                <c:pt idx="1289">
                  <c:v>8045</c:v>
                </c:pt>
                <c:pt idx="1290">
                  <c:v>8070</c:v>
                </c:pt>
                <c:pt idx="1291">
                  <c:v>8119</c:v>
                </c:pt>
                <c:pt idx="1292">
                  <c:v>8155</c:v>
                </c:pt>
                <c:pt idx="1293">
                  <c:v>8196</c:v>
                </c:pt>
                <c:pt idx="1294">
                  <c:v>8223</c:v>
                </c:pt>
                <c:pt idx="1295">
                  <c:v>8227</c:v>
                </c:pt>
                <c:pt idx="1296">
                  <c:v>8237</c:v>
                </c:pt>
                <c:pt idx="1297">
                  <c:v>8265</c:v>
                </c:pt>
                <c:pt idx="1298">
                  <c:v>8297</c:v>
                </c:pt>
                <c:pt idx="1299">
                  <c:v>8332</c:v>
                </c:pt>
                <c:pt idx="1300">
                  <c:v>8348</c:v>
                </c:pt>
                <c:pt idx="1301">
                  <c:v>8373</c:v>
                </c:pt>
                <c:pt idx="1302">
                  <c:v>8381</c:v>
                </c:pt>
                <c:pt idx="1303">
                  <c:v>8394</c:v>
                </c:pt>
                <c:pt idx="1304">
                  <c:v>8399</c:v>
                </c:pt>
                <c:pt idx="1305">
                  <c:v>8407</c:v>
                </c:pt>
                <c:pt idx="1306">
                  <c:v>8440</c:v>
                </c:pt>
                <c:pt idx="1307">
                  <c:v>8578</c:v>
                </c:pt>
                <c:pt idx="1308">
                  <c:v>8596</c:v>
                </c:pt>
                <c:pt idx="1309">
                  <c:v>8633</c:v>
                </c:pt>
                <c:pt idx="1310">
                  <c:v>8636</c:v>
                </c:pt>
                <c:pt idx="1311">
                  <c:v>8663</c:v>
                </c:pt>
                <c:pt idx="1312">
                  <c:v>8691</c:v>
                </c:pt>
                <c:pt idx="1313">
                  <c:v>8696</c:v>
                </c:pt>
                <c:pt idx="1314">
                  <c:v>8696</c:v>
                </c:pt>
                <c:pt idx="1315">
                  <c:v>8728</c:v>
                </c:pt>
                <c:pt idx="1316">
                  <c:v>8728</c:v>
                </c:pt>
                <c:pt idx="1317">
                  <c:v>8732</c:v>
                </c:pt>
                <c:pt idx="1318">
                  <c:v>8775</c:v>
                </c:pt>
                <c:pt idx="1319">
                  <c:v>8796</c:v>
                </c:pt>
                <c:pt idx="1320">
                  <c:v>8798</c:v>
                </c:pt>
                <c:pt idx="1321">
                  <c:v>8813</c:v>
                </c:pt>
                <c:pt idx="1322">
                  <c:v>8825</c:v>
                </c:pt>
                <c:pt idx="1323">
                  <c:v>8848</c:v>
                </c:pt>
                <c:pt idx="1324">
                  <c:v>8866</c:v>
                </c:pt>
                <c:pt idx="1325">
                  <c:v>8867</c:v>
                </c:pt>
                <c:pt idx="1326">
                  <c:v>8868</c:v>
                </c:pt>
                <c:pt idx="1327">
                  <c:v>8903</c:v>
                </c:pt>
                <c:pt idx="1328">
                  <c:v>8977</c:v>
                </c:pt>
                <c:pt idx="1329">
                  <c:v>8993</c:v>
                </c:pt>
                <c:pt idx="1330">
                  <c:v>9036</c:v>
                </c:pt>
                <c:pt idx="1331">
                  <c:v>9071</c:v>
                </c:pt>
                <c:pt idx="1332">
                  <c:v>9073</c:v>
                </c:pt>
                <c:pt idx="1333">
                  <c:v>9081</c:v>
                </c:pt>
                <c:pt idx="1334">
                  <c:v>9107</c:v>
                </c:pt>
                <c:pt idx="1335">
                  <c:v>9146</c:v>
                </c:pt>
                <c:pt idx="1336">
                  <c:v>9184</c:v>
                </c:pt>
                <c:pt idx="1337">
                  <c:v>9189</c:v>
                </c:pt>
                <c:pt idx="1338">
                  <c:v>9227</c:v>
                </c:pt>
                <c:pt idx="1339">
                  <c:v>9236</c:v>
                </c:pt>
                <c:pt idx="1340">
                  <c:v>9278</c:v>
                </c:pt>
                <c:pt idx="1341">
                  <c:v>9307</c:v>
                </c:pt>
                <c:pt idx="1342">
                  <c:v>9390</c:v>
                </c:pt>
                <c:pt idx="1343">
                  <c:v>9407</c:v>
                </c:pt>
                <c:pt idx="1344">
                  <c:v>9428</c:v>
                </c:pt>
                <c:pt idx="1345">
                  <c:v>9444</c:v>
                </c:pt>
                <c:pt idx="1346">
                  <c:v>9494</c:v>
                </c:pt>
                <c:pt idx="1347">
                  <c:v>9500</c:v>
                </c:pt>
                <c:pt idx="1348">
                  <c:v>9519</c:v>
                </c:pt>
                <c:pt idx="1349">
                  <c:v>9531</c:v>
                </c:pt>
                <c:pt idx="1350">
                  <c:v>9544</c:v>
                </c:pt>
                <c:pt idx="1351">
                  <c:v>9638</c:v>
                </c:pt>
                <c:pt idx="1352">
                  <c:v>9641</c:v>
                </c:pt>
                <c:pt idx="1353">
                  <c:v>9645</c:v>
                </c:pt>
                <c:pt idx="1354">
                  <c:v>9672</c:v>
                </c:pt>
                <c:pt idx="1355">
                  <c:v>9679</c:v>
                </c:pt>
                <c:pt idx="1356">
                  <c:v>9696</c:v>
                </c:pt>
                <c:pt idx="1357">
                  <c:v>9712</c:v>
                </c:pt>
                <c:pt idx="1358">
                  <c:v>9761</c:v>
                </c:pt>
                <c:pt idx="1359">
                  <c:v>9784</c:v>
                </c:pt>
                <c:pt idx="1360">
                  <c:v>9813</c:v>
                </c:pt>
                <c:pt idx="1361">
                  <c:v>9830</c:v>
                </c:pt>
                <c:pt idx="1362">
                  <c:v>9853</c:v>
                </c:pt>
                <c:pt idx="1363">
                  <c:v>9853</c:v>
                </c:pt>
                <c:pt idx="1364">
                  <c:v>9888</c:v>
                </c:pt>
                <c:pt idx="1365">
                  <c:v>9958</c:v>
                </c:pt>
                <c:pt idx="1366">
                  <c:v>10036</c:v>
                </c:pt>
                <c:pt idx="1367">
                  <c:v>10130</c:v>
                </c:pt>
                <c:pt idx="1368">
                  <c:v>10193</c:v>
                </c:pt>
                <c:pt idx="1369">
                  <c:v>10301</c:v>
                </c:pt>
                <c:pt idx="1370">
                  <c:v>10363</c:v>
                </c:pt>
                <c:pt idx="1371">
                  <c:v>10428</c:v>
                </c:pt>
                <c:pt idx="1372">
                  <c:v>10440</c:v>
                </c:pt>
                <c:pt idx="1373">
                  <c:v>10441</c:v>
                </c:pt>
                <c:pt idx="1374">
                  <c:v>10445</c:v>
                </c:pt>
                <c:pt idx="1375">
                  <c:v>10458</c:v>
                </c:pt>
                <c:pt idx="1376">
                  <c:v>10496</c:v>
                </c:pt>
                <c:pt idx="1377">
                  <c:v>10500</c:v>
                </c:pt>
                <c:pt idx="1378">
                  <c:v>10519</c:v>
                </c:pt>
                <c:pt idx="1379">
                  <c:v>10536</c:v>
                </c:pt>
                <c:pt idx="1380">
                  <c:v>10638</c:v>
                </c:pt>
                <c:pt idx="1381">
                  <c:v>10665</c:v>
                </c:pt>
                <c:pt idx="1382">
                  <c:v>10690</c:v>
                </c:pt>
                <c:pt idx="1383">
                  <c:v>10703</c:v>
                </c:pt>
                <c:pt idx="1384">
                  <c:v>10864</c:v>
                </c:pt>
                <c:pt idx="1385">
                  <c:v>10904</c:v>
                </c:pt>
                <c:pt idx="1386">
                  <c:v>11001</c:v>
                </c:pt>
                <c:pt idx="1387">
                  <c:v>11018</c:v>
                </c:pt>
                <c:pt idx="1388">
                  <c:v>11042</c:v>
                </c:pt>
                <c:pt idx="1389">
                  <c:v>11219</c:v>
                </c:pt>
                <c:pt idx="1390">
                  <c:v>11223</c:v>
                </c:pt>
                <c:pt idx="1391">
                  <c:v>11228</c:v>
                </c:pt>
                <c:pt idx="1392">
                  <c:v>11291</c:v>
                </c:pt>
                <c:pt idx="1393">
                  <c:v>11297</c:v>
                </c:pt>
                <c:pt idx="1394">
                  <c:v>11372</c:v>
                </c:pt>
                <c:pt idx="1395">
                  <c:v>11397</c:v>
                </c:pt>
                <c:pt idx="1396">
                  <c:v>11418</c:v>
                </c:pt>
                <c:pt idx="1397">
                  <c:v>11427</c:v>
                </c:pt>
                <c:pt idx="1398">
                  <c:v>11440</c:v>
                </c:pt>
                <c:pt idx="1399">
                  <c:v>11789</c:v>
                </c:pt>
                <c:pt idx="1400">
                  <c:v>11790</c:v>
                </c:pt>
                <c:pt idx="1401">
                  <c:v>11803</c:v>
                </c:pt>
                <c:pt idx="1402">
                  <c:v>11819</c:v>
                </c:pt>
                <c:pt idx="1403">
                  <c:v>11848</c:v>
                </c:pt>
                <c:pt idx="1404">
                  <c:v>11866</c:v>
                </c:pt>
                <c:pt idx="1405">
                  <c:v>11891</c:v>
                </c:pt>
                <c:pt idx="1406">
                  <c:v>11917</c:v>
                </c:pt>
                <c:pt idx="1407">
                  <c:v>11941</c:v>
                </c:pt>
                <c:pt idx="1408">
                  <c:v>11942</c:v>
                </c:pt>
                <c:pt idx="1409">
                  <c:v>11947</c:v>
                </c:pt>
                <c:pt idx="1410">
                  <c:v>11953</c:v>
                </c:pt>
                <c:pt idx="1411">
                  <c:v>12057</c:v>
                </c:pt>
                <c:pt idx="1412">
                  <c:v>12101</c:v>
                </c:pt>
                <c:pt idx="1413">
                  <c:v>12130</c:v>
                </c:pt>
                <c:pt idx="1414">
                  <c:v>12248</c:v>
                </c:pt>
                <c:pt idx="1415">
                  <c:v>12344</c:v>
                </c:pt>
                <c:pt idx="1416">
                  <c:v>12387</c:v>
                </c:pt>
                <c:pt idx="1417">
                  <c:v>12427</c:v>
                </c:pt>
                <c:pt idx="1418">
                  <c:v>12430</c:v>
                </c:pt>
                <c:pt idx="1419">
                  <c:v>12435</c:v>
                </c:pt>
                <c:pt idx="1420">
                  <c:v>12446</c:v>
                </c:pt>
                <c:pt idx="1421">
                  <c:v>12497</c:v>
                </c:pt>
                <c:pt idx="1422">
                  <c:v>12689</c:v>
                </c:pt>
                <c:pt idx="1423">
                  <c:v>12726</c:v>
                </c:pt>
                <c:pt idx="1424">
                  <c:v>12867</c:v>
                </c:pt>
                <c:pt idx="1425">
                  <c:v>12982</c:v>
                </c:pt>
                <c:pt idx="1426">
                  <c:v>13046</c:v>
                </c:pt>
                <c:pt idx="1427">
                  <c:v>13050</c:v>
                </c:pt>
                <c:pt idx="1428">
                  <c:v>13138</c:v>
                </c:pt>
                <c:pt idx="1429">
                  <c:v>13163</c:v>
                </c:pt>
                <c:pt idx="1430">
                  <c:v>13188</c:v>
                </c:pt>
                <c:pt idx="1431">
                  <c:v>13257</c:v>
                </c:pt>
                <c:pt idx="1432">
                  <c:v>13280</c:v>
                </c:pt>
                <c:pt idx="1433">
                  <c:v>13323</c:v>
                </c:pt>
                <c:pt idx="1434">
                  <c:v>13325</c:v>
                </c:pt>
                <c:pt idx="1435">
                  <c:v>13372</c:v>
                </c:pt>
                <c:pt idx="1436">
                  <c:v>13431</c:v>
                </c:pt>
                <c:pt idx="1437">
                  <c:v>13432</c:v>
                </c:pt>
                <c:pt idx="1438">
                  <c:v>13509</c:v>
                </c:pt>
                <c:pt idx="1439">
                  <c:v>13533</c:v>
                </c:pt>
                <c:pt idx="1440">
                  <c:v>13564</c:v>
                </c:pt>
                <c:pt idx="1441">
                  <c:v>13590</c:v>
                </c:pt>
                <c:pt idx="1442">
                  <c:v>13786</c:v>
                </c:pt>
                <c:pt idx="1443">
                  <c:v>14063</c:v>
                </c:pt>
                <c:pt idx="1444">
                  <c:v>14115</c:v>
                </c:pt>
                <c:pt idx="1445">
                  <c:v>14170</c:v>
                </c:pt>
                <c:pt idx="1446">
                  <c:v>14248</c:v>
                </c:pt>
                <c:pt idx="1447">
                  <c:v>14356</c:v>
                </c:pt>
                <c:pt idx="1448">
                  <c:v>14390</c:v>
                </c:pt>
                <c:pt idx="1449">
                  <c:v>14476</c:v>
                </c:pt>
                <c:pt idx="1450">
                  <c:v>14494</c:v>
                </c:pt>
                <c:pt idx="1451">
                  <c:v>14525</c:v>
                </c:pt>
                <c:pt idx="1452">
                  <c:v>14558</c:v>
                </c:pt>
                <c:pt idx="1453">
                  <c:v>14646</c:v>
                </c:pt>
                <c:pt idx="1454">
                  <c:v>14696</c:v>
                </c:pt>
                <c:pt idx="1455">
                  <c:v>14805</c:v>
                </c:pt>
                <c:pt idx="1456">
                  <c:v>14856</c:v>
                </c:pt>
                <c:pt idx="1457">
                  <c:v>14897</c:v>
                </c:pt>
                <c:pt idx="1458">
                  <c:v>14975</c:v>
                </c:pt>
                <c:pt idx="1459">
                  <c:v>15139</c:v>
                </c:pt>
                <c:pt idx="1460">
                  <c:v>15430</c:v>
                </c:pt>
                <c:pt idx="1461">
                  <c:v>15460</c:v>
                </c:pt>
                <c:pt idx="1462">
                  <c:v>15812</c:v>
                </c:pt>
                <c:pt idx="1463">
                  <c:v>15938</c:v>
                </c:pt>
                <c:pt idx="1464">
                  <c:v>16050</c:v>
                </c:pt>
                <c:pt idx="1465">
                  <c:v>16355</c:v>
                </c:pt>
                <c:pt idx="1466">
                  <c:v>16390</c:v>
                </c:pt>
                <c:pt idx="1467">
                  <c:v>16416</c:v>
                </c:pt>
                <c:pt idx="1468">
                  <c:v>16468</c:v>
                </c:pt>
                <c:pt idx="1469">
                  <c:v>16488</c:v>
                </c:pt>
                <c:pt idx="1470">
                  <c:v>16531</c:v>
                </c:pt>
                <c:pt idx="1471">
                  <c:v>16606</c:v>
                </c:pt>
                <c:pt idx="1472">
                  <c:v>16851</c:v>
                </c:pt>
                <c:pt idx="1473">
                  <c:v>17237</c:v>
                </c:pt>
                <c:pt idx="1474">
                  <c:v>17341</c:v>
                </c:pt>
                <c:pt idx="1475">
                  <c:v>17486</c:v>
                </c:pt>
                <c:pt idx="1476">
                  <c:v>17692</c:v>
                </c:pt>
                <c:pt idx="1477">
                  <c:v>18157</c:v>
                </c:pt>
                <c:pt idx="1478">
                  <c:v>18363</c:v>
                </c:pt>
                <c:pt idx="1479">
                  <c:v>18447</c:v>
                </c:pt>
                <c:pt idx="1480">
                  <c:v>19158</c:v>
                </c:pt>
                <c:pt idx="1481">
                  <c:v>19621</c:v>
                </c:pt>
                <c:pt idx="1482">
                  <c:v>19865</c:v>
                </c:pt>
                <c:pt idx="1483">
                  <c:v>20050</c:v>
                </c:pt>
                <c:pt idx="1484">
                  <c:v>20260</c:v>
                </c:pt>
                <c:pt idx="1485">
                  <c:v>21219</c:v>
                </c:pt>
                <c:pt idx="1486">
                  <c:v>21221</c:v>
                </c:pt>
                <c:pt idx="1487">
                  <c:v>21380</c:v>
                </c:pt>
                <c:pt idx="1488">
                  <c:v>22902</c:v>
                </c:pt>
                <c:pt idx="1489">
                  <c:v>23720</c:v>
                </c:pt>
                <c:pt idx="1490">
                  <c:v>23856</c:v>
                </c:pt>
                <c:pt idx="1491">
                  <c:v>24130</c:v>
                </c:pt>
                <c:pt idx="1492">
                  <c:v>24709</c:v>
                </c:pt>
                <c:pt idx="1493">
                  <c:v>24923</c:v>
                </c:pt>
                <c:pt idx="1494">
                  <c:v>25056</c:v>
                </c:pt>
                <c:pt idx="1495">
                  <c:v>25754</c:v>
                </c:pt>
                <c:pt idx="1496">
                  <c:v>25934</c:v>
                </c:pt>
                <c:pt idx="1497">
                  <c:v>27447</c:v>
                </c:pt>
                <c:pt idx="1498">
                  <c:v>29438</c:v>
                </c:pt>
                <c:pt idx="1499">
                  <c:v>29869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C-4D9E-B0D6-A6A1DF53E91B}"/>
            </c:ext>
          </c:extLst>
        </c:ser>
        <c:ser>
          <c:idx val="3"/>
          <c:order val="3"/>
          <c:tx>
            <c:strRef>
              <c:f>graph_soc!$D$1</c:f>
              <c:strCache>
                <c:ptCount val="1"/>
                <c:pt idx="0">
                  <c:v>Pass+Graph+(3)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graph_soc!$D$2:$D$1501</c:f>
              <c:numCache>
                <c:formatCode>General</c:formatCode>
                <c:ptCount val="1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16</c:v>
                </c:pt>
                <c:pt idx="161">
                  <c:v>16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19</c:v>
                </c:pt>
                <c:pt idx="173">
                  <c:v>19</c:v>
                </c:pt>
                <c:pt idx="174">
                  <c:v>19</c:v>
                </c:pt>
                <c:pt idx="175">
                  <c:v>19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23</c:v>
                </c:pt>
                <c:pt idx="194">
                  <c:v>23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25</c:v>
                </c:pt>
                <c:pt idx="199">
                  <c:v>25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26</c:v>
                </c:pt>
                <c:pt idx="205">
                  <c:v>27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29</c:v>
                </c:pt>
                <c:pt idx="210">
                  <c:v>29</c:v>
                </c:pt>
                <c:pt idx="211">
                  <c:v>29</c:v>
                </c:pt>
                <c:pt idx="212">
                  <c:v>29</c:v>
                </c:pt>
                <c:pt idx="213">
                  <c:v>29</c:v>
                </c:pt>
                <c:pt idx="214">
                  <c:v>29</c:v>
                </c:pt>
                <c:pt idx="215">
                  <c:v>30</c:v>
                </c:pt>
                <c:pt idx="216">
                  <c:v>30</c:v>
                </c:pt>
                <c:pt idx="217">
                  <c:v>31</c:v>
                </c:pt>
                <c:pt idx="218">
                  <c:v>31</c:v>
                </c:pt>
                <c:pt idx="219">
                  <c:v>31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33</c:v>
                </c:pt>
                <c:pt idx="225">
                  <c:v>33</c:v>
                </c:pt>
                <c:pt idx="226">
                  <c:v>33</c:v>
                </c:pt>
                <c:pt idx="227">
                  <c:v>34</c:v>
                </c:pt>
                <c:pt idx="228">
                  <c:v>34</c:v>
                </c:pt>
                <c:pt idx="229">
                  <c:v>34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36</c:v>
                </c:pt>
                <c:pt idx="234">
                  <c:v>36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38</c:v>
                </c:pt>
                <c:pt idx="240">
                  <c:v>39</c:v>
                </c:pt>
                <c:pt idx="241">
                  <c:v>39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40</c:v>
                </c:pt>
                <c:pt idx="247">
                  <c:v>40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43</c:v>
                </c:pt>
                <c:pt idx="257">
                  <c:v>43</c:v>
                </c:pt>
                <c:pt idx="258">
                  <c:v>43</c:v>
                </c:pt>
                <c:pt idx="259">
                  <c:v>44</c:v>
                </c:pt>
                <c:pt idx="260">
                  <c:v>44</c:v>
                </c:pt>
                <c:pt idx="261">
                  <c:v>45</c:v>
                </c:pt>
                <c:pt idx="262">
                  <c:v>45</c:v>
                </c:pt>
                <c:pt idx="263">
                  <c:v>45</c:v>
                </c:pt>
                <c:pt idx="264">
                  <c:v>46</c:v>
                </c:pt>
                <c:pt idx="265">
                  <c:v>46</c:v>
                </c:pt>
                <c:pt idx="266">
                  <c:v>46</c:v>
                </c:pt>
                <c:pt idx="267">
                  <c:v>47</c:v>
                </c:pt>
                <c:pt idx="268">
                  <c:v>47</c:v>
                </c:pt>
                <c:pt idx="269">
                  <c:v>47</c:v>
                </c:pt>
                <c:pt idx="270">
                  <c:v>47</c:v>
                </c:pt>
                <c:pt idx="271">
                  <c:v>48</c:v>
                </c:pt>
                <c:pt idx="272">
                  <c:v>49</c:v>
                </c:pt>
                <c:pt idx="273">
                  <c:v>49</c:v>
                </c:pt>
                <c:pt idx="274">
                  <c:v>51</c:v>
                </c:pt>
                <c:pt idx="275">
                  <c:v>52</c:v>
                </c:pt>
                <c:pt idx="276">
                  <c:v>53</c:v>
                </c:pt>
                <c:pt idx="277">
                  <c:v>53</c:v>
                </c:pt>
                <c:pt idx="278">
                  <c:v>53</c:v>
                </c:pt>
                <c:pt idx="279">
                  <c:v>54</c:v>
                </c:pt>
                <c:pt idx="280">
                  <c:v>54</c:v>
                </c:pt>
                <c:pt idx="281">
                  <c:v>55</c:v>
                </c:pt>
                <c:pt idx="282">
                  <c:v>55</c:v>
                </c:pt>
                <c:pt idx="283">
                  <c:v>56</c:v>
                </c:pt>
                <c:pt idx="284">
                  <c:v>56</c:v>
                </c:pt>
                <c:pt idx="285">
                  <c:v>56</c:v>
                </c:pt>
                <c:pt idx="286">
                  <c:v>56</c:v>
                </c:pt>
                <c:pt idx="287">
                  <c:v>56</c:v>
                </c:pt>
                <c:pt idx="288">
                  <c:v>57</c:v>
                </c:pt>
                <c:pt idx="289">
                  <c:v>57</c:v>
                </c:pt>
                <c:pt idx="290">
                  <c:v>58</c:v>
                </c:pt>
                <c:pt idx="291">
                  <c:v>58</c:v>
                </c:pt>
                <c:pt idx="292">
                  <c:v>58</c:v>
                </c:pt>
                <c:pt idx="293">
                  <c:v>59</c:v>
                </c:pt>
                <c:pt idx="294">
                  <c:v>59</c:v>
                </c:pt>
                <c:pt idx="295">
                  <c:v>61</c:v>
                </c:pt>
                <c:pt idx="296">
                  <c:v>63</c:v>
                </c:pt>
                <c:pt idx="297">
                  <c:v>63</c:v>
                </c:pt>
                <c:pt idx="298">
                  <c:v>63</c:v>
                </c:pt>
                <c:pt idx="299">
                  <c:v>64</c:v>
                </c:pt>
                <c:pt idx="300">
                  <c:v>64</c:v>
                </c:pt>
                <c:pt idx="301">
                  <c:v>64</c:v>
                </c:pt>
                <c:pt idx="302">
                  <c:v>65</c:v>
                </c:pt>
                <c:pt idx="303">
                  <c:v>66</c:v>
                </c:pt>
                <c:pt idx="304">
                  <c:v>67</c:v>
                </c:pt>
                <c:pt idx="305">
                  <c:v>67</c:v>
                </c:pt>
                <c:pt idx="306">
                  <c:v>67</c:v>
                </c:pt>
                <c:pt idx="307">
                  <c:v>67</c:v>
                </c:pt>
                <c:pt idx="308">
                  <c:v>67</c:v>
                </c:pt>
                <c:pt idx="309">
                  <c:v>67</c:v>
                </c:pt>
                <c:pt idx="310">
                  <c:v>68</c:v>
                </c:pt>
                <c:pt idx="311">
                  <c:v>68</c:v>
                </c:pt>
                <c:pt idx="312">
                  <c:v>69</c:v>
                </c:pt>
                <c:pt idx="313">
                  <c:v>69</c:v>
                </c:pt>
                <c:pt idx="314">
                  <c:v>69</c:v>
                </c:pt>
                <c:pt idx="315">
                  <c:v>69</c:v>
                </c:pt>
                <c:pt idx="316">
                  <c:v>69</c:v>
                </c:pt>
                <c:pt idx="317">
                  <c:v>70</c:v>
                </c:pt>
                <c:pt idx="318">
                  <c:v>70</c:v>
                </c:pt>
                <c:pt idx="319">
                  <c:v>71</c:v>
                </c:pt>
                <c:pt idx="320">
                  <c:v>72</c:v>
                </c:pt>
                <c:pt idx="321">
                  <c:v>73</c:v>
                </c:pt>
                <c:pt idx="322">
                  <c:v>73</c:v>
                </c:pt>
                <c:pt idx="323">
                  <c:v>76</c:v>
                </c:pt>
                <c:pt idx="324">
                  <c:v>76</c:v>
                </c:pt>
                <c:pt idx="325">
                  <c:v>77</c:v>
                </c:pt>
                <c:pt idx="326">
                  <c:v>78</c:v>
                </c:pt>
                <c:pt idx="327">
                  <c:v>78</c:v>
                </c:pt>
                <c:pt idx="328">
                  <c:v>78</c:v>
                </c:pt>
                <c:pt idx="329">
                  <c:v>79</c:v>
                </c:pt>
                <c:pt idx="330">
                  <c:v>81</c:v>
                </c:pt>
                <c:pt idx="331">
                  <c:v>82</c:v>
                </c:pt>
                <c:pt idx="332">
                  <c:v>82</c:v>
                </c:pt>
                <c:pt idx="333">
                  <c:v>83</c:v>
                </c:pt>
                <c:pt idx="334">
                  <c:v>83</c:v>
                </c:pt>
                <c:pt idx="335">
                  <c:v>85</c:v>
                </c:pt>
                <c:pt idx="336">
                  <c:v>87</c:v>
                </c:pt>
                <c:pt idx="337">
                  <c:v>87</c:v>
                </c:pt>
                <c:pt idx="338">
                  <c:v>87</c:v>
                </c:pt>
                <c:pt idx="339">
                  <c:v>88</c:v>
                </c:pt>
                <c:pt idx="340">
                  <c:v>89</c:v>
                </c:pt>
                <c:pt idx="341">
                  <c:v>90</c:v>
                </c:pt>
                <c:pt idx="342">
                  <c:v>93</c:v>
                </c:pt>
                <c:pt idx="343">
                  <c:v>94</c:v>
                </c:pt>
                <c:pt idx="344">
                  <c:v>95</c:v>
                </c:pt>
                <c:pt idx="345">
                  <c:v>97</c:v>
                </c:pt>
                <c:pt idx="346">
                  <c:v>97</c:v>
                </c:pt>
                <c:pt idx="347">
                  <c:v>98</c:v>
                </c:pt>
                <c:pt idx="348">
                  <c:v>99</c:v>
                </c:pt>
                <c:pt idx="349">
                  <c:v>99</c:v>
                </c:pt>
                <c:pt idx="350">
                  <c:v>100</c:v>
                </c:pt>
                <c:pt idx="351">
                  <c:v>101</c:v>
                </c:pt>
                <c:pt idx="352">
                  <c:v>102</c:v>
                </c:pt>
                <c:pt idx="353">
                  <c:v>103</c:v>
                </c:pt>
                <c:pt idx="354">
                  <c:v>105</c:v>
                </c:pt>
                <c:pt idx="355">
                  <c:v>107</c:v>
                </c:pt>
                <c:pt idx="356">
                  <c:v>110</c:v>
                </c:pt>
                <c:pt idx="357">
                  <c:v>113</c:v>
                </c:pt>
                <c:pt idx="358">
                  <c:v>113</c:v>
                </c:pt>
                <c:pt idx="359">
                  <c:v>115</c:v>
                </c:pt>
                <c:pt idx="360">
                  <c:v>115</c:v>
                </c:pt>
                <c:pt idx="361">
                  <c:v>116</c:v>
                </c:pt>
                <c:pt idx="362">
                  <c:v>117</c:v>
                </c:pt>
                <c:pt idx="363">
                  <c:v>118</c:v>
                </c:pt>
                <c:pt idx="364">
                  <c:v>120</c:v>
                </c:pt>
                <c:pt idx="365">
                  <c:v>123</c:v>
                </c:pt>
                <c:pt idx="366">
                  <c:v>123</c:v>
                </c:pt>
                <c:pt idx="367">
                  <c:v>124</c:v>
                </c:pt>
                <c:pt idx="368">
                  <c:v>125</c:v>
                </c:pt>
                <c:pt idx="369">
                  <c:v>126</c:v>
                </c:pt>
                <c:pt idx="370">
                  <c:v>128</c:v>
                </c:pt>
                <c:pt idx="371">
                  <c:v>129</c:v>
                </c:pt>
                <c:pt idx="372">
                  <c:v>130</c:v>
                </c:pt>
                <c:pt idx="373">
                  <c:v>130</c:v>
                </c:pt>
                <c:pt idx="374">
                  <c:v>131</c:v>
                </c:pt>
                <c:pt idx="375">
                  <c:v>131</c:v>
                </c:pt>
                <c:pt idx="376">
                  <c:v>133</c:v>
                </c:pt>
                <c:pt idx="377">
                  <c:v>133</c:v>
                </c:pt>
                <c:pt idx="378">
                  <c:v>136</c:v>
                </c:pt>
                <c:pt idx="379">
                  <c:v>139</c:v>
                </c:pt>
                <c:pt idx="380">
                  <c:v>140</c:v>
                </c:pt>
                <c:pt idx="381">
                  <c:v>140</c:v>
                </c:pt>
                <c:pt idx="382">
                  <c:v>141</c:v>
                </c:pt>
                <c:pt idx="383">
                  <c:v>142</c:v>
                </c:pt>
                <c:pt idx="384">
                  <c:v>143</c:v>
                </c:pt>
                <c:pt idx="385">
                  <c:v>145</c:v>
                </c:pt>
                <c:pt idx="386">
                  <c:v>145</c:v>
                </c:pt>
                <c:pt idx="387">
                  <c:v>148</c:v>
                </c:pt>
                <c:pt idx="388">
                  <c:v>148</c:v>
                </c:pt>
                <c:pt idx="389">
                  <c:v>157</c:v>
                </c:pt>
                <c:pt idx="390">
                  <c:v>157</c:v>
                </c:pt>
                <c:pt idx="391">
                  <c:v>158</c:v>
                </c:pt>
                <c:pt idx="392">
                  <c:v>158</c:v>
                </c:pt>
                <c:pt idx="393">
                  <c:v>160</c:v>
                </c:pt>
                <c:pt idx="394">
                  <c:v>166</c:v>
                </c:pt>
                <c:pt idx="395">
                  <c:v>168</c:v>
                </c:pt>
                <c:pt idx="396">
                  <c:v>168</c:v>
                </c:pt>
                <c:pt idx="397">
                  <c:v>172</c:v>
                </c:pt>
                <c:pt idx="398">
                  <c:v>173</c:v>
                </c:pt>
                <c:pt idx="399">
                  <c:v>174</c:v>
                </c:pt>
                <c:pt idx="400">
                  <c:v>180</c:v>
                </c:pt>
                <c:pt idx="401">
                  <c:v>181</c:v>
                </c:pt>
                <c:pt idx="402">
                  <c:v>181</c:v>
                </c:pt>
                <c:pt idx="403">
                  <c:v>182</c:v>
                </c:pt>
                <c:pt idx="404">
                  <c:v>182</c:v>
                </c:pt>
                <c:pt idx="405">
                  <c:v>184</c:v>
                </c:pt>
                <c:pt idx="406">
                  <c:v>185</c:v>
                </c:pt>
                <c:pt idx="407">
                  <c:v>185</c:v>
                </c:pt>
                <c:pt idx="408">
                  <c:v>188</c:v>
                </c:pt>
                <c:pt idx="409">
                  <c:v>189</c:v>
                </c:pt>
                <c:pt idx="410">
                  <c:v>207</c:v>
                </c:pt>
                <c:pt idx="411">
                  <c:v>209</c:v>
                </c:pt>
                <c:pt idx="412">
                  <c:v>209</c:v>
                </c:pt>
                <c:pt idx="413">
                  <c:v>210</c:v>
                </c:pt>
                <c:pt idx="414">
                  <c:v>211</c:v>
                </c:pt>
                <c:pt idx="415">
                  <c:v>212</c:v>
                </c:pt>
                <c:pt idx="416">
                  <c:v>213</c:v>
                </c:pt>
                <c:pt idx="417">
                  <c:v>215</c:v>
                </c:pt>
                <c:pt idx="418">
                  <c:v>216</c:v>
                </c:pt>
                <c:pt idx="419">
                  <c:v>217</c:v>
                </c:pt>
                <c:pt idx="420">
                  <c:v>217</c:v>
                </c:pt>
                <c:pt idx="421">
                  <c:v>220</c:v>
                </c:pt>
                <c:pt idx="422">
                  <c:v>222</c:v>
                </c:pt>
                <c:pt idx="423">
                  <c:v>225</c:v>
                </c:pt>
                <c:pt idx="424">
                  <c:v>227</c:v>
                </c:pt>
                <c:pt idx="425">
                  <c:v>228</c:v>
                </c:pt>
                <c:pt idx="426">
                  <c:v>228</c:v>
                </c:pt>
                <c:pt idx="427">
                  <c:v>231</c:v>
                </c:pt>
                <c:pt idx="428">
                  <c:v>234</c:v>
                </c:pt>
                <c:pt idx="429">
                  <c:v>234</c:v>
                </c:pt>
                <c:pt idx="430">
                  <c:v>234</c:v>
                </c:pt>
                <c:pt idx="431">
                  <c:v>234</c:v>
                </c:pt>
                <c:pt idx="432">
                  <c:v>237</c:v>
                </c:pt>
                <c:pt idx="433">
                  <c:v>240</c:v>
                </c:pt>
                <c:pt idx="434">
                  <c:v>240</c:v>
                </c:pt>
                <c:pt idx="435">
                  <c:v>241</c:v>
                </c:pt>
                <c:pt idx="436">
                  <c:v>243</c:v>
                </c:pt>
                <c:pt idx="437">
                  <c:v>244</c:v>
                </c:pt>
                <c:pt idx="438">
                  <c:v>249</c:v>
                </c:pt>
                <c:pt idx="439">
                  <c:v>250</c:v>
                </c:pt>
                <c:pt idx="440">
                  <c:v>253</c:v>
                </c:pt>
                <c:pt idx="441">
                  <c:v>254</c:v>
                </c:pt>
                <c:pt idx="442">
                  <c:v>255</c:v>
                </c:pt>
                <c:pt idx="443">
                  <c:v>255</c:v>
                </c:pt>
                <c:pt idx="444">
                  <c:v>260</c:v>
                </c:pt>
                <c:pt idx="445">
                  <c:v>260</c:v>
                </c:pt>
                <c:pt idx="446">
                  <c:v>261</c:v>
                </c:pt>
                <c:pt idx="447">
                  <c:v>261</c:v>
                </c:pt>
                <c:pt idx="448">
                  <c:v>262</c:v>
                </c:pt>
                <c:pt idx="449">
                  <c:v>266</c:v>
                </c:pt>
                <c:pt idx="450">
                  <c:v>266</c:v>
                </c:pt>
                <c:pt idx="451">
                  <c:v>266</c:v>
                </c:pt>
                <c:pt idx="452">
                  <c:v>270</c:v>
                </c:pt>
                <c:pt idx="453">
                  <c:v>272</c:v>
                </c:pt>
                <c:pt idx="454">
                  <c:v>274</c:v>
                </c:pt>
                <c:pt idx="455">
                  <c:v>275</c:v>
                </c:pt>
                <c:pt idx="456">
                  <c:v>279</c:v>
                </c:pt>
                <c:pt idx="457">
                  <c:v>283</c:v>
                </c:pt>
                <c:pt idx="458">
                  <c:v>284</c:v>
                </c:pt>
                <c:pt idx="459">
                  <c:v>287</c:v>
                </c:pt>
                <c:pt idx="460">
                  <c:v>289</c:v>
                </c:pt>
                <c:pt idx="461">
                  <c:v>290</c:v>
                </c:pt>
                <c:pt idx="462">
                  <c:v>293</c:v>
                </c:pt>
                <c:pt idx="463">
                  <c:v>295</c:v>
                </c:pt>
                <c:pt idx="464">
                  <c:v>295</c:v>
                </c:pt>
                <c:pt idx="465">
                  <c:v>296</c:v>
                </c:pt>
                <c:pt idx="466">
                  <c:v>301</c:v>
                </c:pt>
                <c:pt idx="467">
                  <c:v>301</c:v>
                </c:pt>
                <c:pt idx="468">
                  <c:v>302</c:v>
                </c:pt>
                <c:pt idx="469">
                  <c:v>303</c:v>
                </c:pt>
                <c:pt idx="470">
                  <c:v>303</c:v>
                </c:pt>
                <c:pt idx="471">
                  <c:v>307</c:v>
                </c:pt>
                <c:pt idx="472">
                  <c:v>308</c:v>
                </c:pt>
                <c:pt idx="473">
                  <c:v>316</c:v>
                </c:pt>
                <c:pt idx="474">
                  <c:v>318</c:v>
                </c:pt>
                <c:pt idx="475">
                  <c:v>326</c:v>
                </c:pt>
                <c:pt idx="476">
                  <c:v>327</c:v>
                </c:pt>
                <c:pt idx="477">
                  <c:v>327</c:v>
                </c:pt>
                <c:pt idx="478">
                  <c:v>331</c:v>
                </c:pt>
                <c:pt idx="479">
                  <c:v>335</c:v>
                </c:pt>
                <c:pt idx="480">
                  <c:v>335</c:v>
                </c:pt>
                <c:pt idx="481">
                  <c:v>336</c:v>
                </c:pt>
                <c:pt idx="482">
                  <c:v>336</c:v>
                </c:pt>
                <c:pt idx="483">
                  <c:v>344</c:v>
                </c:pt>
                <c:pt idx="484">
                  <c:v>344</c:v>
                </c:pt>
                <c:pt idx="485">
                  <c:v>350</c:v>
                </c:pt>
                <c:pt idx="486">
                  <c:v>351</c:v>
                </c:pt>
                <c:pt idx="487">
                  <c:v>354</c:v>
                </c:pt>
                <c:pt idx="488">
                  <c:v>360</c:v>
                </c:pt>
                <c:pt idx="489">
                  <c:v>361</c:v>
                </c:pt>
                <c:pt idx="490">
                  <c:v>363</c:v>
                </c:pt>
                <c:pt idx="491">
                  <c:v>369</c:v>
                </c:pt>
                <c:pt idx="492">
                  <c:v>371</c:v>
                </c:pt>
                <c:pt idx="493">
                  <c:v>376</c:v>
                </c:pt>
                <c:pt idx="494">
                  <c:v>380</c:v>
                </c:pt>
                <c:pt idx="495">
                  <c:v>388</c:v>
                </c:pt>
                <c:pt idx="496">
                  <c:v>392</c:v>
                </c:pt>
                <c:pt idx="497">
                  <c:v>396</c:v>
                </c:pt>
                <c:pt idx="498">
                  <c:v>400</c:v>
                </c:pt>
                <c:pt idx="499">
                  <c:v>405</c:v>
                </c:pt>
                <c:pt idx="500">
                  <c:v>407</c:v>
                </c:pt>
                <c:pt idx="501">
                  <c:v>410</c:v>
                </c:pt>
                <c:pt idx="502">
                  <c:v>410</c:v>
                </c:pt>
                <c:pt idx="503">
                  <c:v>411</c:v>
                </c:pt>
                <c:pt idx="504">
                  <c:v>412</c:v>
                </c:pt>
                <c:pt idx="505">
                  <c:v>417</c:v>
                </c:pt>
                <c:pt idx="506">
                  <c:v>419</c:v>
                </c:pt>
                <c:pt idx="507">
                  <c:v>422</c:v>
                </c:pt>
                <c:pt idx="508">
                  <c:v>428</c:v>
                </c:pt>
                <c:pt idx="509">
                  <c:v>433</c:v>
                </c:pt>
                <c:pt idx="510">
                  <c:v>439</c:v>
                </c:pt>
                <c:pt idx="511">
                  <c:v>439</c:v>
                </c:pt>
                <c:pt idx="512">
                  <c:v>452</c:v>
                </c:pt>
                <c:pt idx="513">
                  <c:v>453</c:v>
                </c:pt>
                <c:pt idx="514">
                  <c:v>461</c:v>
                </c:pt>
                <c:pt idx="515">
                  <c:v>468</c:v>
                </c:pt>
                <c:pt idx="516">
                  <c:v>471</c:v>
                </c:pt>
                <c:pt idx="517">
                  <c:v>472</c:v>
                </c:pt>
                <c:pt idx="518">
                  <c:v>481</c:v>
                </c:pt>
                <c:pt idx="519">
                  <c:v>481</c:v>
                </c:pt>
                <c:pt idx="520">
                  <c:v>485</c:v>
                </c:pt>
                <c:pt idx="521">
                  <c:v>494</c:v>
                </c:pt>
                <c:pt idx="522">
                  <c:v>502</c:v>
                </c:pt>
                <c:pt idx="523">
                  <c:v>503</c:v>
                </c:pt>
                <c:pt idx="524">
                  <c:v>508</c:v>
                </c:pt>
                <c:pt idx="525">
                  <c:v>508</c:v>
                </c:pt>
                <c:pt idx="526">
                  <c:v>512</c:v>
                </c:pt>
                <c:pt idx="527">
                  <c:v>524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532</c:v>
                </c:pt>
                <c:pt idx="532">
                  <c:v>533</c:v>
                </c:pt>
                <c:pt idx="533">
                  <c:v>539</c:v>
                </c:pt>
                <c:pt idx="534">
                  <c:v>540</c:v>
                </c:pt>
                <c:pt idx="535">
                  <c:v>551</c:v>
                </c:pt>
                <c:pt idx="536">
                  <c:v>553</c:v>
                </c:pt>
                <c:pt idx="537">
                  <c:v>554</c:v>
                </c:pt>
                <c:pt idx="538">
                  <c:v>567</c:v>
                </c:pt>
                <c:pt idx="539">
                  <c:v>577</c:v>
                </c:pt>
                <c:pt idx="540">
                  <c:v>581</c:v>
                </c:pt>
                <c:pt idx="541">
                  <c:v>583</c:v>
                </c:pt>
                <c:pt idx="542">
                  <c:v>587</c:v>
                </c:pt>
                <c:pt idx="543">
                  <c:v>600</c:v>
                </c:pt>
                <c:pt idx="544">
                  <c:v>602</c:v>
                </c:pt>
                <c:pt idx="545">
                  <c:v>603</c:v>
                </c:pt>
                <c:pt idx="546">
                  <c:v>604</c:v>
                </c:pt>
                <c:pt idx="547">
                  <c:v>608</c:v>
                </c:pt>
                <c:pt idx="548">
                  <c:v>615</c:v>
                </c:pt>
                <c:pt idx="549">
                  <c:v>616</c:v>
                </c:pt>
                <c:pt idx="550">
                  <c:v>623</c:v>
                </c:pt>
                <c:pt idx="551">
                  <c:v>627</c:v>
                </c:pt>
                <c:pt idx="552">
                  <c:v>634</c:v>
                </c:pt>
                <c:pt idx="553">
                  <c:v>637</c:v>
                </c:pt>
                <c:pt idx="554">
                  <c:v>639</c:v>
                </c:pt>
                <c:pt idx="555">
                  <c:v>641</c:v>
                </c:pt>
                <c:pt idx="556">
                  <c:v>643</c:v>
                </c:pt>
                <c:pt idx="557">
                  <c:v>648</c:v>
                </c:pt>
                <c:pt idx="558">
                  <c:v>656</c:v>
                </c:pt>
                <c:pt idx="559">
                  <c:v>658</c:v>
                </c:pt>
                <c:pt idx="560">
                  <c:v>664</c:v>
                </c:pt>
                <c:pt idx="561">
                  <c:v>671</c:v>
                </c:pt>
                <c:pt idx="562">
                  <c:v>674</c:v>
                </c:pt>
                <c:pt idx="563">
                  <c:v>701</c:v>
                </c:pt>
                <c:pt idx="564">
                  <c:v>711</c:v>
                </c:pt>
                <c:pt idx="565">
                  <c:v>716</c:v>
                </c:pt>
                <c:pt idx="566">
                  <c:v>717</c:v>
                </c:pt>
                <c:pt idx="567">
                  <c:v>725</c:v>
                </c:pt>
                <c:pt idx="568">
                  <c:v>727</c:v>
                </c:pt>
                <c:pt idx="569">
                  <c:v>741</c:v>
                </c:pt>
                <c:pt idx="570">
                  <c:v>752</c:v>
                </c:pt>
                <c:pt idx="571">
                  <c:v>758</c:v>
                </c:pt>
                <c:pt idx="572">
                  <c:v>763</c:v>
                </c:pt>
                <c:pt idx="573">
                  <c:v>763</c:v>
                </c:pt>
                <c:pt idx="574">
                  <c:v>772</c:v>
                </c:pt>
                <c:pt idx="575">
                  <c:v>787</c:v>
                </c:pt>
                <c:pt idx="576">
                  <c:v>792</c:v>
                </c:pt>
                <c:pt idx="577">
                  <c:v>795</c:v>
                </c:pt>
                <c:pt idx="578">
                  <c:v>796</c:v>
                </c:pt>
                <c:pt idx="579">
                  <c:v>808</c:v>
                </c:pt>
                <c:pt idx="580">
                  <c:v>809</c:v>
                </c:pt>
                <c:pt idx="581">
                  <c:v>812</c:v>
                </c:pt>
                <c:pt idx="582">
                  <c:v>813</c:v>
                </c:pt>
                <c:pt idx="583">
                  <c:v>814</c:v>
                </c:pt>
                <c:pt idx="584">
                  <c:v>815</c:v>
                </c:pt>
                <c:pt idx="585">
                  <c:v>819</c:v>
                </c:pt>
                <c:pt idx="586">
                  <c:v>837</c:v>
                </c:pt>
                <c:pt idx="587">
                  <c:v>847</c:v>
                </c:pt>
                <c:pt idx="588">
                  <c:v>848</c:v>
                </c:pt>
                <c:pt idx="589">
                  <c:v>853</c:v>
                </c:pt>
                <c:pt idx="590">
                  <c:v>854</c:v>
                </c:pt>
                <c:pt idx="591">
                  <c:v>863</c:v>
                </c:pt>
                <c:pt idx="592">
                  <c:v>864</c:v>
                </c:pt>
                <c:pt idx="593">
                  <c:v>866</c:v>
                </c:pt>
                <c:pt idx="594">
                  <c:v>878</c:v>
                </c:pt>
                <c:pt idx="595">
                  <c:v>893</c:v>
                </c:pt>
                <c:pt idx="596">
                  <c:v>893</c:v>
                </c:pt>
                <c:pt idx="597">
                  <c:v>903</c:v>
                </c:pt>
                <c:pt idx="598">
                  <c:v>907</c:v>
                </c:pt>
                <c:pt idx="599">
                  <c:v>922</c:v>
                </c:pt>
                <c:pt idx="600">
                  <c:v>923</c:v>
                </c:pt>
                <c:pt idx="601">
                  <c:v>924</c:v>
                </c:pt>
                <c:pt idx="602">
                  <c:v>926</c:v>
                </c:pt>
                <c:pt idx="603">
                  <c:v>927</c:v>
                </c:pt>
                <c:pt idx="604">
                  <c:v>931</c:v>
                </c:pt>
                <c:pt idx="605">
                  <c:v>933</c:v>
                </c:pt>
                <c:pt idx="606">
                  <c:v>936</c:v>
                </c:pt>
                <c:pt idx="607">
                  <c:v>936</c:v>
                </c:pt>
                <c:pt idx="608">
                  <c:v>947</c:v>
                </c:pt>
                <c:pt idx="609">
                  <c:v>953</c:v>
                </c:pt>
                <c:pt idx="610">
                  <c:v>972</c:v>
                </c:pt>
                <c:pt idx="611">
                  <c:v>985</c:v>
                </c:pt>
                <c:pt idx="612">
                  <c:v>1047</c:v>
                </c:pt>
                <c:pt idx="613">
                  <c:v>1049</c:v>
                </c:pt>
                <c:pt idx="614">
                  <c:v>1076</c:v>
                </c:pt>
                <c:pt idx="615">
                  <c:v>1077</c:v>
                </c:pt>
                <c:pt idx="616">
                  <c:v>1080</c:v>
                </c:pt>
                <c:pt idx="617">
                  <c:v>1086</c:v>
                </c:pt>
                <c:pt idx="618">
                  <c:v>1087</c:v>
                </c:pt>
                <c:pt idx="619">
                  <c:v>1087</c:v>
                </c:pt>
                <c:pt idx="620">
                  <c:v>1100</c:v>
                </c:pt>
                <c:pt idx="621">
                  <c:v>1106</c:v>
                </c:pt>
                <c:pt idx="622">
                  <c:v>1116</c:v>
                </c:pt>
                <c:pt idx="623">
                  <c:v>1131</c:v>
                </c:pt>
                <c:pt idx="624">
                  <c:v>1137</c:v>
                </c:pt>
                <c:pt idx="625">
                  <c:v>1144</c:v>
                </c:pt>
                <c:pt idx="626">
                  <c:v>1145</c:v>
                </c:pt>
                <c:pt idx="627">
                  <c:v>1152</c:v>
                </c:pt>
                <c:pt idx="628">
                  <c:v>1154</c:v>
                </c:pt>
                <c:pt idx="629">
                  <c:v>1161</c:v>
                </c:pt>
                <c:pt idx="630">
                  <c:v>1164</c:v>
                </c:pt>
                <c:pt idx="631">
                  <c:v>1166</c:v>
                </c:pt>
                <c:pt idx="632">
                  <c:v>1187</c:v>
                </c:pt>
                <c:pt idx="633">
                  <c:v>1190</c:v>
                </c:pt>
                <c:pt idx="634">
                  <c:v>1196</c:v>
                </c:pt>
                <c:pt idx="635">
                  <c:v>1214</c:v>
                </c:pt>
                <c:pt idx="636">
                  <c:v>1237</c:v>
                </c:pt>
                <c:pt idx="637">
                  <c:v>1239</c:v>
                </c:pt>
                <c:pt idx="638">
                  <c:v>1242</c:v>
                </c:pt>
                <c:pt idx="639">
                  <c:v>1246</c:v>
                </c:pt>
                <c:pt idx="640">
                  <c:v>1258</c:v>
                </c:pt>
                <c:pt idx="641">
                  <c:v>1269</c:v>
                </c:pt>
                <c:pt idx="642">
                  <c:v>1290</c:v>
                </c:pt>
                <c:pt idx="643">
                  <c:v>1293</c:v>
                </c:pt>
                <c:pt idx="644">
                  <c:v>1296</c:v>
                </c:pt>
                <c:pt idx="645">
                  <c:v>1301</c:v>
                </c:pt>
                <c:pt idx="646">
                  <c:v>1305</c:v>
                </c:pt>
                <c:pt idx="647">
                  <c:v>1306</c:v>
                </c:pt>
                <c:pt idx="648">
                  <c:v>1309</c:v>
                </c:pt>
                <c:pt idx="649">
                  <c:v>1323</c:v>
                </c:pt>
                <c:pt idx="650">
                  <c:v>1326</c:v>
                </c:pt>
                <c:pt idx="651">
                  <c:v>1346</c:v>
                </c:pt>
                <c:pt idx="652">
                  <c:v>1374</c:v>
                </c:pt>
                <c:pt idx="653">
                  <c:v>1379</c:v>
                </c:pt>
                <c:pt idx="654">
                  <c:v>1396</c:v>
                </c:pt>
                <c:pt idx="655">
                  <c:v>1403</c:v>
                </c:pt>
                <c:pt idx="656">
                  <c:v>1414</c:v>
                </c:pt>
                <c:pt idx="657">
                  <c:v>1422</c:v>
                </c:pt>
                <c:pt idx="658">
                  <c:v>1423</c:v>
                </c:pt>
                <c:pt idx="659">
                  <c:v>1441</c:v>
                </c:pt>
                <c:pt idx="660">
                  <c:v>1470</c:v>
                </c:pt>
                <c:pt idx="661">
                  <c:v>1478</c:v>
                </c:pt>
                <c:pt idx="662">
                  <c:v>1501</c:v>
                </c:pt>
                <c:pt idx="663">
                  <c:v>1505</c:v>
                </c:pt>
                <c:pt idx="664">
                  <c:v>1546</c:v>
                </c:pt>
                <c:pt idx="665">
                  <c:v>1552</c:v>
                </c:pt>
                <c:pt idx="666">
                  <c:v>1556</c:v>
                </c:pt>
                <c:pt idx="667">
                  <c:v>1575</c:v>
                </c:pt>
                <c:pt idx="668">
                  <c:v>1580</c:v>
                </c:pt>
                <c:pt idx="669">
                  <c:v>1581</c:v>
                </c:pt>
                <c:pt idx="670">
                  <c:v>1581</c:v>
                </c:pt>
                <c:pt idx="671">
                  <c:v>1641</c:v>
                </c:pt>
                <c:pt idx="672">
                  <c:v>1662</c:v>
                </c:pt>
                <c:pt idx="673">
                  <c:v>1669</c:v>
                </c:pt>
                <c:pt idx="674">
                  <c:v>1678</c:v>
                </c:pt>
                <c:pt idx="675">
                  <c:v>1706</c:v>
                </c:pt>
                <c:pt idx="676">
                  <c:v>1707</c:v>
                </c:pt>
                <c:pt idx="677">
                  <c:v>1723</c:v>
                </c:pt>
                <c:pt idx="678">
                  <c:v>1732</c:v>
                </c:pt>
                <c:pt idx="679">
                  <c:v>1739</c:v>
                </c:pt>
                <c:pt idx="680">
                  <c:v>1741</c:v>
                </c:pt>
                <c:pt idx="681">
                  <c:v>1742</c:v>
                </c:pt>
                <c:pt idx="682">
                  <c:v>1776</c:v>
                </c:pt>
                <c:pt idx="683">
                  <c:v>1777</c:v>
                </c:pt>
                <c:pt idx="684">
                  <c:v>1777</c:v>
                </c:pt>
                <c:pt idx="685">
                  <c:v>1791</c:v>
                </c:pt>
                <c:pt idx="686">
                  <c:v>1811</c:v>
                </c:pt>
                <c:pt idx="687">
                  <c:v>1817</c:v>
                </c:pt>
                <c:pt idx="688">
                  <c:v>1820</c:v>
                </c:pt>
                <c:pt idx="689">
                  <c:v>1836</c:v>
                </c:pt>
                <c:pt idx="690">
                  <c:v>1837</c:v>
                </c:pt>
                <c:pt idx="691">
                  <c:v>1860</c:v>
                </c:pt>
                <c:pt idx="692">
                  <c:v>1919</c:v>
                </c:pt>
                <c:pt idx="693">
                  <c:v>1928</c:v>
                </c:pt>
                <c:pt idx="694">
                  <c:v>1975</c:v>
                </c:pt>
                <c:pt idx="695">
                  <c:v>2019</c:v>
                </c:pt>
                <c:pt idx="696">
                  <c:v>2025</c:v>
                </c:pt>
                <c:pt idx="697">
                  <c:v>2047</c:v>
                </c:pt>
                <c:pt idx="698">
                  <c:v>2097</c:v>
                </c:pt>
                <c:pt idx="699">
                  <c:v>2119</c:v>
                </c:pt>
                <c:pt idx="700">
                  <c:v>2120</c:v>
                </c:pt>
                <c:pt idx="701">
                  <c:v>2131</c:v>
                </c:pt>
                <c:pt idx="702">
                  <c:v>2178</c:v>
                </c:pt>
                <c:pt idx="703">
                  <c:v>2213</c:v>
                </c:pt>
                <c:pt idx="704">
                  <c:v>2218</c:v>
                </c:pt>
                <c:pt idx="705">
                  <c:v>2232</c:v>
                </c:pt>
                <c:pt idx="706">
                  <c:v>2234</c:v>
                </c:pt>
                <c:pt idx="707">
                  <c:v>2237</c:v>
                </c:pt>
                <c:pt idx="708">
                  <c:v>2241</c:v>
                </c:pt>
                <c:pt idx="709">
                  <c:v>2247</c:v>
                </c:pt>
                <c:pt idx="710">
                  <c:v>2270</c:v>
                </c:pt>
                <c:pt idx="711">
                  <c:v>2281</c:v>
                </c:pt>
                <c:pt idx="712">
                  <c:v>2289</c:v>
                </c:pt>
                <c:pt idx="713">
                  <c:v>2296</c:v>
                </c:pt>
                <c:pt idx="714">
                  <c:v>2368</c:v>
                </c:pt>
                <c:pt idx="715">
                  <c:v>2382</c:v>
                </c:pt>
                <c:pt idx="716">
                  <c:v>2385</c:v>
                </c:pt>
                <c:pt idx="717">
                  <c:v>2407</c:v>
                </c:pt>
                <c:pt idx="718">
                  <c:v>2421</c:v>
                </c:pt>
                <c:pt idx="719">
                  <c:v>2439</c:v>
                </c:pt>
                <c:pt idx="720">
                  <c:v>2459</c:v>
                </c:pt>
                <c:pt idx="721">
                  <c:v>2476</c:v>
                </c:pt>
                <c:pt idx="722">
                  <c:v>2506</c:v>
                </c:pt>
                <c:pt idx="723">
                  <c:v>2520</c:v>
                </c:pt>
                <c:pt idx="724">
                  <c:v>2524</c:v>
                </c:pt>
                <c:pt idx="725">
                  <c:v>2557</c:v>
                </c:pt>
                <c:pt idx="726">
                  <c:v>2569</c:v>
                </c:pt>
                <c:pt idx="727">
                  <c:v>2577</c:v>
                </c:pt>
                <c:pt idx="728">
                  <c:v>2583</c:v>
                </c:pt>
                <c:pt idx="729">
                  <c:v>2584</c:v>
                </c:pt>
                <c:pt idx="730">
                  <c:v>2596</c:v>
                </c:pt>
                <c:pt idx="731">
                  <c:v>2621</c:v>
                </c:pt>
                <c:pt idx="732">
                  <c:v>2627</c:v>
                </c:pt>
                <c:pt idx="733">
                  <c:v>2670</c:v>
                </c:pt>
                <c:pt idx="734">
                  <c:v>2674</c:v>
                </c:pt>
                <c:pt idx="735">
                  <c:v>2706</c:v>
                </c:pt>
                <c:pt idx="736">
                  <c:v>2715</c:v>
                </c:pt>
                <c:pt idx="737">
                  <c:v>2718</c:v>
                </c:pt>
                <c:pt idx="738">
                  <c:v>2723</c:v>
                </c:pt>
                <c:pt idx="739">
                  <c:v>2745</c:v>
                </c:pt>
                <c:pt idx="740">
                  <c:v>2796</c:v>
                </c:pt>
                <c:pt idx="741">
                  <c:v>2798</c:v>
                </c:pt>
                <c:pt idx="742">
                  <c:v>2837</c:v>
                </c:pt>
                <c:pt idx="743">
                  <c:v>2843</c:v>
                </c:pt>
                <c:pt idx="744">
                  <c:v>2893</c:v>
                </c:pt>
                <c:pt idx="745">
                  <c:v>2911</c:v>
                </c:pt>
                <c:pt idx="746">
                  <c:v>2921</c:v>
                </c:pt>
                <c:pt idx="747">
                  <c:v>2925</c:v>
                </c:pt>
                <c:pt idx="748">
                  <c:v>2960</c:v>
                </c:pt>
                <c:pt idx="749">
                  <c:v>2972</c:v>
                </c:pt>
                <c:pt idx="750">
                  <c:v>2988</c:v>
                </c:pt>
                <c:pt idx="751">
                  <c:v>2999</c:v>
                </c:pt>
                <c:pt idx="752">
                  <c:v>3003</c:v>
                </c:pt>
                <c:pt idx="753">
                  <c:v>3033</c:v>
                </c:pt>
                <c:pt idx="754">
                  <c:v>3038</c:v>
                </c:pt>
                <c:pt idx="755">
                  <c:v>3039</c:v>
                </c:pt>
                <c:pt idx="756">
                  <c:v>3042</c:v>
                </c:pt>
                <c:pt idx="757">
                  <c:v>3066</c:v>
                </c:pt>
                <c:pt idx="758">
                  <c:v>3072</c:v>
                </c:pt>
                <c:pt idx="759">
                  <c:v>3091</c:v>
                </c:pt>
                <c:pt idx="760">
                  <c:v>3129</c:v>
                </c:pt>
                <c:pt idx="761">
                  <c:v>3155</c:v>
                </c:pt>
                <c:pt idx="762">
                  <c:v>3155</c:v>
                </c:pt>
                <c:pt idx="763">
                  <c:v>3178</c:v>
                </c:pt>
                <c:pt idx="764">
                  <c:v>3180</c:v>
                </c:pt>
                <c:pt idx="765">
                  <c:v>3212</c:v>
                </c:pt>
                <c:pt idx="766">
                  <c:v>3218</c:v>
                </c:pt>
                <c:pt idx="767">
                  <c:v>3227</c:v>
                </c:pt>
                <c:pt idx="768">
                  <c:v>3231</c:v>
                </c:pt>
                <c:pt idx="769">
                  <c:v>3251</c:v>
                </c:pt>
                <c:pt idx="770">
                  <c:v>3254</c:v>
                </c:pt>
                <c:pt idx="771">
                  <c:v>3260</c:v>
                </c:pt>
                <c:pt idx="772">
                  <c:v>3266</c:v>
                </c:pt>
                <c:pt idx="773">
                  <c:v>3271</c:v>
                </c:pt>
                <c:pt idx="774">
                  <c:v>3288</c:v>
                </c:pt>
                <c:pt idx="775">
                  <c:v>3308</c:v>
                </c:pt>
                <c:pt idx="776">
                  <c:v>3320</c:v>
                </c:pt>
                <c:pt idx="777">
                  <c:v>3330</c:v>
                </c:pt>
                <c:pt idx="778">
                  <c:v>3330</c:v>
                </c:pt>
                <c:pt idx="779">
                  <c:v>3333</c:v>
                </c:pt>
                <c:pt idx="780">
                  <c:v>3334</c:v>
                </c:pt>
                <c:pt idx="781">
                  <c:v>3338</c:v>
                </c:pt>
                <c:pt idx="782">
                  <c:v>3341</c:v>
                </c:pt>
                <c:pt idx="783">
                  <c:v>3342</c:v>
                </c:pt>
                <c:pt idx="784">
                  <c:v>3343</c:v>
                </c:pt>
                <c:pt idx="785">
                  <c:v>3379</c:v>
                </c:pt>
                <c:pt idx="786">
                  <c:v>3385</c:v>
                </c:pt>
                <c:pt idx="787">
                  <c:v>3398</c:v>
                </c:pt>
                <c:pt idx="788">
                  <c:v>3398</c:v>
                </c:pt>
                <c:pt idx="789">
                  <c:v>3421</c:v>
                </c:pt>
                <c:pt idx="790">
                  <c:v>3439</c:v>
                </c:pt>
                <c:pt idx="791">
                  <c:v>3447</c:v>
                </c:pt>
                <c:pt idx="792">
                  <c:v>3456</c:v>
                </c:pt>
                <c:pt idx="793">
                  <c:v>3465</c:v>
                </c:pt>
                <c:pt idx="794">
                  <c:v>3467</c:v>
                </c:pt>
                <c:pt idx="795">
                  <c:v>3473</c:v>
                </c:pt>
                <c:pt idx="796">
                  <c:v>3507</c:v>
                </c:pt>
                <c:pt idx="797">
                  <c:v>3514</c:v>
                </c:pt>
                <c:pt idx="798">
                  <c:v>3516</c:v>
                </c:pt>
                <c:pt idx="799">
                  <c:v>3519</c:v>
                </c:pt>
                <c:pt idx="800">
                  <c:v>3520</c:v>
                </c:pt>
                <c:pt idx="801">
                  <c:v>3538</c:v>
                </c:pt>
                <c:pt idx="802">
                  <c:v>3542</c:v>
                </c:pt>
                <c:pt idx="803">
                  <c:v>3573</c:v>
                </c:pt>
                <c:pt idx="804">
                  <c:v>3586</c:v>
                </c:pt>
                <c:pt idx="805">
                  <c:v>3601</c:v>
                </c:pt>
                <c:pt idx="806">
                  <c:v>3608</c:v>
                </c:pt>
                <c:pt idx="807">
                  <c:v>3617</c:v>
                </c:pt>
                <c:pt idx="808">
                  <c:v>3658</c:v>
                </c:pt>
                <c:pt idx="809">
                  <c:v>3663</c:v>
                </c:pt>
                <c:pt idx="810">
                  <c:v>3697</c:v>
                </c:pt>
                <c:pt idx="811">
                  <c:v>3709</c:v>
                </c:pt>
                <c:pt idx="812">
                  <c:v>3727</c:v>
                </c:pt>
                <c:pt idx="813">
                  <c:v>3730</c:v>
                </c:pt>
                <c:pt idx="814">
                  <c:v>3745</c:v>
                </c:pt>
                <c:pt idx="815">
                  <c:v>3746</c:v>
                </c:pt>
                <c:pt idx="816">
                  <c:v>3752</c:v>
                </c:pt>
                <c:pt idx="817">
                  <c:v>3789</c:v>
                </c:pt>
                <c:pt idx="818">
                  <c:v>3791</c:v>
                </c:pt>
                <c:pt idx="819">
                  <c:v>3807</c:v>
                </c:pt>
                <c:pt idx="820">
                  <c:v>3808</c:v>
                </c:pt>
                <c:pt idx="821">
                  <c:v>3826</c:v>
                </c:pt>
                <c:pt idx="822">
                  <c:v>3842</c:v>
                </c:pt>
                <c:pt idx="823">
                  <c:v>3858</c:v>
                </c:pt>
                <c:pt idx="824">
                  <c:v>3873</c:v>
                </c:pt>
                <c:pt idx="825">
                  <c:v>3875</c:v>
                </c:pt>
                <c:pt idx="826">
                  <c:v>3880</c:v>
                </c:pt>
                <c:pt idx="827">
                  <c:v>3889</c:v>
                </c:pt>
                <c:pt idx="828">
                  <c:v>3890</c:v>
                </c:pt>
                <c:pt idx="829">
                  <c:v>3894</c:v>
                </c:pt>
                <c:pt idx="830">
                  <c:v>3913</c:v>
                </c:pt>
                <c:pt idx="831">
                  <c:v>3918</c:v>
                </c:pt>
                <c:pt idx="832">
                  <c:v>3918</c:v>
                </c:pt>
                <c:pt idx="833">
                  <c:v>3922</c:v>
                </c:pt>
                <c:pt idx="834">
                  <c:v>3925</c:v>
                </c:pt>
                <c:pt idx="835">
                  <c:v>3932</c:v>
                </c:pt>
                <c:pt idx="836">
                  <c:v>3938</c:v>
                </c:pt>
                <c:pt idx="837">
                  <c:v>3992</c:v>
                </c:pt>
                <c:pt idx="838">
                  <c:v>4012</c:v>
                </c:pt>
                <c:pt idx="839">
                  <c:v>4040</c:v>
                </c:pt>
                <c:pt idx="840">
                  <c:v>4046</c:v>
                </c:pt>
                <c:pt idx="841">
                  <c:v>4053</c:v>
                </c:pt>
                <c:pt idx="842">
                  <c:v>4063</c:v>
                </c:pt>
                <c:pt idx="843">
                  <c:v>4077</c:v>
                </c:pt>
                <c:pt idx="844">
                  <c:v>4103</c:v>
                </c:pt>
                <c:pt idx="845">
                  <c:v>4104</c:v>
                </c:pt>
                <c:pt idx="846">
                  <c:v>4110</c:v>
                </c:pt>
                <c:pt idx="847">
                  <c:v>4124</c:v>
                </c:pt>
                <c:pt idx="848">
                  <c:v>4125</c:v>
                </c:pt>
                <c:pt idx="849">
                  <c:v>4143</c:v>
                </c:pt>
                <c:pt idx="850">
                  <c:v>4150</c:v>
                </c:pt>
                <c:pt idx="851">
                  <c:v>4174</c:v>
                </c:pt>
                <c:pt idx="852">
                  <c:v>4184</c:v>
                </c:pt>
                <c:pt idx="853">
                  <c:v>4190</c:v>
                </c:pt>
                <c:pt idx="854">
                  <c:v>4211</c:v>
                </c:pt>
                <c:pt idx="855">
                  <c:v>4228</c:v>
                </c:pt>
                <c:pt idx="856">
                  <c:v>4235</c:v>
                </c:pt>
                <c:pt idx="857">
                  <c:v>4253</c:v>
                </c:pt>
                <c:pt idx="858">
                  <c:v>4302</c:v>
                </c:pt>
                <c:pt idx="859">
                  <c:v>4306</c:v>
                </c:pt>
                <c:pt idx="860">
                  <c:v>4329</c:v>
                </c:pt>
                <c:pt idx="861">
                  <c:v>4332</c:v>
                </c:pt>
                <c:pt idx="862">
                  <c:v>4334</c:v>
                </c:pt>
                <c:pt idx="863">
                  <c:v>4339</c:v>
                </c:pt>
                <c:pt idx="864">
                  <c:v>4354</c:v>
                </c:pt>
                <c:pt idx="865">
                  <c:v>4358</c:v>
                </c:pt>
                <c:pt idx="866">
                  <c:v>4366</c:v>
                </c:pt>
                <c:pt idx="867">
                  <c:v>4389</c:v>
                </c:pt>
                <c:pt idx="868">
                  <c:v>4415</c:v>
                </c:pt>
                <c:pt idx="869">
                  <c:v>4448</c:v>
                </c:pt>
                <c:pt idx="870">
                  <c:v>4454</c:v>
                </c:pt>
                <c:pt idx="871">
                  <c:v>4456</c:v>
                </c:pt>
                <c:pt idx="872">
                  <c:v>4544</c:v>
                </c:pt>
                <c:pt idx="873">
                  <c:v>4547</c:v>
                </c:pt>
                <c:pt idx="874">
                  <c:v>4559</c:v>
                </c:pt>
                <c:pt idx="875">
                  <c:v>4573</c:v>
                </c:pt>
                <c:pt idx="876">
                  <c:v>4582</c:v>
                </c:pt>
                <c:pt idx="877">
                  <c:v>4624</c:v>
                </c:pt>
                <c:pt idx="878">
                  <c:v>4679</c:v>
                </c:pt>
                <c:pt idx="879">
                  <c:v>4683</c:v>
                </c:pt>
                <c:pt idx="880">
                  <c:v>4684</c:v>
                </c:pt>
                <c:pt idx="881">
                  <c:v>4717</c:v>
                </c:pt>
                <c:pt idx="882">
                  <c:v>4728</c:v>
                </c:pt>
                <c:pt idx="883">
                  <c:v>4745</c:v>
                </c:pt>
                <c:pt idx="884">
                  <c:v>4746</c:v>
                </c:pt>
                <c:pt idx="885">
                  <c:v>4748</c:v>
                </c:pt>
                <c:pt idx="886">
                  <c:v>4773</c:v>
                </c:pt>
                <c:pt idx="887">
                  <c:v>4785</c:v>
                </c:pt>
                <c:pt idx="888">
                  <c:v>4790</c:v>
                </c:pt>
                <c:pt idx="889">
                  <c:v>4797</c:v>
                </c:pt>
                <c:pt idx="890">
                  <c:v>4804</c:v>
                </c:pt>
                <c:pt idx="891">
                  <c:v>4818</c:v>
                </c:pt>
                <c:pt idx="892">
                  <c:v>4836</c:v>
                </c:pt>
                <c:pt idx="893">
                  <c:v>4855</c:v>
                </c:pt>
                <c:pt idx="894">
                  <c:v>4910</c:v>
                </c:pt>
                <c:pt idx="895">
                  <c:v>4949</c:v>
                </c:pt>
                <c:pt idx="896">
                  <c:v>4977</c:v>
                </c:pt>
                <c:pt idx="897">
                  <c:v>4990</c:v>
                </c:pt>
                <c:pt idx="898">
                  <c:v>5005</c:v>
                </c:pt>
                <c:pt idx="899">
                  <c:v>5068</c:v>
                </c:pt>
                <c:pt idx="900">
                  <c:v>5086</c:v>
                </c:pt>
                <c:pt idx="901">
                  <c:v>5105</c:v>
                </c:pt>
                <c:pt idx="902">
                  <c:v>5122</c:v>
                </c:pt>
                <c:pt idx="903">
                  <c:v>5148</c:v>
                </c:pt>
                <c:pt idx="904">
                  <c:v>5163</c:v>
                </c:pt>
                <c:pt idx="905">
                  <c:v>5166</c:v>
                </c:pt>
                <c:pt idx="906">
                  <c:v>5209</c:v>
                </c:pt>
                <c:pt idx="907">
                  <c:v>5246</c:v>
                </c:pt>
                <c:pt idx="908">
                  <c:v>5345</c:v>
                </c:pt>
                <c:pt idx="909">
                  <c:v>5385</c:v>
                </c:pt>
                <c:pt idx="910">
                  <c:v>5385</c:v>
                </c:pt>
                <c:pt idx="911">
                  <c:v>5408</c:v>
                </c:pt>
                <c:pt idx="912">
                  <c:v>5432</c:v>
                </c:pt>
                <c:pt idx="913">
                  <c:v>5480</c:v>
                </c:pt>
                <c:pt idx="914">
                  <c:v>5497</c:v>
                </c:pt>
                <c:pt idx="915">
                  <c:v>5516</c:v>
                </c:pt>
                <c:pt idx="916">
                  <c:v>5541</c:v>
                </c:pt>
                <c:pt idx="917">
                  <c:v>5545</c:v>
                </c:pt>
                <c:pt idx="918">
                  <c:v>5641</c:v>
                </c:pt>
                <c:pt idx="919">
                  <c:v>5646</c:v>
                </c:pt>
                <c:pt idx="920">
                  <c:v>5647</c:v>
                </c:pt>
                <c:pt idx="921">
                  <c:v>5659</c:v>
                </c:pt>
                <c:pt idx="922">
                  <c:v>5672</c:v>
                </c:pt>
                <c:pt idx="923">
                  <c:v>5704</c:v>
                </c:pt>
                <c:pt idx="924">
                  <c:v>5723</c:v>
                </c:pt>
                <c:pt idx="925">
                  <c:v>5725</c:v>
                </c:pt>
                <c:pt idx="926">
                  <c:v>5742</c:v>
                </c:pt>
                <c:pt idx="927">
                  <c:v>5746</c:v>
                </c:pt>
                <c:pt idx="928">
                  <c:v>5772</c:v>
                </c:pt>
                <c:pt idx="929">
                  <c:v>5783</c:v>
                </c:pt>
                <c:pt idx="930">
                  <c:v>5786</c:v>
                </c:pt>
                <c:pt idx="931">
                  <c:v>5805</c:v>
                </c:pt>
                <c:pt idx="932">
                  <c:v>5828</c:v>
                </c:pt>
                <c:pt idx="933">
                  <c:v>5844</c:v>
                </c:pt>
                <c:pt idx="934">
                  <c:v>5848</c:v>
                </c:pt>
                <c:pt idx="935">
                  <c:v>5851</c:v>
                </c:pt>
                <c:pt idx="936">
                  <c:v>5875</c:v>
                </c:pt>
                <c:pt idx="937">
                  <c:v>5883</c:v>
                </c:pt>
                <c:pt idx="938">
                  <c:v>5891</c:v>
                </c:pt>
                <c:pt idx="939">
                  <c:v>5902</c:v>
                </c:pt>
                <c:pt idx="940">
                  <c:v>5945</c:v>
                </c:pt>
                <c:pt idx="941">
                  <c:v>5948</c:v>
                </c:pt>
                <c:pt idx="942">
                  <c:v>5963</c:v>
                </c:pt>
                <c:pt idx="943">
                  <c:v>5965</c:v>
                </c:pt>
                <c:pt idx="944">
                  <c:v>5979</c:v>
                </c:pt>
                <c:pt idx="945">
                  <c:v>6013</c:v>
                </c:pt>
                <c:pt idx="946">
                  <c:v>6014</c:v>
                </c:pt>
                <c:pt idx="947">
                  <c:v>6026</c:v>
                </c:pt>
                <c:pt idx="948">
                  <c:v>6061</c:v>
                </c:pt>
                <c:pt idx="949">
                  <c:v>6066</c:v>
                </c:pt>
                <c:pt idx="950">
                  <c:v>6079</c:v>
                </c:pt>
                <c:pt idx="951">
                  <c:v>6092</c:v>
                </c:pt>
                <c:pt idx="952">
                  <c:v>6101</c:v>
                </c:pt>
                <c:pt idx="953">
                  <c:v>6101</c:v>
                </c:pt>
                <c:pt idx="954">
                  <c:v>6156</c:v>
                </c:pt>
                <c:pt idx="955">
                  <c:v>6241</c:v>
                </c:pt>
                <c:pt idx="956">
                  <c:v>6267</c:v>
                </c:pt>
                <c:pt idx="957">
                  <c:v>6273</c:v>
                </c:pt>
                <c:pt idx="958">
                  <c:v>6274</c:v>
                </c:pt>
                <c:pt idx="959">
                  <c:v>6280</c:v>
                </c:pt>
                <c:pt idx="960">
                  <c:v>6294</c:v>
                </c:pt>
                <c:pt idx="961">
                  <c:v>6300</c:v>
                </c:pt>
                <c:pt idx="962">
                  <c:v>6329</c:v>
                </c:pt>
                <c:pt idx="963">
                  <c:v>6336</c:v>
                </c:pt>
                <c:pt idx="964">
                  <c:v>6398</c:v>
                </c:pt>
                <c:pt idx="965">
                  <c:v>6400</c:v>
                </c:pt>
                <c:pt idx="966">
                  <c:v>6424</c:v>
                </c:pt>
                <c:pt idx="967">
                  <c:v>6491</c:v>
                </c:pt>
                <c:pt idx="968">
                  <c:v>6532</c:v>
                </c:pt>
                <c:pt idx="969">
                  <c:v>6537</c:v>
                </c:pt>
                <c:pt idx="970">
                  <c:v>6563</c:v>
                </c:pt>
                <c:pt idx="971">
                  <c:v>6574</c:v>
                </c:pt>
                <c:pt idx="972">
                  <c:v>6591</c:v>
                </c:pt>
                <c:pt idx="973">
                  <c:v>6595</c:v>
                </c:pt>
                <c:pt idx="974">
                  <c:v>6606</c:v>
                </c:pt>
                <c:pt idx="975">
                  <c:v>6615</c:v>
                </c:pt>
                <c:pt idx="976">
                  <c:v>6616</c:v>
                </c:pt>
                <c:pt idx="977">
                  <c:v>6616</c:v>
                </c:pt>
                <c:pt idx="978">
                  <c:v>6657</c:v>
                </c:pt>
                <c:pt idx="979">
                  <c:v>6658</c:v>
                </c:pt>
                <c:pt idx="980">
                  <c:v>6679</c:v>
                </c:pt>
                <c:pt idx="981">
                  <c:v>6709</c:v>
                </c:pt>
                <c:pt idx="982">
                  <c:v>6725</c:v>
                </c:pt>
                <c:pt idx="983">
                  <c:v>6753</c:v>
                </c:pt>
                <c:pt idx="984">
                  <c:v>6784</c:v>
                </c:pt>
                <c:pt idx="985">
                  <c:v>6804</c:v>
                </c:pt>
                <c:pt idx="986">
                  <c:v>6818</c:v>
                </c:pt>
                <c:pt idx="987">
                  <c:v>6831</c:v>
                </c:pt>
                <c:pt idx="988">
                  <c:v>6836</c:v>
                </c:pt>
                <c:pt idx="989">
                  <c:v>6878</c:v>
                </c:pt>
                <c:pt idx="990">
                  <c:v>6882</c:v>
                </c:pt>
                <c:pt idx="991">
                  <c:v>6923</c:v>
                </c:pt>
                <c:pt idx="992">
                  <c:v>6977</c:v>
                </c:pt>
                <c:pt idx="993">
                  <c:v>6979</c:v>
                </c:pt>
                <c:pt idx="994">
                  <c:v>7017</c:v>
                </c:pt>
                <c:pt idx="995">
                  <c:v>7032</c:v>
                </c:pt>
                <c:pt idx="996">
                  <c:v>7101</c:v>
                </c:pt>
                <c:pt idx="997">
                  <c:v>7124</c:v>
                </c:pt>
                <c:pt idx="998">
                  <c:v>7179</c:v>
                </c:pt>
                <c:pt idx="999">
                  <c:v>7182</c:v>
                </c:pt>
                <c:pt idx="1000">
                  <c:v>7183</c:v>
                </c:pt>
                <c:pt idx="1001">
                  <c:v>7211</c:v>
                </c:pt>
                <c:pt idx="1002">
                  <c:v>7264</c:v>
                </c:pt>
                <c:pt idx="1003">
                  <c:v>7300</c:v>
                </c:pt>
                <c:pt idx="1004">
                  <c:v>7330</c:v>
                </c:pt>
                <c:pt idx="1005">
                  <c:v>7409</c:v>
                </c:pt>
                <c:pt idx="1006">
                  <c:v>7472</c:v>
                </c:pt>
                <c:pt idx="1007">
                  <c:v>7501</c:v>
                </c:pt>
                <c:pt idx="1008">
                  <c:v>7502</c:v>
                </c:pt>
                <c:pt idx="1009">
                  <c:v>7513</c:v>
                </c:pt>
                <c:pt idx="1010">
                  <c:v>7516</c:v>
                </c:pt>
                <c:pt idx="1011">
                  <c:v>7517</c:v>
                </c:pt>
                <c:pt idx="1012">
                  <c:v>7547</c:v>
                </c:pt>
                <c:pt idx="1013">
                  <c:v>7549</c:v>
                </c:pt>
                <c:pt idx="1014">
                  <c:v>7559</c:v>
                </c:pt>
                <c:pt idx="1015">
                  <c:v>7625</c:v>
                </c:pt>
                <c:pt idx="1016">
                  <c:v>7676</c:v>
                </c:pt>
                <c:pt idx="1017">
                  <c:v>7706</c:v>
                </c:pt>
                <c:pt idx="1018">
                  <c:v>7711</c:v>
                </c:pt>
                <c:pt idx="1019">
                  <c:v>7799</c:v>
                </c:pt>
                <c:pt idx="1020">
                  <c:v>7839</c:v>
                </c:pt>
                <c:pt idx="1021">
                  <c:v>7942</c:v>
                </c:pt>
                <c:pt idx="1022">
                  <c:v>7955</c:v>
                </c:pt>
                <c:pt idx="1023">
                  <c:v>7977</c:v>
                </c:pt>
                <c:pt idx="1024">
                  <c:v>7979</c:v>
                </c:pt>
                <c:pt idx="1025">
                  <c:v>7996</c:v>
                </c:pt>
                <c:pt idx="1026">
                  <c:v>8000</c:v>
                </c:pt>
                <c:pt idx="1027">
                  <c:v>8008</c:v>
                </c:pt>
                <c:pt idx="1028">
                  <c:v>8049</c:v>
                </c:pt>
                <c:pt idx="1029">
                  <c:v>8065</c:v>
                </c:pt>
                <c:pt idx="1030">
                  <c:v>8099</c:v>
                </c:pt>
                <c:pt idx="1031">
                  <c:v>8102</c:v>
                </c:pt>
                <c:pt idx="1032">
                  <c:v>8107</c:v>
                </c:pt>
                <c:pt idx="1033">
                  <c:v>8188</c:v>
                </c:pt>
                <c:pt idx="1034">
                  <c:v>8262</c:v>
                </c:pt>
                <c:pt idx="1035">
                  <c:v>8291</c:v>
                </c:pt>
                <c:pt idx="1036">
                  <c:v>8379</c:v>
                </c:pt>
                <c:pt idx="1037">
                  <c:v>8420</c:v>
                </c:pt>
                <c:pt idx="1038">
                  <c:v>8520</c:v>
                </c:pt>
                <c:pt idx="1039">
                  <c:v>8565</c:v>
                </c:pt>
                <c:pt idx="1040">
                  <c:v>8576</c:v>
                </c:pt>
                <c:pt idx="1041">
                  <c:v>8581</c:v>
                </c:pt>
                <c:pt idx="1042">
                  <c:v>8599</c:v>
                </c:pt>
                <c:pt idx="1043">
                  <c:v>8600</c:v>
                </c:pt>
                <c:pt idx="1044">
                  <c:v>8605</c:v>
                </c:pt>
                <c:pt idx="1045">
                  <c:v>8605</c:v>
                </c:pt>
                <c:pt idx="1046">
                  <c:v>8617</c:v>
                </c:pt>
                <c:pt idx="1047">
                  <c:v>8688</c:v>
                </c:pt>
                <c:pt idx="1048">
                  <c:v>8689</c:v>
                </c:pt>
                <c:pt idx="1049">
                  <c:v>8794</c:v>
                </c:pt>
                <c:pt idx="1050">
                  <c:v>8848</c:v>
                </c:pt>
                <c:pt idx="1051">
                  <c:v>8855</c:v>
                </c:pt>
                <c:pt idx="1052">
                  <c:v>8869</c:v>
                </c:pt>
                <c:pt idx="1053">
                  <c:v>8902</c:v>
                </c:pt>
                <c:pt idx="1054">
                  <c:v>8941</c:v>
                </c:pt>
                <c:pt idx="1055">
                  <c:v>9078</c:v>
                </c:pt>
                <c:pt idx="1056">
                  <c:v>9148</c:v>
                </c:pt>
                <c:pt idx="1057">
                  <c:v>9173</c:v>
                </c:pt>
                <c:pt idx="1058">
                  <c:v>9238</c:v>
                </c:pt>
                <c:pt idx="1059">
                  <c:v>9245</c:v>
                </c:pt>
                <c:pt idx="1060">
                  <c:v>9293</c:v>
                </c:pt>
                <c:pt idx="1061">
                  <c:v>9326</c:v>
                </c:pt>
                <c:pt idx="1062">
                  <c:v>9331</c:v>
                </c:pt>
                <c:pt idx="1063">
                  <c:v>9358</c:v>
                </c:pt>
                <c:pt idx="1064">
                  <c:v>9377</c:v>
                </c:pt>
                <c:pt idx="1065">
                  <c:v>9377</c:v>
                </c:pt>
                <c:pt idx="1066">
                  <c:v>9386</c:v>
                </c:pt>
                <c:pt idx="1067">
                  <c:v>9445</c:v>
                </c:pt>
                <c:pt idx="1068">
                  <c:v>9494</c:v>
                </c:pt>
                <c:pt idx="1069">
                  <c:v>9538</c:v>
                </c:pt>
                <c:pt idx="1070">
                  <c:v>9553</c:v>
                </c:pt>
                <c:pt idx="1071">
                  <c:v>9559</c:v>
                </c:pt>
                <c:pt idx="1072">
                  <c:v>9605</c:v>
                </c:pt>
                <c:pt idx="1073">
                  <c:v>9687</c:v>
                </c:pt>
                <c:pt idx="1074">
                  <c:v>9735</c:v>
                </c:pt>
                <c:pt idx="1075">
                  <c:v>9745</c:v>
                </c:pt>
                <c:pt idx="1076">
                  <c:v>9752</c:v>
                </c:pt>
                <c:pt idx="1077">
                  <c:v>9803</c:v>
                </c:pt>
                <c:pt idx="1078">
                  <c:v>9838</c:v>
                </c:pt>
                <c:pt idx="1079">
                  <c:v>9878</c:v>
                </c:pt>
                <c:pt idx="1080">
                  <c:v>9904</c:v>
                </c:pt>
                <c:pt idx="1081">
                  <c:v>9915</c:v>
                </c:pt>
                <c:pt idx="1082">
                  <c:v>9987</c:v>
                </c:pt>
                <c:pt idx="1083">
                  <c:v>10030</c:v>
                </c:pt>
                <c:pt idx="1084">
                  <c:v>10037</c:v>
                </c:pt>
                <c:pt idx="1085">
                  <c:v>10090</c:v>
                </c:pt>
                <c:pt idx="1086">
                  <c:v>10102</c:v>
                </c:pt>
                <c:pt idx="1087">
                  <c:v>10205</c:v>
                </c:pt>
                <c:pt idx="1088">
                  <c:v>10240</c:v>
                </c:pt>
                <c:pt idx="1089">
                  <c:v>10278</c:v>
                </c:pt>
                <c:pt idx="1090">
                  <c:v>10323</c:v>
                </c:pt>
                <c:pt idx="1091">
                  <c:v>10382</c:v>
                </c:pt>
                <c:pt idx="1092">
                  <c:v>10383</c:v>
                </c:pt>
                <c:pt idx="1093">
                  <c:v>10453</c:v>
                </c:pt>
                <c:pt idx="1094">
                  <c:v>10561</c:v>
                </c:pt>
                <c:pt idx="1095">
                  <c:v>10668</c:v>
                </c:pt>
                <c:pt idx="1096">
                  <c:v>10749</c:v>
                </c:pt>
                <c:pt idx="1097">
                  <c:v>10759</c:v>
                </c:pt>
                <c:pt idx="1098">
                  <c:v>10785</c:v>
                </c:pt>
                <c:pt idx="1099">
                  <c:v>10792</c:v>
                </c:pt>
                <c:pt idx="1100">
                  <c:v>10795</c:v>
                </c:pt>
                <c:pt idx="1101">
                  <c:v>10910</c:v>
                </c:pt>
                <c:pt idx="1102">
                  <c:v>11068</c:v>
                </c:pt>
                <c:pt idx="1103">
                  <c:v>11142</c:v>
                </c:pt>
                <c:pt idx="1104">
                  <c:v>11195</c:v>
                </c:pt>
                <c:pt idx="1105">
                  <c:v>11228</c:v>
                </c:pt>
                <c:pt idx="1106">
                  <c:v>11232</c:v>
                </c:pt>
                <c:pt idx="1107">
                  <c:v>11251</c:v>
                </c:pt>
                <c:pt idx="1108">
                  <c:v>11283</c:v>
                </c:pt>
                <c:pt idx="1109">
                  <c:v>11416</c:v>
                </c:pt>
                <c:pt idx="1110">
                  <c:v>11628</c:v>
                </c:pt>
                <c:pt idx="1111">
                  <c:v>11645</c:v>
                </c:pt>
                <c:pt idx="1112">
                  <c:v>11671</c:v>
                </c:pt>
                <c:pt idx="1113">
                  <c:v>11714</c:v>
                </c:pt>
                <c:pt idx="1114">
                  <c:v>11746</c:v>
                </c:pt>
                <c:pt idx="1115">
                  <c:v>11805</c:v>
                </c:pt>
                <c:pt idx="1116">
                  <c:v>11825</c:v>
                </c:pt>
                <c:pt idx="1117">
                  <c:v>11932</c:v>
                </c:pt>
                <c:pt idx="1118">
                  <c:v>12111</c:v>
                </c:pt>
                <c:pt idx="1119">
                  <c:v>12230</c:v>
                </c:pt>
                <c:pt idx="1120">
                  <c:v>12241</c:v>
                </c:pt>
                <c:pt idx="1121">
                  <c:v>12241</c:v>
                </c:pt>
                <c:pt idx="1122">
                  <c:v>12275</c:v>
                </c:pt>
                <c:pt idx="1123">
                  <c:v>12328</c:v>
                </c:pt>
                <c:pt idx="1124">
                  <c:v>12417</c:v>
                </c:pt>
                <c:pt idx="1125">
                  <c:v>12477</c:v>
                </c:pt>
                <c:pt idx="1126">
                  <c:v>12483</c:v>
                </c:pt>
                <c:pt idx="1127">
                  <c:v>12566</c:v>
                </c:pt>
                <c:pt idx="1128">
                  <c:v>12580</c:v>
                </c:pt>
                <c:pt idx="1129">
                  <c:v>12597</c:v>
                </c:pt>
                <c:pt idx="1130">
                  <c:v>12668</c:v>
                </c:pt>
                <c:pt idx="1131">
                  <c:v>12699</c:v>
                </c:pt>
                <c:pt idx="1132">
                  <c:v>12750</c:v>
                </c:pt>
                <c:pt idx="1133">
                  <c:v>12895</c:v>
                </c:pt>
                <c:pt idx="1134">
                  <c:v>12992</c:v>
                </c:pt>
                <c:pt idx="1135">
                  <c:v>13006</c:v>
                </c:pt>
                <c:pt idx="1136">
                  <c:v>13078</c:v>
                </c:pt>
                <c:pt idx="1137">
                  <c:v>13115</c:v>
                </c:pt>
                <c:pt idx="1138">
                  <c:v>13117</c:v>
                </c:pt>
                <c:pt idx="1139">
                  <c:v>13335</c:v>
                </c:pt>
                <c:pt idx="1140">
                  <c:v>13385</c:v>
                </c:pt>
                <c:pt idx="1141">
                  <c:v>13433</c:v>
                </c:pt>
                <c:pt idx="1142">
                  <c:v>13540</c:v>
                </c:pt>
                <c:pt idx="1143">
                  <c:v>13662</c:v>
                </c:pt>
                <c:pt idx="1144">
                  <c:v>13897</c:v>
                </c:pt>
                <c:pt idx="1145">
                  <c:v>13998</c:v>
                </c:pt>
                <c:pt idx="1146">
                  <c:v>14051</c:v>
                </c:pt>
                <c:pt idx="1147">
                  <c:v>14059</c:v>
                </c:pt>
                <c:pt idx="1148">
                  <c:v>14122</c:v>
                </c:pt>
                <c:pt idx="1149">
                  <c:v>14127</c:v>
                </c:pt>
                <c:pt idx="1150">
                  <c:v>14151</c:v>
                </c:pt>
                <c:pt idx="1151">
                  <c:v>14190</c:v>
                </c:pt>
                <c:pt idx="1152">
                  <c:v>14248</c:v>
                </c:pt>
                <c:pt idx="1153">
                  <c:v>14471</c:v>
                </c:pt>
                <c:pt idx="1154">
                  <c:v>14479</c:v>
                </c:pt>
                <c:pt idx="1155">
                  <c:v>14569</c:v>
                </c:pt>
                <c:pt idx="1156">
                  <c:v>14704</c:v>
                </c:pt>
                <c:pt idx="1157">
                  <c:v>14707</c:v>
                </c:pt>
                <c:pt idx="1158">
                  <c:v>14836</c:v>
                </c:pt>
                <c:pt idx="1159">
                  <c:v>14836</c:v>
                </c:pt>
                <c:pt idx="1160">
                  <c:v>14853</c:v>
                </c:pt>
                <c:pt idx="1161">
                  <c:v>14873</c:v>
                </c:pt>
                <c:pt idx="1162">
                  <c:v>15099</c:v>
                </c:pt>
                <c:pt idx="1163">
                  <c:v>15190</c:v>
                </c:pt>
                <c:pt idx="1164">
                  <c:v>15212</c:v>
                </c:pt>
                <c:pt idx="1165">
                  <c:v>15307</c:v>
                </c:pt>
                <c:pt idx="1166">
                  <c:v>15319</c:v>
                </c:pt>
                <c:pt idx="1167">
                  <c:v>15321</c:v>
                </c:pt>
                <c:pt idx="1168">
                  <c:v>15460</c:v>
                </c:pt>
                <c:pt idx="1169">
                  <c:v>15493</c:v>
                </c:pt>
                <c:pt idx="1170">
                  <c:v>15514</c:v>
                </c:pt>
                <c:pt idx="1171">
                  <c:v>15569</c:v>
                </c:pt>
                <c:pt idx="1172">
                  <c:v>15717</c:v>
                </c:pt>
                <c:pt idx="1173">
                  <c:v>15746</c:v>
                </c:pt>
                <c:pt idx="1174">
                  <c:v>16049</c:v>
                </c:pt>
                <c:pt idx="1175">
                  <c:v>16056</c:v>
                </c:pt>
                <c:pt idx="1176">
                  <c:v>16361</c:v>
                </c:pt>
                <c:pt idx="1177">
                  <c:v>16524</c:v>
                </c:pt>
                <c:pt idx="1178">
                  <c:v>16536</c:v>
                </c:pt>
                <c:pt idx="1179">
                  <c:v>16624</c:v>
                </c:pt>
                <c:pt idx="1180">
                  <c:v>16827</c:v>
                </c:pt>
                <c:pt idx="1181">
                  <c:v>16862</c:v>
                </c:pt>
                <c:pt idx="1182">
                  <c:v>17033</c:v>
                </c:pt>
                <c:pt idx="1183">
                  <c:v>17065</c:v>
                </c:pt>
                <c:pt idx="1184">
                  <c:v>17095</c:v>
                </c:pt>
                <c:pt idx="1185">
                  <c:v>17127</c:v>
                </c:pt>
                <c:pt idx="1186">
                  <c:v>17150</c:v>
                </c:pt>
                <c:pt idx="1187">
                  <c:v>17176</c:v>
                </c:pt>
                <c:pt idx="1188">
                  <c:v>17212</c:v>
                </c:pt>
                <c:pt idx="1189">
                  <c:v>17400</c:v>
                </c:pt>
                <c:pt idx="1190">
                  <c:v>17428</c:v>
                </c:pt>
                <c:pt idx="1191">
                  <c:v>17429</c:v>
                </c:pt>
                <c:pt idx="1192">
                  <c:v>17462</c:v>
                </c:pt>
                <c:pt idx="1193">
                  <c:v>17550</c:v>
                </c:pt>
                <c:pt idx="1194">
                  <c:v>17572</c:v>
                </c:pt>
                <c:pt idx="1195">
                  <c:v>17594</c:v>
                </c:pt>
                <c:pt idx="1196">
                  <c:v>17603</c:v>
                </c:pt>
                <c:pt idx="1197">
                  <c:v>17638</c:v>
                </c:pt>
                <c:pt idx="1198">
                  <c:v>17800</c:v>
                </c:pt>
                <c:pt idx="1199">
                  <c:v>17910</c:v>
                </c:pt>
                <c:pt idx="1200">
                  <c:v>17960</c:v>
                </c:pt>
                <c:pt idx="1201">
                  <c:v>18030</c:v>
                </c:pt>
                <c:pt idx="1202">
                  <c:v>18124</c:v>
                </c:pt>
                <c:pt idx="1203">
                  <c:v>18150</c:v>
                </c:pt>
                <c:pt idx="1204">
                  <c:v>18180</c:v>
                </c:pt>
                <c:pt idx="1205">
                  <c:v>18182</c:v>
                </c:pt>
                <c:pt idx="1206">
                  <c:v>18189</c:v>
                </c:pt>
                <c:pt idx="1207">
                  <c:v>18252</c:v>
                </c:pt>
                <c:pt idx="1208">
                  <c:v>18463</c:v>
                </c:pt>
                <c:pt idx="1209">
                  <c:v>18742</c:v>
                </c:pt>
                <c:pt idx="1210">
                  <c:v>19065</c:v>
                </c:pt>
                <c:pt idx="1211">
                  <c:v>19066</c:v>
                </c:pt>
                <c:pt idx="1212">
                  <c:v>19133</c:v>
                </c:pt>
                <c:pt idx="1213">
                  <c:v>19136</c:v>
                </c:pt>
                <c:pt idx="1214">
                  <c:v>19151</c:v>
                </c:pt>
                <c:pt idx="1215">
                  <c:v>19274</c:v>
                </c:pt>
                <c:pt idx="1216">
                  <c:v>19309</c:v>
                </c:pt>
                <c:pt idx="1217">
                  <c:v>19648</c:v>
                </c:pt>
                <c:pt idx="1218">
                  <c:v>19707</c:v>
                </c:pt>
                <c:pt idx="1219">
                  <c:v>19849</c:v>
                </c:pt>
                <c:pt idx="1220">
                  <c:v>19870</c:v>
                </c:pt>
                <c:pt idx="1221">
                  <c:v>19903</c:v>
                </c:pt>
                <c:pt idx="1222">
                  <c:v>19987</c:v>
                </c:pt>
                <c:pt idx="1223">
                  <c:v>20028</c:v>
                </c:pt>
                <c:pt idx="1224">
                  <c:v>20110</c:v>
                </c:pt>
                <c:pt idx="1225">
                  <c:v>20260</c:v>
                </c:pt>
                <c:pt idx="1226">
                  <c:v>20365</c:v>
                </c:pt>
                <c:pt idx="1227">
                  <c:v>20545</c:v>
                </c:pt>
                <c:pt idx="1228">
                  <c:v>20553</c:v>
                </c:pt>
                <c:pt idx="1229">
                  <c:v>20742</c:v>
                </c:pt>
                <c:pt idx="1230">
                  <c:v>20837</c:v>
                </c:pt>
                <c:pt idx="1231">
                  <c:v>20965</c:v>
                </c:pt>
                <c:pt idx="1232">
                  <c:v>21007</c:v>
                </c:pt>
                <c:pt idx="1233">
                  <c:v>21049</c:v>
                </c:pt>
                <c:pt idx="1234">
                  <c:v>21203</c:v>
                </c:pt>
                <c:pt idx="1235">
                  <c:v>21545</c:v>
                </c:pt>
                <c:pt idx="1236">
                  <c:v>21805</c:v>
                </c:pt>
                <c:pt idx="1237">
                  <c:v>21992</c:v>
                </c:pt>
                <c:pt idx="1238">
                  <c:v>22034</c:v>
                </c:pt>
                <c:pt idx="1239">
                  <c:v>22056</c:v>
                </c:pt>
                <c:pt idx="1240">
                  <c:v>22076</c:v>
                </c:pt>
                <c:pt idx="1241">
                  <c:v>22130</c:v>
                </c:pt>
                <c:pt idx="1242">
                  <c:v>22133</c:v>
                </c:pt>
                <c:pt idx="1243">
                  <c:v>22145</c:v>
                </c:pt>
                <c:pt idx="1244">
                  <c:v>22182</c:v>
                </c:pt>
                <c:pt idx="1245">
                  <c:v>22322</c:v>
                </c:pt>
                <c:pt idx="1246">
                  <c:v>22339</c:v>
                </c:pt>
                <c:pt idx="1247">
                  <c:v>22453</c:v>
                </c:pt>
                <c:pt idx="1248">
                  <c:v>22515</c:v>
                </c:pt>
                <c:pt idx="1249">
                  <c:v>22539</c:v>
                </c:pt>
                <c:pt idx="1250">
                  <c:v>22618</c:v>
                </c:pt>
                <c:pt idx="1251">
                  <c:v>22644</c:v>
                </c:pt>
                <c:pt idx="1252">
                  <c:v>22692</c:v>
                </c:pt>
                <c:pt idx="1253">
                  <c:v>22868</c:v>
                </c:pt>
                <c:pt idx="1254">
                  <c:v>22887</c:v>
                </c:pt>
                <c:pt idx="1255">
                  <c:v>22919</c:v>
                </c:pt>
                <c:pt idx="1256">
                  <c:v>22975</c:v>
                </c:pt>
                <c:pt idx="1257">
                  <c:v>23102</c:v>
                </c:pt>
                <c:pt idx="1258">
                  <c:v>23173</c:v>
                </c:pt>
                <c:pt idx="1259">
                  <c:v>23255</c:v>
                </c:pt>
                <c:pt idx="1260">
                  <c:v>23320</c:v>
                </c:pt>
                <c:pt idx="1261">
                  <c:v>23510</c:v>
                </c:pt>
                <c:pt idx="1262">
                  <c:v>23523</c:v>
                </c:pt>
                <c:pt idx="1263">
                  <c:v>23568</c:v>
                </c:pt>
                <c:pt idx="1264">
                  <c:v>23729</c:v>
                </c:pt>
                <c:pt idx="1265">
                  <c:v>23756</c:v>
                </c:pt>
                <c:pt idx="1266">
                  <c:v>23918</c:v>
                </c:pt>
                <c:pt idx="1267">
                  <c:v>23933</c:v>
                </c:pt>
                <c:pt idx="1268">
                  <c:v>24000</c:v>
                </c:pt>
                <c:pt idx="1269">
                  <c:v>24377</c:v>
                </c:pt>
                <c:pt idx="1270">
                  <c:v>24394</c:v>
                </c:pt>
                <c:pt idx="1271">
                  <c:v>24545</c:v>
                </c:pt>
                <c:pt idx="1272">
                  <c:v>24639</c:v>
                </c:pt>
                <c:pt idx="1273">
                  <c:v>24646</c:v>
                </c:pt>
                <c:pt idx="1274">
                  <c:v>24705</c:v>
                </c:pt>
                <c:pt idx="1275">
                  <c:v>25163</c:v>
                </c:pt>
                <c:pt idx="1276">
                  <c:v>25389</c:v>
                </c:pt>
                <c:pt idx="1277">
                  <c:v>25779</c:v>
                </c:pt>
                <c:pt idx="1278">
                  <c:v>25851</c:v>
                </c:pt>
                <c:pt idx="1279">
                  <c:v>26061</c:v>
                </c:pt>
                <c:pt idx="1280">
                  <c:v>26145</c:v>
                </c:pt>
                <c:pt idx="1281">
                  <c:v>26254</c:v>
                </c:pt>
                <c:pt idx="1282">
                  <c:v>26266</c:v>
                </c:pt>
                <c:pt idx="1283">
                  <c:v>26532</c:v>
                </c:pt>
                <c:pt idx="1284">
                  <c:v>26608</c:v>
                </c:pt>
                <c:pt idx="1285">
                  <c:v>26714</c:v>
                </c:pt>
                <c:pt idx="1286">
                  <c:v>26755</c:v>
                </c:pt>
                <c:pt idx="1287">
                  <c:v>27057</c:v>
                </c:pt>
                <c:pt idx="1288">
                  <c:v>27071</c:v>
                </c:pt>
                <c:pt idx="1289">
                  <c:v>27122</c:v>
                </c:pt>
                <c:pt idx="1290">
                  <c:v>27151</c:v>
                </c:pt>
                <c:pt idx="1291">
                  <c:v>27485</c:v>
                </c:pt>
                <c:pt idx="1292">
                  <c:v>27526</c:v>
                </c:pt>
                <c:pt idx="1293">
                  <c:v>27559</c:v>
                </c:pt>
                <c:pt idx="1294">
                  <c:v>27899</c:v>
                </c:pt>
                <c:pt idx="1295">
                  <c:v>28015</c:v>
                </c:pt>
                <c:pt idx="1296">
                  <c:v>28095</c:v>
                </c:pt>
                <c:pt idx="1297">
                  <c:v>28285</c:v>
                </c:pt>
                <c:pt idx="1298">
                  <c:v>28439</c:v>
                </c:pt>
                <c:pt idx="1299">
                  <c:v>28556</c:v>
                </c:pt>
                <c:pt idx="1300">
                  <c:v>28674</c:v>
                </c:pt>
                <c:pt idx="1301">
                  <c:v>28888</c:v>
                </c:pt>
                <c:pt idx="1302">
                  <c:v>28950</c:v>
                </c:pt>
                <c:pt idx="1303">
                  <c:v>28981</c:v>
                </c:pt>
                <c:pt idx="1304">
                  <c:v>29082</c:v>
                </c:pt>
                <c:pt idx="1305">
                  <c:v>29832</c:v>
                </c:pt>
                <c:pt idx="1306">
                  <c:v>29849</c:v>
                </c:pt>
                <c:pt idx="1307">
                  <c:v>30161</c:v>
                </c:pt>
                <c:pt idx="1308">
                  <c:v>30643</c:v>
                </c:pt>
                <c:pt idx="1309">
                  <c:v>30671</c:v>
                </c:pt>
                <c:pt idx="1310">
                  <c:v>30698</c:v>
                </c:pt>
                <c:pt idx="1311">
                  <c:v>31025</c:v>
                </c:pt>
                <c:pt idx="1312">
                  <c:v>31038</c:v>
                </c:pt>
                <c:pt idx="1313">
                  <c:v>31066</c:v>
                </c:pt>
                <c:pt idx="1314">
                  <c:v>31398</c:v>
                </c:pt>
                <c:pt idx="1315">
                  <c:v>31459</c:v>
                </c:pt>
                <c:pt idx="1316">
                  <c:v>32668</c:v>
                </c:pt>
                <c:pt idx="1317">
                  <c:v>32728</c:v>
                </c:pt>
                <c:pt idx="1318">
                  <c:v>33103</c:v>
                </c:pt>
                <c:pt idx="1319">
                  <c:v>33112</c:v>
                </c:pt>
                <c:pt idx="1320">
                  <c:v>33127</c:v>
                </c:pt>
                <c:pt idx="1321">
                  <c:v>33236</c:v>
                </c:pt>
                <c:pt idx="1322">
                  <c:v>33404</c:v>
                </c:pt>
                <c:pt idx="1323">
                  <c:v>33602</c:v>
                </c:pt>
                <c:pt idx="1324">
                  <c:v>33669</c:v>
                </c:pt>
                <c:pt idx="1325">
                  <c:v>33943</c:v>
                </c:pt>
                <c:pt idx="1326">
                  <c:v>34129</c:v>
                </c:pt>
                <c:pt idx="1327">
                  <c:v>34612</c:v>
                </c:pt>
                <c:pt idx="1328">
                  <c:v>35340</c:v>
                </c:pt>
                <c:pt idx="1329">
                  <c:v>36226</c:v>
                </c:pt>
                <c:pt idx="1330">
                  <c:v>37417</c:v>
                </c:pt>
                <c:pt idx="1331">
                  <c:v>38570</c:v>
                </c:pt>
                <c:pt idx="1332">
                  <c:v>44110</c:v>
                </c:pt>
                <c:pt idx="1333">
                  <c:v>45702</c:v>
                </c:pt>
                <c:pt idx="1334">
                  <c:v>48939</c:v>
                </c:pt>
                <c:pt idx="1335">
                  <c:v>54809</c:v>
                </c:pt>
                <c:pt idx="1336">
                  <c:v>60624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1C-4D9E-B0D6-A6A1DF53E91B}"/>
            </c:ext>
          </c:extLst>
        </c:ser>
        <c:ser>
          <c:idx val="4"/>
          <c:order val="4"/>
          <c:tx>
            <c:strRef>
              <c:f>graph_soc!$E$1</c:f>
              <c:strCache>
                <c:ptCount val="1"/>
                <c:pt idx="0">
                  <c:v>Shift+Graph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graph_soc!$E$2:$E$1501</c:f>
              <c:numCache>
                <c:formatCode>General</c:formatCode>
                <c:ptCount val="1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9</c:v>
                </c:pt>
                <c:pt idx="54">
                  <c:v>9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21</c:v>
                </c:pt>
                <c:pt idx="96">
                  <c:v>21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24</c:v>
                </c:pt>
                <c:pt idx="103">
                  <c:v>25</c:v>
                </c:pt>
                <c:pt idx="104">
                  <c:v>26</c:v>
                </c:pt>
                <c:pt idx="105">
                  <c:v>26</c:v>
                </c:pt>
                <c:pt idx="106">
                  <c:v>27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29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31</c:v>
                </c:pt>
                <c:pt idx="115">
                  <c:v>31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34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38</c:v>
                </c:pt>
                <c:pt idx="128">
                  <c:v>38</c:v>
                </c:pt>
                <c:pt idx="129">
                  <c:v>39</c:v>
                </c:pt>
                <c:pt idx="130">
                  <c:v>39</c:v>
                </c:pt>
                <c:pt idx="131">
                  <c:v>39</c:v>
                </c:pt>
                <c:pt idx="132">
                  <c:v>40</c:v>
                </c:pt>
                <c:pt idx="133">
                  <c:v>40</c:v>
                </c:pt>
                <c:pt idx="134">
                  <c:v>41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43</c:v>
                </c:pt>
                <c:pt idx="139">
                  <c:v>43</c:v>
                </c:pt>
                <c:pt idx="140">
                  <c:v>43</c:v>
                </c:pt>
                <c:pt idx="141">
                  <c:v>43</c:v>
                </c:pt>
                <c:pt idx="142">
                  <c:v>44</c:v>
                </c:pt>
                <c:pt idx="143">
                  <c:v>44</c:v>
                </c:pt>
                <c:pt idx="144">
                  <c:v>45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50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53</c:v>
                </c:pt>
                <c:pt idx="155">
                  <c:v>54</c:v>
                </c:pt>
                <c:pt idx="156">
                  <c:v>55</c:v>
                </c:pt>
                <c:pt idx="157">
                  <c:v>56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59</c:v>
                </c:pt>
                <c:pt idx="162">
                  <c:v>59</c:v>
                </c:pt>
                <c:pt idx="163">
                  <c:v>59</c:v>
                </c:pt>
                <c:pt idx="164">
                  <c:v>60</c:v>
                </c:pt>
                <c:pt idx="165">
                  <c:v>61</c:v>
                </c:pt>
                <c:pt idx="166">
                  <c:v>61</c:v>
                </c:pt>
                <c:pt idx="167">
                  <c:v>62</c:v>
                </c:pt>
                <c:pt idx="168">
                  <c:v>63</c:v>
                </c:pt>
                <c:pt idx="169">
                  <c:v>63</c:v>
                </c:pt>
                <c:pt idx="170">
                  <c:v>63</c:v>
                </c:pt>
                <c:pt idx="171">
                  <c:v>63</c:v>
                </c:pt>
                <c:pt idx="172">
                  <c:v>64</c:v>
                </c:pt>
                <c:pt idx="173">
                  <c:v>66</c:v>
                </c:pt>
                <c:pt idx="174">
                  <c:v>66</c:v>
                </c:pt>
                <c:pt idx="175">
                  <c:v>66</c:v>
                </c:pt>
                <c:pt idx="176">
                  <c:v>67</c:v>
                </c:pt>
                <c:pt idx="177">
                  <c:v>67</c:v>
                </c:pt>
                <c:pt idx="178">
                  <c:v>68</c:v>
                </c:pt>
                <c:pt idx="179">
                  <c:v>69</c:v>
                </c:pt>
                <c:pt idx="180">
                  <c:v>69</c:v>
                </c:pt>
                <c:pt idx="181">
                  <c:v>69</c:v>
                </c:pt>
                <c:pt idx="182">
                  <c:v>70</c:v>
                </c:pt>
                <c:pt idx="183">
                  <c:v>71</c:v>
                </c:pt>
                <c:pt idx="184">
                  <c:v>74</c:v>
                </c:pt>
                <c:pt idx="185">
                  <c:v>75</c:v>
                </c:pt>
                <c:pt idx="186">
                  <c:v>76</c:v>
                </c:pt>
                <c:pt idx="187">
                  <c:v>77</c:v>
                </c:pt>
                <c:pt idx="188">
                  <c:v>77</c:v>
                </c:pt>
                <c:pt idx="189">
                  <c:v>78</c:v>
                </c:pt>
                <c:pt idx="190">
                  <c:v>78</c:v>
                </c:pt>
                <c:pt idx="191">
                  <c:v>79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81</c:v>
                </c:pt>
                <c:pt idx="197">
                  <c:v>81</c:v>
                </c:pt>
                <c:pt idx="198">
                  <c:v>81</c:v>
                </c:pt>
                <c:pt idx="199">
                  <c:v>83</c:v>
                </c:pt>
                <c:pt idx="200">
                  <c:v>85</c:v>
                </c:pt>
                <c:pt idx="201">
                  <c:v>85</c:v>
                </c:pt>
                <c:pt idx="202">
                  <c:v>86</c:v>
                </c:pt>
                <c:pt idx="203">
                  <c:v>87</c:v>
                </c:pt>
                <c:pt idx="204">
                  <c:v>88</c:v>
                </c:pt>
                <c:pt idx="205">
                  <c:v>89</c:v>
                </c:pt>
                <c:pt idx="206">
                  <c:v>89</c:v>
                </c:pt>
                <c:pt idx="207">
                  <c:v>89</c:v>
                </c:pt>
                <c:pt idx="208">
                  <c:v>89</c:v>
                </c:pt>
                <c:pt idx="209">
                  <c:v>89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92</c:v>
                </c:pt>
                <c:pt idx="214">
                  <c:v>92</c:v>
                </c:pt>
                <c:pt idx="215">
                  <c:v>92</c:v>
                </c:pt>
                <c:pt idx="216">
                  <c:v>93</c:v>
                </c:pt>
                <c:pt idx="217">
                  <c:v>96</c:v>
                </c:pt>
                <c:pt idx="218">
                  <c:v>101</c:v>
                </c:pt>
                <c:pt idx="219">
                  <c:v>102</c:v>
                </c:pt>
                <c:pt idx="220">
                  <c:v>104</c:v>
                </c:pt>
                <c:pt idx="221">
                  <c:v>107</c:v>
                </c:pt>
                <c:pt idx="222">
                  <c:v>107</c:v>
                </c:pt>
                <c:pt idx="223">
                  <c:v>108</c:v>
                </c:pt>
                <c:pt idx="224">
                  <c:v>109</c:v>
                </c:pt>
                <c:pt idx="225">
                  <c:v>109</c:v>
                </c:pt>
                <c:pt idx="226">
                  <c:v>111</c:v>
                </c:pt>
                <c:pt idx="227">
                  <c:v>113</c:v>
                </c:pt>
                <c:pt idx="228">
                  <c:v>113</c:v>
                </c:pt>
                <c:pt idx="229">
                  <c:v>116</c:v>
                </c:pt>
                <c:pt idx="230">
                  <c:v>116</c:v>
                </c:pt>
                <c:pt idx="231">
                  <c:v>117</c:v>
                </c:pt>
                <c:pt idx="232">
                  <c:v>119</c:v>
                </c:pt>
                <c:pt idx="233">
                  <c:v>120</c:v>
                </c:pt>
                <c:pt idx="234">
                  <c:v>121</c:v>
                </c:pt>
                <c:pt idx="235">
                  <c:v>123</c:v>
                </c:pt>
                <c:pt idx="236">
                  <c:v>123</c:v>
                </c:pt>
                <c:pt idx="237">
                  <c:v>124</c:v>
                </c:pt>
                <c:pt idx="238">
                  <c:v>124</c:v>
                </c:pt>
                <c:pt idx="239">
                  <c:v>124</c:v>
                </c:pt>
                <c:pt idx="240">
                  <c:v>128</c:v>
                </c:pt>
                <c:pt idx="241">
                  <c:v>129</c:v>
                </c:pt>
                <c:pt idx="242">
                  <c:v>130</c:v>
                </c:pt>
                <c:pt idx="243">
                  <c:v>130</c:v>
                </c:pt>
                <c:pt idx="244">
                  <c:v>134</c:v>
                </c:pt>
                <c:pt idx="245">
                  <c:v>135</c:v>
                </c:pt>
                <c:pt idx="246">
                  <c:v>136</c:v>
                </c:pt>
                <c:pt idx="247">
                  <c:v>137</c:v>
                </c:pt>
                <c:pt idx="248">
                  <c:v>137</c:v>
                </c:pt>
                <c:pt idx="249">
                  <c:v>138</c:v>
                </c:pt>
                <c:pt idx="250">
                  <c:v>138</c:v>
                </c:pt>
                <c:pt idx="251">
                  <c:v>138</c:v>
                </c:pt>
                <c:pt idx="252">
                  <c:v>139</c:v>
                </c:pt>
                <c:pt idx="253">
                  <c:v>139</c:v>
                </c:pt>
                <c:pt idx="254">
                  <c:v>141</c:v>
                </c:pt>
                <c:pt idx="255">
                  <c:v>142</c:v>
                </c:pt>
                <c:pt idx="256">
                  <c:v>145</c:v>
                </c:pt>
                <c:pt idx="257">
                  <c:v>147</c:v>
                </c:pt>
                <c:pt idx="258">
                  <c:v>147</c:v>
                </c:pt>
                <c:pt idx="259">
                  <c:v>148</c:v>
                </c:pt>
                <c:pt idx="260">
                  <c:v>149</c:v>
                </c:pt>
                <c:pt idx="261">
                  <c:v>151</c:v>
                </c:pt>
                <c:pt idx="262">
                  <c:v>152</c:v>
                </c:pt>
                <c:pt idx="263">
                  <c:v>156</c:v>
                </c:pt>
                <c:pt idx="264">
                  <c:v>157</c:v>
                </c:pt>
                <c:pt idx="265">
                  <c:v>159</c:v>
                </c:pt>
                <c:pt idx="266">
                  <c:v>159</c:v>
                </c:pt>
                <c:pt idx="267">
                  <c:v>161</c:v>
                </c:pt>
                <c:pt idx="268">
                  <c:v>161</c:v>
                </c:pt>
                <c:pt idx="269">
                  <c:v>162</c:v>
                </c:pt>
                <c:pt idx="270">
                  <c:v>163</c:v>
                </c:pt>
                <c:pt idx="271">
                  <c:v>165</c:v>
                </c:pt>
                <c:pt idx="272">
                  <c:v>167</c:v>
                </c:pt>
                <c:pt idx="273">
                  <c:v>167</c:v>
                </c:pt>
                <c:pt idx="274">
                  <c:v>167</c:v>
                </c:pt>
                <c:pt idx="275">
                  <c:v>169</c:v>
                </c:pt>
                <c:pt idx="276">
                  <c:v>170</c:v>
                </c:pt>
                <c:pt idx="277">
                  <c:v>171</c:v>
                </c:pt>
                <c:pt idx="278">
                  <c:v>171</c:v>
                </c:pt>
                <c:pt idx="279">
                  <c:v>172</c:v>
                </c:pt>
                <c:pt idx="280">
                  <c:v>177</c:v>
                </c:pt>
                <c:pt idx="281">
                  <c:v>179</c:v>
                </c:pt>
                <c:pt idx="282">
                  <c:v>179</c:v>
                </c:pt>
                <c:pt idx="283">
                  <c:v>179</c:v>
                </c:pt>
                <c:pt idx="284">
                  <c:v>180</c:v>
                </c:pt>
                <c:pt idx="285">
                  <c:v>180</c:v>
                </c:pt>
                <c:pt idx="286">
                  <c:v>181</c:v>
                </c:pt>
                <c:pt idx="287">
                  <c:v>181</c:v>
                </c:pt>
                <c:pt idx="288">
                  <c:v>182</c:v>
                </c:pt>
                <c:pt idx="289">
                  <c:v>182</c:v>
                </c:pt>
                <c:pt idx="290">
                  <c:v>182</c:v>
                </c:pt>
                <c:pt idx="291">
                  <c:v>185</c:v>
                </c:pt>
                <c:pt idx="292">
                  <c:v>189</c:v>
                </c:pt>
                <c:pt idx="293">
                  <c:v>191</c:v>
                </c:pt>
                <c:pt idx="294">
                  <c:v>194</c:v>
                </c:pt>
                <c:pt idx="295">
                  <c:v>196</c:v>
                </c:pt>
                <c:pt idx="296">
                  <c:v>197</c:v>
                </c:pt>
                <c:pt idx="297">
                  <c:v>198</c:v>
                </c:pt>
                <c:pt idx="298">
                  <c:v>199</c:v>
                </c:pt>
                <c:pt idx="299">
                  <c:v>201</c:v>
                </c:pt>
                <c:pt idx="300">
                  <c:v>202</c:v>
                </c:pt>
                <c:pt idx="301">
                  <c:v>202</c:v>
                </c:pt>
                <c:pt idx="302">
                  <c:v>203</c:v>
                </c:pt>
                <c:pt idx="303">
                  <c:v>205</c:v>
                </c:pt>
                <c:pt idx="304">
                  <c:v>205</c:v>
                </c:pt>
                <c:pt idx="305">
                  <c:v>211</c:v>
                </c:pt>
                <c:pt idx="306">
                  <c:v>213</c:v>
                </c:pt>
                <c:pt idx="307">
                  <c:v>213</c:v>
                </c:pt>
                <c:pt idx="308">
                  <c:v>214</c:v>
                </c:pt>
                <c:pt idx="309">
                  <c:v>218</c:v>
                </c:pt>
                <c:pt idx="310">
                  <c:v>222</c:v>
                </c:pt>
                <c:pt idx="311">
                  <c:v>224</c:v>
                </c:pt>
                <c:pt idx="312">
                  <c:v>226</c:v>
                </c:pt>
                <c:pt idx="313">
                  <c:v>226</c:v>
                </c:pt>
                <c:pt idx="314">
                  <c:v>227</c:v>
                </c:pt>
                <c:pt idx="315">
                  <c:v>227</c:v>
                </c:pt>
                <c:pt idx="316">
                  <c:v>231</c:v>
                </c:pt>
                <c:pt idx="317">
                  <c:v>232</c:v>
                </c:pt>
                <c:pt idx="318">
                  <c:v>234</c:v>
                </c:pt>
                <c:pt idx="319">
                  <c:v>234</c:v>
                </c:pt>
                <c:pt idx="320">
                  <c:v>234</c:v>
                </c:pt>
                <c:pt idx="321">
                  <c:v>235</c:v>
                </c:pt>
                <c:pt idx="322">
                  <c:v>235</c:v>
                </c:pt>
                <c:pt idx="323">
                  <c:v>236</c:v>
                </c:pt>
                <c:pt idx="324">
                  <c:v>238</c:v>
                </c:pt>
                <c:pt idx="325">
                  <c:v>241</c:v>
                </c:pt>
                <c:pt idx="326">
                  <c:v>243</c:v>
                </c:pt>
                <c:pt idx="327">
                  <c:v>244</c:v>
                </c:pt>
                <c:pt idx="328">
                  <c:v>245</c:v>
                </c:pt>
                <c:pt idx="329">
                  <c:v>249</c:v>
                </c:pt>
                <c:pt idx="330">
                  <c:v>254</c:v>
                </c:pt>
                <c:pt idx="331">
                  <c:v>254</c:v>
                </c:pt>
                <c:pt idx="332">
                  <c:v>255</c:v>
                </c:pt>
                <c:pt idx="333">
                  <c:v>258</c:v>
                </c:pt>
                <c:pt idx="334">
                  <c:v>263</c:v>
                </c:pt>
                <c:pt idx="335">
                  <c:v>270</c:v>
                </c:pt>
                <c:pt idx="336">
                  <c:v>271</c:v>
                </c:pt>
                <c:pt idx="337">
                  <c:v>272</c:v>
                </c:pt>
                <c:pt idx="338">
                  <c:v>274</c:v>
                </c:pt>
                <c:pt idx="339">
                  <c:v>276</c:v>
                </c:pt>
                <c:pt idx="340">
                  <c:v>277</c:v>
                </c:pt>
                <c:pt idx="341">
                  <c:v>278</c:v>
                </c:pt>
                <c:pt idx="342">
                  <c:v>278</c:v>
                </c:pt>
                <c:pt idx="343">
                  <c:v>280</c:v>
                </c:pt>
                <c:pt idx="344">
                  <c:v>282</c:v>
                </c:pt>
                <c:pt idx="345">
                  <c:v>293</c:v>
                </c:pt>
                <c:pt idx="346">
                  <c:v>294</c:v>
                </c:pt>
                <c:pt idx="347">
                  <c:v>295</c:v>
                </c:pt>
                <c:pt idx="348">
                  <c:v>303</c:v>
                </c:pt>
                <c:pt idx="349">
                  <c:v>303</c:v>
                </c:pt>
                <c:pt idx="350">
                  <c:v>307</c:v>
                </c:pt>
                <c:pt idx="351">
                  <c:v>307</c:v>
                </c:pt>
                <c:pt idx="352">
                  <c:v>309</c:v>
                </c:pt>
                <c:pt idx="353">
                  <c:v>309</c:v>
                </c:pt>
                <c:pt idx="354">
                  <c:v>310</c:v>
                </c:pt>
                <c:pt idx="355">
                  <c:v>310</c:v>
                </c:pt>
                <c:pt idx="356">
                  <c:v>315</c:v>
                </c:pt>
                <c:pt idx="357">
                  <c:v>321</c:v>
                </c:pt>
                <c:pt idx="358">
                  <c:v>326</c:v>
                </c:pt>
                <c:pt idx="359">
                  <c:v>326</c:v>
                </c:pt>
                <c:pt idx="360">
                  <c:v>327</c:v>
                </c:pt>
                <c:pt idx="361">
                  <c:v>338</c:v>
                </c:pt>
                <c:pt idx="362">
                  <c:v>342</c:v>
                </c:pt>
                <c:pt idx="363">
                  <c:v>343</c:v>
                </c:pt>
                <c:pt idx="364">
                  <c:v>343</c:v>
                </c:pt>
                <c:pt idx="365">
                  <c:v>345</c:v>
                </c:pt>
                <c:pt idx="366">
                  <c:v>350</c:v>
                </c:pt>
                <c:pt idx="367">
                  <c:v>351</c:v>
                </c:pt>
                <c:pt idx="368">
                  <c:v>352</c:v>
                </c:pt>
                <c:pt idx="369">
                  <c:v>354</c:v>
                </c:pt>
                <c:pt idx="370">
                  <c:v>358</c:v>
                </c:pt>
                <c:pt idx="371">
                  <c:v>363</c:v>
                </c:pt>
                <c:pt idx="372">
                  <c:v>370</c:v>
                </c:pt>
                <c:pt idx="373">
                  <c:v>370</c:v>
                </c:pt>
                <c:pt idx="374">
                  <c:v>376</c:v>
                </c:pt>
                <c:pt idx="375">
                  <c:v>384</c:v>
                </c:pt>
                <c:pt idx="376">
                  <c:v>389</c:v>
                </c:pt>
                <c:pt idx="377">
                  <c:v>390</c:v>
                </c:pt>
                <c:pt idx="378">
                  <c:v>392</c:v>
                </c:pt>
                <c:pt idx="379">
                  <c:v>405</c:v>
                </c:pt>
                <c:pt idx="380">
                  <c:v>405</c:v>
                </c:pt>
                <c:pt idx="381">
                  <c:v>410</c:v>
                </c:pt>
                <c:pt idx="382">
                  <c:v>410</c:v>
                </c:pt>
                <c:pt idx="383">
                  <c:v>411</c:v>
                </c:pt>
                <c:pt idx="384">
                  <c:v>418</c:v>
                </c:pt>
                <c:pt idx="385">
                  <c:v>435</c:v>
                </c:pt>
                <c:pt idx="386">
                  <c:v>438</c:v>
                </c:pt>
                <c:pt idx="387">
                  <c:v>442</c:v>
                </c:pt>
                <c:pt idx="388">
                  <c:v>449</c:v>
                </c:pt>
                <c:pt idx="389">
                  <c:v>459</c:v>
                </c:pt>
                <c:pt idx="390">
                  <c:v>464</c:v>
                </c:pt>
                <c:pt idx="391">
                  <c:v>467</c:v>
                </c:pt>
                <c:pt idx="392">
                  <c:v>469</c:v>
                </c:pt>
                <c:pt idx="393">
                  <c:v>474</c:v>
                </c:pt>
                <c:pt idx="394">
                  <c:v>476</c:v>
                </c:pt>
                <c:pt idx="395">
                  <c:v>478</c:v>
                </c:pt>
                <c:pt idx="396">
                  <c:v>489</c:v>
                </c:pt>
                <c:pt idx="397">
                  <c:v>491</c:v>
                </c:pt>
                <c:pt idx="398">
                  <c:v>494</c:v>
                </c:pt>
                <c:pt idx="399">
                  <c:v>519</c:v>
                </c:pt>
                <c:pt idx="400">
                  <c:v>521</c:v>
                </c:pt>
                <c:pt idx="401">
                  <c:v>544</c:v>
                </c:pt>
                <c:pt idx="402">
                  <c:v>545</c:v>
                </c:pt>
                <c:pt idx="403">
                  <c:v>550</c:v>
                </c:pt>
                <c:pt idx="404">
                  <c:v>554</c:v>
                </c:pt>
                <c:pt idx="405">
                  <c:v>557</c:v>
                </c:pt>
                <c:pt idx="406">
                  <c:v>572</c:v>
                </c:pt>
                <c:pt idx="407">
                  <c:v>593</c:v>
                </c:pt>
                <c:pt idx="408">
                  <c:v>593</c:v>
                </c:pt>
                <c:pt idx="409">
                  <c:v>603</c:v>
                </c:pt>
                <c:pt idx="410">
                  <c:v>619</c:v>
                </c:pt>
                <c:pt idx="411">
                  <c:v>622</c:v>
                </c:pt>
                <c:pt idx="412">
                  <c:v>624</c:v>
                </c:pt>
                <c:pt idx="413">
                  <c:v>626</c:v>
                </c:pt>
                <c:pt idx="414">
                  <c:v>656</c:v>
                </c:pt>
                <c:pt idx="415">
                  <c:v>663</c:v>
                </c:pt>
                <c:pt idx="416">
                  <c:v>666</c:v>
                </c:pt>
                <c:pt idx="417">
                  <c:v>666</c:v>
                </c:pt>
                <c:pt idx="418">
                  <c:v>677</c:v>
                </c:pt>
                <c:pt idx="419">
                  <c:v>678</c:v>
                </c:pt>
                <c:pt idx="420">
                  <c:v>687</c:v>
                </c:pt>
                <c:pt idx="421">
                  <c:v>691</c:v>
                </c:pt>
                <c:pt idx="422">
                  <c:v>694</c:v>
                </c:pt>
                <c:pt idx="423">
                  <c:v>697</c:v>
                </c:pt>
                <c:pt idx="424">
                  <c:v>721</c:v>
                </c:pt>
                <c:pt idx="425">
                  <c:v>734</c:v>
                </c:pt>
                <c:pt idx="426">
                  <c:v>750</c:v>
                </c:pt>
                <c:pt idx="427">
                  <c:v>765</c:v>
                </c:pt>
                <c:pt idx="428">
                  <c:v>770</c:v>
                </c:pt>
                <c:pt idx="429">
                  <c:v>771</c:v>
                </c:pt>
                <c:pt idx="430">
                  <c:v>771</c:v>
                </c:pt>
                <c:pt idx="431">
                  <c:v>772</c:v>
                </c:pt>
                <c:pt idx="432">
                  <c:v>786</c:v>
                </c:pt>
                <c:pt idx="433">
                  <c:v>787</c:v>
                </c:pt>
                <c:pt idx="434">
                  <c:v>789</c:v>
                </c:pt>
                <c:pt idx="435">
                  <c:v>792</c:v>
                </c:pt>
                <c:pt idx="436">
                  <c:v>793</c:v>
                </c:pt>
                <c:pt idx="437">
                  <c:v>795</c:v>
                </c:pt>
                <c:pt idx="438">
                  <c:v>796</c:v>
                </c:pt>
                <c:pt idx="439">
                  <c:v>804</c:v>
                </c:pt>
                <c:pt idx="440">
                  <c:v>807</c:v>
                </c:pt>
                <c:pt idx="441">
                  <c:v>827</c:v>
                </c:pt>
                <c:pt idx="442">
                  <c:v>830</c:v>
                </c:pt>
                <c:pt idx="443">
                  <c:v>841</c:v>
                </c:pt>
                <c:pt idx="444">
                  <c:v>841</c:v>
                </c:pt>
                <c:pt idx="445">
                  <c:v>843</c:v>
                </c:pt>
                <c:pt idx="446">
                  <c:v>845</c:v>
                </c:pt>
                <c:pt idx="447">
                  <c:v>849</c:v>
                </c:pt>
                <c:pt idx="448">
                  <c:v>859</c:v>
                </c:pt>
                <c:pt idx="449">
                  <c:v>867</c:v>
                </c:pt>
                <c:pt idx="450">
                  <c:v>868</c:v>
                </c:pt>
                <c:pt idx="451">
                  <c:v>873</c:v>
                </c:pt>
                <c:pt idx="452">
                  <c:v>874</c:v>
                </c:pt>
                <c:pt idx="453">
                  <c:v>889</c:v>
                </c:pt>
                <c:pt idx="454">
                  <c:v>891</c:v>
                </c:pt>
                <c:pt idx="455">
                  <c:v>893</c:v>
                </c:pt>
                <c:pt idx="456">
                  <c:v>904</c:v>
                </c:pt>
                <c:pt idx="457">
                  <c:v>918</c:v>
                </c:pt>
                <c:pt idx="458">
                  <c:v>919</c:v>
                </c:pt>
                <c:pt idx="459">
                  <c:v>930</c:v>
                </c:pt>
                <c:pt idx="460">
                  <c:v>930</c:v>
                </c:pt>
                <c:pt idx="461">
                  <c:v>933</c:v>
                </c:pt>
                <c:pt idx="462">
                  <c:v>939</c:v>
                </c:pt>
                <c:pt idx="463">
                  <c:v>941</c:v>
                </c:pt>
                <c:pt idx="464">
                  <c:v>953</c:v>
                </c:pt>
                <c:pt idx="465">
                  <c:v>956</c:v>
                </c:pt>
                <c:pt idx="466">
                  <c:v>958</c:v>
                </c:pt>
                <c:pt idx="467">
                  <c:v>964</c:v>
                </c:pt>
                <c:pt idx="468">
                  <c:v>971</c:v>
                </c:pt>
                <c:pt idx="469">
                  <c:v>976</c:v>
                </c:pt>
                <c:pt idx="470">
                  <c:v>980</c:v>
                </c:pt>
                <c:pt idx="471">
                  <c:v>997</c:v>
                </c:pt>
                <c:pt idx="472">
                  <c:v>1013</c:v>
                </c:pt>
                <c:pt idx="473">
                  <c:v>1015</c:v>
                </c:pt>
                <c:pt idx="474">
                  <c:v>1019</c:v>
                </c:pt>
                <c:pt idx="475">
                  <c:v>1036</c:v>
                </c:pt>
                <c:pt idx="476">
                  <c:v>1048</c:v>
                </c:pt>
                <c:pt idx="477">
                  <c:v>1055</c:v>
                </c:pt>
                <c:pt idx="478">
                  <c:v>1060</c:v>
                </c:pt>
                <c:pt idx="479">
                  <c:v>1062</c:v>
                </c:pt>
                <c:pt idx="480">
                  <c:v>1071</c:v>
                </c:pt>
                <c:pt idx="481">
                  <c:v>1074</c:v>
                </c:pt>
                <c:pt idx="482">
                  <c:v>1094</c:v>
                </c:pt>
                <c:pt idx="483">
                  <c:v>1096</c:v>
                </c:pt>
                <c:pt idx="484">
                  <c:v>1107</c:v>
                </c:pt>
                <c:pt idx="485">
                  <c:v>1113</c:v>
                </c:pt>
                <c:pt idx="486">
                  <c:v>1115</c:v>
                </c:pt>
                <c:pt idx="487">
                  <c:v>1115</c:v>
                </c:pt>
                <c:pt idx="488">
                  <c:v>1121</c:v>
                </c:pt>
                <c:pt idx="489">
                  <c:v>1132</c:v>
                </c:pt>
                <c:pt idx="490">
                  <c:v>1132</c:v>
                </c:pt>
                <c:pt idx="491">
                  <c:v>1145</c:v>
                </c:pt>
                <c:pt idx="492">
                  <c:v>1160</c:v>
                </c:pt>
                <c:pt idx="493">
                  <c:v>1161</c:v>
                </c:pt>
                <c:pt idx="494">
                  <c:v>1163</c:v>
                </c:pt>
                <c:pt idx="495">
                  <c:v>1170</c:v>
                </c:pt>
                <c:pt idx="496">
                  <c:v>1184</c:v>
                </c:pt>
                <c:pt idx="497">
                  <c:v>1194</c:v>
                </c:pt>
                <c:pt idx="498">
                  <c:v>1201</c:v>
                </c:pt>
                <c:pt idx="499">
                  <c:v>1204</c:v>
                </c:pt>
                <c:pt idx="500">
                  <c:v>1209</c:v>
                </c:pt>
                <c:pt idx="501">
                  <c:v>1222</c:v>
                </c:pt>
                <c:pt idx="502">
                  <c:v>1223</c:v>
                </c:pt>
                <c:pt idx="503">
                  <c:v>1231</c:v>
                </c:pt>
                <c:pt idx="504">
                  <c:v>1235</c:v>
                </c:pt>
                <c:pt idx="505">
                  <c:v>1246</c:v>
                </c:pt>
                <c:pt idx="506">
                  <c:v>1268</c:v>
                </c:pt>
                <c:pt idx="507">
                  <c:v>1273</c:v>
                </c:pt>
                <c:pt idx="508">
                  <c:v>1276</c:v>
                </c:pt>
                <c:pt idx="509">
                  <c:v>1280</c:v>
                </c:pt>
                <c:pt idx="510">
                  <c:v>1285</c:v>
                </c:pt>
                <c:pt idx="511">
                  <c:v>1291</c:v>
                </c:pt>
                <c:pt idx="512">
                  <c:v>1295</c:v>
                </c:pt>
                <c:pt idx="513">
                  <c:v>1306</c:v>
                </c:pt>
                <c:pt idx="514">
                  <c:v>1308</c:v>
                </c:pt>
                <c:pt idx="515">
                  <c:v>1323</c:v>
                </c:pt>
                <c:pt idx="516">
                  <c:v>1325</c:v>
                </c:pt>
                <c:pt idx="517">
                  <c:v>1327</c:v>
                </c:pt>
                <c:pt idx="518">
                  <c:v>1332</c:v>
                </c:pt>
                <c:pt idx="519">
                  <c:v>1338</c:v>
                </c:pt>
                <c:pt idx="520">
                  <c:v>1339</c:v>
                </c:pt>
                <c:pt idx="521">
                  <c:v>1354</c:v>
                </c:pt>
                <c:pt idx="522">
                  <c:v>1357</c:v>
                </c:pt>
                <c:pt idx="523">
                  <c:v>1358</c:v>
                </c:pt>
                <c:pt idx="524">
                  <c:v>1370</c:v>
                </c:pt>
                <c:pt idx="525">
                  <c:v>1371</c:v>
                </c:pt>
                <c:pt idx="526">
                  <c:v>1377</c:v>
                </c:pt>
                <c:pt idx="527">
                  <c:v>1394</c:v>
                </c:pt>
                <c:pt idx="528">
                  <c:v>1402</c:v>
                </c:pt>
                <c:pt idx="529">
                  <c:v>1404</c:v>
                </c:pt>
                <c:pt idx="530">
                  <c:v>1406</c:v>
                </c:pt>
                <c:pt idx="531">
                  <c:v>1406</c:v>
                </c:pt>
                <c:pt idx="532">
                  <c:v>1412</c:v>
                </c:pt>
                <c:pt idx="533">
                  <c:v>1415</c:v>
                </c:pt>
                <c:pt idx="534">
                  <c:v>1418</c:v>
                </c:pt>
                <c:pt idx="535">
                  <c:v>1423</c:v>
                </c:pt>
                <c:pt idx="536">
                  <c:v>1427</c:v>
                </c:pt>
                <c:pt idx="537">
                  <c:v>1428</c:v>
                </c:pt>
                <c:pt idx="538">
                  <c:v>1444</c:v>
                </c:pt>
                <c:pt idx="539">
                  <c:v>1451</c:v>
                </c:pt>
                <c:pt idx="540">
                  <c:v>1452</c:v>
                </c:pt>
                <c:pt idx="541">
                  <c:v>1462</c:v>
                </c:pt>
                <c:pt idx="542">
                  <c:v>1470</c:v>
                </c:pt>
                <c:pt idx="543">
                  <c:v>1475</c:v>
                </c:pt>
                <c:pt idx="544">
                  <c:v>1483</c:v>
                </c:pt>
                <c:pt idx="545">
                  <c:v>1493</c:v>
                </c:pt>
                <c:pt idx="546">
                  <c:v>1505</c:v>
                </c:pt>
                <c:pt idx="547">
                  <c:v>1507</c:v>
                </c:pt>
                <c:pt idx="548">
                  <c:v>1508</c:v>
                </c:pt>
                <c:pt idx="549">
                  <c:v>1523</c:v>
                </c:pt>
                <c:pt idx="550">
                  <c:v>1524</c:v>
                </c:pt>
                <c:pt idx="551">
                  <c:v>1538</c:v>
                </c:pt>
                <c:pt idx="552">
                  <c:v>1554</c:v>
                </c:pt>
                <c:pt idx="553">
                  <c:v>1563</c:v>
                </c:pt>
                <c:pt idx="554">
                  <c:v>1571</c:v>
                </c:pt>
                <c:pt idx="555">
                  <c:v>1602</c:v>
                </c:pt>
                <c:pt idx="556">
                  <c:v>1613</c:v>
                </c:pt>
                <c:pt idx="557">
                  <c:v>1616</c:v>
                </c:pt>
                <c:pt idx="558">
                  <c:v>1623</c:v>
                </c:pt>
                <c:pt idx="559">
                  <c:v>1648</c:v>
                </c:pt>
                <c:pt idx="560">
                  <c:v>1651</c:v>
                </c:pt>
                <c:pt idx="561">
                  <c:v>1654</c:v>
                </c:pt>
                <c:pt idx="562">
                  <c:v>1655</c:v>
                </c:pt>
                <c:pt idx="563">
                  <c:v>1659</c:v>
                </c:pt>
                <c:pt idx="564">
                  <c:v>1668</c:v>
                </c:pt>
                <c:pt idx="565">
                  <c:v>1686</c:v>
                </c:pt>
                <c:pt idx="566">
                  <c:v>1701</c:v>
                </c:pt>
                <c:pt idx="567">
                  <c:v>1702</c:v>
                </c:pt>
                <c:pt idx="568">
                  <c:v>1716</c:v>
                </c:pt>
                <c:pt idx="569">
                  <c:v>1745</c:v>
                </c:pt>
                <c:pt idx="570">
                  <c:v>1746</c:v>
                </c:pt>
                <c:pt idx="571">
                  <c:v>1761</c:v>
                </c:pt>
                <c:pt idx="572">
                  <c:v>1765</c:v>
                </c:pt>
                <c:pt idx="573">
                  <c:v>1768</c:v>
                </c:pt>
                <c:pt idx="574">
                  <c:v>1772</c:v>
                </c:pt>
                <c:pt idx="575">
                  <c:v>1784</c:v>
                </c:pt>
                <c:pt idx="576">
                  <c:v>1794</c:v>
                </c:pt>
                <c:pt idx="577">
                  <c:v>1815</c:v>
                </c:pt>
                <c:pt idx="578">
                  <c:v>1828</c:v>
                </c:pt>
                <c:pt idx="579">
                  <c:v>1840</c:v>
                </c:pt>
                <c:pt idx="580">
                  <c:v>1856</c:v>
                </c:pt>
                <c:pt idx="581">
                  <c:v>1862</c:v>
                </c:pt>
                <c:pt idx="582">
                  <c:v>1863</c:v>
                </c:pt>
                <c:pt idx="583">
                  <c:v>1871</c:v>
                </c:pt>
                <c:pt idx="584">
                  <c:v>1885</c:v>
                </c:pt>
                <c:pt idx="585">
                  <c:v>1897</c:v>
                </c:pt>
                <c:pt idx="586">
                  <c:v>1898</c:v>
                </c:pt>
                <c:pt idx="587">
                  <c:v>1900</c:v>
                </c:pt>
                <c:pt idx="588">
                  <c:v>1915</c:v>
                </c:pt>
                <c:pt idx="589">
                  <c:v>1928</c:v>
                </c:pt>
                <c:pt idx="590">
                  <c:v>1931</c:v>
                </c:pt>
                <c:pt idx="591">
                  <c:v>1940</c:v>
                </c:pt>
                <c:pt idx="592">
                  <c:v>1961</c:v>
                </c:pt>
                <c:pt idx="593">
                  <c:v>1975</c:v>
                </c:pt>
                <c:pt idx="594">
                  <c:v>2003</c:v>
                </c:pt>
                <c:pt idx="595">
                  <c:v>2012</c:v>
                </c:pt>
                <c:pt idx="596">
                  <c:v>2020</c:v>
                </c:pt>
                <c:pt idx="597">
                  <c:v>2037</c:v>
                </c:pt>
                <c:pt idx="598">
                  <c:v>2051</c:v>
                </c:pt>
                <c:pt idx="599">
                  <c:v>2052</c:v>
                </c:pt>
                <c:pt idx="600">
                  <c:v>2062</c:v>
                </c:pt>
                <c:pt idx="601">
                  <c:v>2081</c:v>
                </c:pt>
                <c:pt idx="602">
                  <c:v>2107</c:v>
                </c:pt>
                <c:pt idx="603">
                  <c:v>2122</c:v>
                </c:pt>
                <c:pt idx="604">
                  <c:v>2147</c:v>
                </c:pt>
                <c:pt idx="605">
                  <c:v>2147</c:v>
                </c:pt>
                <c:pt idx="606">
                  <c:v>2159</c:v>
                </c:pt>
                <c:pt idx="607">
                  <c:v>2180</c:v>
                </c:pt>
                <c:pt idx="608">
                  <c:v>2194</c:v>
                </c:pt>
                <c:pt idx="609">
                  <c:v>2218</c:v>
                </c:pt>
                <c:pt idx="610">
                  <c:v>2225</c:v>
                </c:pt>
                <c:pt idx="611">
                  <c:v>2226</c:v>
                </c:pt>
                <c:pt idx="612">
                  <c:v>2236</c:v>
                </c:pt>
                <c:pt idx="613">
                  <c:v>2238</c:v>
                </c:pt>
                <c:pt idx="614">
                  <c:v>2258</c:v>
                </c:pt>
                <c:pt idx="615">
                  <c:v>2270</c:v>
                </c:pt>
                <c:pt idx="616">
                  <c:v>2287</c:v>
                </c:pt>
                <c:pt idx="617">
                  <c:v>2297</c:v>
                </c:pt>
                <c:pt idx="618">
                  <c:v>2299</c:v>
                </c:pt>
                <c:pt idx="619">
                  <c:v>2304</c:v>
                </c:pt>
                <c:pt idx="620">
                  <c:v>2336</c:v>
                </c:pt>
                <c:pt idx="621">
                  <c:v>2350</c:v>
                </c:pt>
                <c:pt idx="622">
                  <c:v>2350</c:v>
                </c:pt>
                <c:pt idx="623">
                  <c:v>2357</c:v>
                </c:pt>
                <c:pt idx="624">
                  <c:v>2416</c:v>
                </c:pt>
                <c:pt idx="625">
                  <c:v>2430</c:v>
                </c:pt>
                <c:pt idx="626">
                  <c:v>2469</c:v>
                </c:pt>
                <c:pt idx="627">
                  <c:v>2477</c:v>
                </c:pt>
                <c:pt idx="628">
                  <c:v>2478</c:v>
                </c:pt>
                <c:pt idx="629">
                  <c:v>2485</c:v>
                </c:pt>
                <c:pt idx="630">
                  <c:v>2496</c:v>
                </c:pt>
                <c:pt idx="631">
                  <c:v>2514</c:v>
                </c:pt>
                <c:pt idx="632">
                  <c:v>2520</c:v>
                </c:pt>
                <c:pt idx="633">
                  <c:v>2525</c:v>
                </c:pt>
                <c:pt idx="634">
                  <c:v>2557</c:v>
                </c:pt>
                <c:pt idx="635">
                  <c:v>2557</c:v>
                </c:pt>
                <c:pt idx="636">
                  <c:v>2570</c:v>
                </c:pt>
                <c:pt idx="637">
                  <c:v>2595</c:v>
                </c:pt>
                <c:pt idx="638">
                  <c:v>2616</c:v>
                </c:pt>
                <c:pt idx="639">
                  <c:v>2630</c:v>
                </c:pt>
                <c:pt idx="640">
                  <c:v>2652</c:v>
                </c:pt>
                <c:pt idx="641">
                  <c:v>2652</c:v>
                </c:pt>
                <c:pt idx="642">
                  <c:v>2690</c:v>
                </c:pt>
                <c:pt idx="643">
                  <c:v>2719</c:v>
                </c:pt>
                <c:pt idx="644">
                  <c:v>2720</c:v>
                </c:pt>
                <c:pt idx="645">
                  <c:v>2728</c:v>
                </c:pt>
                <c:pt idx="646">
                  <c:v>2754</c:v>
                </c:pt>
                <c:pt idx="647">
                  <c:v>2766</c:v>
                </c:pt>
                <c:pt idx="648">
                  <c:v>2770</c:v>
                </c:pt>
                <c:pt idx="649">
                  <c:v>2778</c:v>
                </c:pt>
                <c:pt idx="650">
                  <c:v>2781</c:v>
                </c:pt>
                <c:pt idx="651">
                  <c:v>2797</c:v>
                </c:pt>
                <c:pt idx="652">
                  <c:v>2797</c:v>
                </c:pt>
                <c:pt idx="653">
                  <c:v>2826</c:v>
                </c:pt>
                <c:pt idx="654">
                  <c:v>2829</c:v>
                </c:pt>
                <c:pt idx="655">
                  <c:v>2847</c:v>
                </c:pt>
                <c:pt idx="656">
                  <c:v>2862</c:v>
                </c:pt>
                <c:pt idx="657">
                  <c:v>2882</c:v>
                </c:pt>
                <c:pt idx="658">
                  <c:v>2911</c:v>
                </c:pt>
                <c:pt idx="659">
                  <c:v>2942</c:v>
                </c:pt>
                <c:pt idx="660">
                  <c:v>2955</c:v>
                </c:pt>
                <c:pt idx="661">
                  <c:v>2975</c:v>
                </c:pt>
                <c:pt idx="662">
                  <c:v>2996</c:v>
                </c:pt>
                <c:pt idx="663">
                  <c:v>3008</c:v>
                </c:pt>
                <c:pt idx="664">
                  <c:v>3020</c:v>
                </c:pt>
                <c:pt idx="665">
                  <c:v>3022</c:v>
                </c:pt>
                <c:pt idx="666">
                  <c:v>3030</c:v>
                </c:pt>
                <c:pt idx="667">
                  <c:v>3033</c:v>
                </c:pt>
                <c:pt idx="668">
                  <c:v>3046</c:v>
                </c:pt>
                <c:pt idx="669">
                  <c:v>3059</c:v>
                </c:pt>
                <c:pt idx="670">
                  <c:v>3065</c:v>
                </c:pt>
                <c:pt idx="671">
                  <c:v>3101</c:v>
                </c:pt>
                <c:pt idx="672">
                  <c:v>3107</c:v>
                </c:pt>
                <c:pt idx="673">
                  <c:v>3116</c:v>
                </c:pt>
                <c:pt idx="674">
                  <c:v>3140</c:v>
                </c:pt>
                <c:pt idx="675">
                  <c:v>3149</c:v>
                </c:pt>
                <c:pt idx="676">
                  <c:v>3155</c:v>
                </c:pt>
                <c:pt idx="677">
                  <c:v>3157</c:v>
                </c:pt>
                <c:pt idx="678">
                  <c:v>3160</c:v>
                </c:pt>
                <c:pt idx="679">
                  <c:v>3161</c:v>
                </c:pt>
                <c:pt idx="680">
                  <c:v>3169</c:v>
                </c:pt>
                <c:pt idx="681">
                  <c:v>3172</c:v>
                </c:pt>
                <c:pt idx="682">
                  <c:v>3175</c:v>
                </c:pt>
                <c:pt idx="683">
                  <c:v>3176</c:v>
                </c:pt>
                <c:pt idx="684">
                  <c:v>3177</c:v>
                </c:pt>
                <c:pt idx="685">
                  <c:v>3184</c:v>
                </c:pt>
                <c:pt idx="686">
                  <c:v>3194</c:v>
                </c:pt>
                <c:pt idx="687">
                  <c:v>3204</c:v>
                </c:pt>
                <c:pt idx="688">
                  <c:v>3245</c:v>
                </c:pt>
                <c:pt idx="689">
                  <c:v>3256</c:v>
                </c:pt>
                <c:pt idx="690">
                  <c:v>3274</c:v>
                </c:pt>
                <c:pt idx="691">
                  <c:v>3303</c:v>
                </c:pt>
                <c:pt idx="692">
                  <c:v>3305</c:v>
                </c:pt>
                <c:pt idx="693">
                  <c:v>3307</c:v>
                </c:pt>
                <c:pt idx="694">
                  <c:v>3317</c:v>
                </c:pt>
                <c:pt idx="695">
                  <c:v>3320</c:v>
                </c:pt>
                <c:pt idx="696">
                  <c:v>3341</c:v>
                </c:pt>
                <c:pt idx="697">
                  <c:v>3362</c:v>
                </c:pt>
                <c:pt idx="698">
                  <c:v>3365</c:v>
                </c:pt>
                <c:pt idx="699">
                  <c:v>3365</c:v>
                </c:pt>
                <c:pt idx="700">
                  <c:v>3370</c:v>
                </c:pt>
                <c:pt idx="701">
                  <c:v>3378</c:v>
                </c:pt>
                <c:pt idx="702">
                  <c:v>3381</c:v>
                </c:pt>
                <c:pt idx="703">
                  <c:v>3391</c:v>
                </c:pt>
                <c:pt idx="704">
                  <c:v>3395</c:v>
                </c:pt>
                <c:pt idx="705">
                  <c:v>3401</c:v>
                </c:pt>
                <c:pt idx="706">
                  <c:v>3416</c:v>
                </c:pt>
                <c:pt idx="707">
                  <c:v>3426</c:v>
                </c:pt>
                <c:pt idx="708">
                  <c:v>3450</c:v>
                </c:pt>
                <c:pt idx="709">
                  <c:v>3484</c:v>
                </c:pt>
                <c:pt idx="710">
                  <c:v>3491</c:v>
                </c:pt>
                <c:pt idx="711">
                  <c:v>3546</c:v>
                </c:pt>
                <c:pt idx="712">
                  <c:v>3575</c:v>
                </c:pt>
                <c:pt idx="713">
                  <c:v>3588</c:v>
                </c:pt>
                <c:pt idx="714">
                  <c:v>3593</c:v>
                </c:pt>
                <c:pt idx="715">
                  <c:v>3596</c:v>
                </c:pt>
                <c:pt idx="716">
                  <c:v>3667</c:v>
                </c:pt>
                <c:pt idx="717">
                  <c:v>3667</c:v>
                </c:pt>
                <c:pt idx="718">
                  <c:v>3674</c:v>
                </c:pt>
                <c:pt idx="719">
                  <c:v>3678</c:v>
                </c:pt>
                <c:pt idx="720">
                  <c:v>3696</c:v>
                </c:pt>
                <c:pt idx="721">
                  <c:v>3709</c:v>
                </c:pt>
                <c:pt idx="722">
                  <c:v>3730</c:v>
                </c:pt>
                <c:pt idx="723">
                  <c:v>3745</c:v>
                </c:pt>
                <c:pt idx="724">
                  <c:v>3750</c:v>
                </c:pt>
                <c:pt idx="725">
                  <c:v>3753</c:v>
                </c:pt>
                <c:pt idx="726">
                  <c:v>3756</c:v>
                </c:pt>
                <c:pt idx="727">
                  <c:v>3774</c:v>
                </c:pt>
                <c:pt idx="728">
                  <c:v>3776</c:v>
                </c:pt>
                <c:pt idx="729">
                  <c:v>3797</c:v>
                </c:pt>
                <c:pt idx="730">
                  <c:v>3803</c:v>
                </c:pt>
                <c:pt idx="731">
                  <c:v>3816</c:v>
                </c:pt>
                <c:pt idx="732">
                  <c:v>3871</c:v>
                </c:pt>
                <c:pt idx="733">
                  <c:v>3876</c:v>
                </c:pt>
                <c:pt idx="734">
                  <c:v>3878</c:v>
                </c:pt>
                <c:pt idx="735">
                  <c:v>3878</c:v>
                </c:pt>
                <c:pt idx="736">
                  <c:v>3897</c:v>
                </c:pt>
                <c:pt idx="737">
                  <c:v>3918</c:v>
                </c:pt>
                <c:pt idx="738">
                  <c:v>3941</c:v>
                </c:pt>
                <c:pt idx="739">
                  <c:v>3983</c:v>
                </c:pt>
                <c:pt idx="740">
                  <c:v>3991</c:v>
                </c:pt>
                <c:pt idx="741">
                  <c:v>3997</c:v>
                </c:pt>
                <c:pt idx="742">
                  <c:v>4005</c:v>
                </c:pt>
                <c:pt idx="743">
                  <c:v>4018</c:v>
                </c:pt>
                <c:pt idx="744">
                  <c:v>4037</c:v>
                </c:pt>
                <c:pt idx="745">
                  <c:v>4044</c:v>
                </c:pt>
                <c:pt idx="746">
                  <c:v>4045</c:v>
                </c:pt>
                <c:pt idx="747">
                  <c:v>4065</c:v>
                </c:pt>
                <c:pt idx="748">
                  <c:v>4071</c:v>
                </c:pt>
                <c:pt idx="749">
                  <c:v>4087</c:v>
                </c:pt>
                <c:pt idx="750">
                  <c:v>4187</c:v>
                </c:pt>
                <c:pt idx="751">
                  <c:v>4194</c:v>
                </c:pt>
                <c:pt idx="752">
                  <c:v>4197</c:v>
                </c:pt>
                <c:pt idx="753">
                  <c:v>4237</c:v>
                </c:pt>
                <c:pt idx="754">
                  <c:v>4242</c:v>
                </c:pt>
                <c:pt idx="755">
                  <c:v>4248</c:v>
                </c:pt>
                <c:pt idx="756">
                  <c:v>4259</c:v>
                </c:pt>
                <c:pt idx="757">
                  <c:v>4272</c:v>
                </c:pt>
                <c:pt idx="758">
                  <c:v>4272</c:v>
                </c:pt>
                <c:pt idx="759">
                  <c:v>4330</c:v>
                </c:pt>
                <c:pt idx="760">
                  <c:v>4340</c:v>
                </c:pt>
                <c:pt idx="761">
                  <c:v>4340</c:v>
                </c:pt>
                <c:pt idx="762">
                  <c:v>4342</c:v>
                </c:pt>
                <c:pt idx="763">
                  <c:v>4346</c:v>
                </c:pt>
                <c:pt idx="764">
                  <c:v>4360</c:v>
                </c:pt>
                <c:pt idx="765">
                  <c:v>4426</c:v>
                </c:pt>
                <c:pt idx="766">
                  <c:v>4436</c:v>
                </c:pt>
                <c:pt idx="767">
                  <c:v>4459</c:v>
                </c:pt>
                <c:pt idx="768">
                  <c:v>4459</c:v>
                </c:pt>
                <c:pt idx="769">
                  <c:v>4467</c:v>
                </c:pt>
                <c:pt idx="770">
                  <c:v>4477</c:v>
                </c:pt>
                <c:pt idx="771">
                  <c:v>4547</c:v>
                </c:pt>
                <c:pt idx="772">
                  <c:v>4603</c:v>
                </c:pt>
                <c:pt idx="773">
                  <c:v>4620</c:v>
                </c:pt>
                <c:pt idx="774">
                  <c:v>4656</c:v>
                </c:pt>
                <c:pt idx="775">
                  <c:v>4703</c:v>
                </c:pt>
                <c:pt idx="776">
                  <c:v>4709</c:v>
                </c:pt>
                <c:pt idx="777">
                  <c:v>4781</c:v>
                </c:pt>
                <c:pt idx="778">
                  <c:v>4804</c:v>
                </c:pt>
                <c:pt idx="779">
                  <c:v>4834</c:v>
                </c:pt>
                <c:pt idx="780">
                  <c:v>4910</c:v>
                </c:pt>
                <c:pt idx="781">
                  <c:v>4971</c:v>
                </c:pt>
                <c:pt idx="782">
                  <c:v>4975</c:v>
                </c:pt>
                <c:pt idx="783">
                  <c:v>4975</c:v>
                </c:pt>
                <c:pt idx="784">
                  <c:v>5009</c:v>
                </c:pt>
                <c:pt idx="785">
                  <c:v>5021</c:v>
                </c:pt>
                <c:pt idx="786">
                  <c:v>5027</c:v>
                </c:pt>
                <c:pt idx="787">
                  <c:v>5075</c:v>
                </c:pt>
                <c:pt idx="788">
                  <c:v>5076</c:v>
                </c:pt>
                <c:pt idx="789">
                  <c:v>5082</c:v>
                </c:pt>
                <c:pt idx="790">
                  <c:v>5106</c:v>
                </c:pt>
                <c:pt idx="791">
                  <c:v>5187</c:v>
                </c:pt>
                <c:pt idx="792">
                  <c:v>5192</c:v>
                </c:pt>
                <c:pt idx="793">
                  <c:v>5221</c:v>
                </c:pt>
                <c:pt idx="794">
                  <c:v>5224</c:v>
                </c:pt>
                <c:pt idx="795">
                  <c:v>5230</c:v>
                </c:pt>
                <c:pt idx="796">
                  <c:v>5230</c:v>
                </c:pt>
                <c:pt idx="797">
                  <c:v>5340</c:v>
                </c:pt>
                <c:pt idx="798">
                  <c:v>5369</c:v>
                </c:pt>
                <c:pt idx="799">
                  <c:v>5392</c:v>
                </c:pt>
                <c:pt idx="800">
                  <c:v>5393</c:v>
                </c:pt>
                <c:pt idx="801">
                  <c:v>5409</c:v>
                </c:pt>
                <c:pt idx="802">
                  <c:v>5567</c:v>
                </c:pt>
                <c:pt idx="803">
                  <c:v>5575</c:v>
                </c:pt>
                <c:pt idx="804">
                  <c:v>5606</c:v>
                </c:pt>
                <c:pt idx="805">
                  <c:v>5624</c:v>
                </c:pt>
                <c:pt idx="806">
                  <c:v>5643</c:v>
                </c:pt>
                <c:pt idx="807">
                  <c:v>5675</c:v>
                </c:pt>
                <c:pt idx="808">
                  <c:v>5748</c:v>
                </c:pt>
                <c:pt idx="809">
                  <c:v>5767</c:v>
                </c:pt>
                <c:pt idx="810">
                  <c:v>5773</c:v>
                </c:pt>
                <c:pt idx="811">
                  <c:v>5778</c:v>
                </c:pt>
                <c:pt idx="812">
                  <c:v>5785</c:v>
                </c:pt>
                <c:pt idx="813">
                  <c:v>5885</c:v>
                </c:pt>
                <c:pt idx="814">
                  <c:v>5905</c:v>
                </c:pt>
                <c:pt idx="815">
                  <c:v>5918</c:v>
                </c:pt>
                <c:pt idx="816">
                  <c:v>5920</c:v>
                </c:pt>
                <c:pt idx="817">
                  <c:v>5924</c:v>
                </c:pt>
                <c:pt idx="818">
                  <c:v>5970</c:v>
                </c:pt>
                <c:pt idx="819">
                  <c:v>6012</c:v>
                </c:pt>
                <c:pt idx="820">
                  <c:v>6031</c:v>
                </c:pt>
                <c:pt idx="821">
                  <c:v>6042</c:v>
                </c:pt>
                <c:pt idx="822">
                  <c:v>6055</c:v>
                </c:pt>
                <c:pt idx="823">
                  <c:v>6087</c:v>
                </c:pt>
                <c:pt idx="824">
                  <c:v>6087</c:v>
                </c:pt>
                <c:pt idx="825">
                  <c:v>6102</c:v>
                </c:pt>
                <c:pt idx="826">
                  <c:v>6174</c:v>
                </c:pt>
                <c:pt idx="827">
                  <c:v>6184</c:v>
                </c:pt>
                <c:pt idx="828">
                  <c:v>6209</c:v>
                </c:pt>
                <c:pt idx="829">
                  <c:v>6210</c:v>
                </c:pt>
                <c:pt idx="830">
                  <c:v>6215</c:v>
                </c:pt>
                <c:pt idx="831">
                  <c:v>6328</c:v>
                </c:pt>
                <c:pt idx="832">
                  <c:v>6352</c:v>
                </c:pt>
                <c:pt idx="833">
                  <c:v>6380</c:v>
                </c:pt>
                <c:pt idx="834">
                  <c:v>6417</c:v>
                </c:pt>
                <c:pt idx="835">
                  <c:v>6437</c:v>
                </c:pt>
                <c:pt idx="836">
                  <c:v>6441</c:v>
                </c:pt>
                <c:pt idx="837">
                  <c:v>6443</c:v>
                </c:pt>
                <c:pt idx="838">
                  <c:v>6462</c:v>
                </c:pt>
                <c:pt idx="839">
                  <c:v>6513</c:v>
                </c:pt>
                <c:pt idx="840">
                  <c:v>6600</c:v>
                </c:pt>
                <c:pt idx="841">
                  <c:v>6640</c:v>
                </c:pt>
                <c:pt idx="842">
                  <c:v>6654</c:v>
                </c:pt>
                <c:pt idx="843">
                  <c:v>6658</c:v>
                </c:pt>
                <c:pt idx="844">
                  <c:v>6727</c:v>
                </c:pt>
                <c:pt idx="845">
                  <c:v>6736</c:v>
                </c:pt>
                <c:pt idx="846">
                  <c:v>6757</c:v>
                </c:pt>
                <c:pt idx="847">
                  <c:v>6758</c:v>
                </c:pt>
                <c:pt idx="848">
                  <c:v>6771</c:v>
                </c:pt>
                <c:pt idx="849">
                  <c:v>6781</c:v>
                </c:pt>
                <c:pt idx="850">
                  <c:v>6829</c:v>
                </c:pt>
                <c:pt idx="851">
                  <c:v>6830</c:v>
                </c:pt>
                <c:pt idx="852">
                  <c:v>6931</c:v>
                </c:pt>
                <c:pt idx="853">
                  <c:v>7020</c:v>
                </c:pt>
                <c:pt idx="854">
                  <c:v>7057</c:v>
                </c:pt>
                <c:pt idx="855">
                  <c:v>7089</c:v>
                </c:pt>
                <c:pt idx="856">
                  <c:v>7113</c:v>
                </c:pt>
                <c:pt idx="857">
                  <c:v>7145</c:v>
                </c:pt>
                <c:pt idx="858">
                  <c:v>7160</c:v>
                </c:pt>
                <c:pt idx="859">
                  <c:v>7216</c:v>
                </c:pt>
                <c:pt idx="860">
                  <c:v>7257</c:v>
                </c:pt>
                <c:pt idx="861">
                  <c:v>7284</c:v>
                </c:pt>
                <c:pt idx="862">
                  <c:v>7302</c:v>
                </c:pt>
                <c:pt idx="863">
                  <c:v>7306</c:v>
                </c:pt>
                <c:pt idx="864">
                  <c:v>7319</c:v>
                </c:pt>
                <c:pt idx="865">
                  <c:v>7351</c:v>
                </c:pt>
                <c:pt idx="866">
                  <c:v>7470</c:v>
                </c:pt>
                <c:pt idx="867">
                  <c:v>7496</c:v>
                </c:pt>
                <c:pt idx="868">
                  <c:v>7566</c:v>
                </c:pt>
                <c:pt idx="869">
                  <c:v>7720</c:v>
                </c:pt>
                <c:pt idx="870">
                  <c:v>7766</c:v>
                </c:pt>
                <c:pt idx="871">
                  <c:v>7778</c:v>
                </c:pt>
                <c:pt idx="872">
                  <c:v>7792</c:v>
                </c:pt>
                <c:pt idx="873">
                  <c:v>7797</c:v>
                </c:pt>
                <c:pt idx="874">
                  <c:v>7822</c:v>
                </c:pt>
                <c:pt idx="875">
                  <c:v>7829</c:v>
                </c:pt>
                <c:pt idx="876">
                  <c:v>7832</c:v>
                </c:pt>
                <c:pt idx="877">
                  <c:v>7839</c:v>
                </c:pt>
                <c:pt idx="878">
                  <c:v>7972</c:v>
                </c:pt>
                <c:pt idx="879">
                  <c:v>8004</c:v>
                </c:pt>
                <c:pt idx="880">
                  <c:v>8134</c:v>
                </c:pt>
                <c:pt idx="881">
                  <c:v>8149</c:v>
                </c:pt>
                <c:pt idx="882">
                  <c:v>8152</c:v>
                </c:pt>
                <c:pt idx="883">
                  <c:v>8206</c:v>
                </c:pt>
                <c:pt idx="884">
                  <c:v>8232</c:v>
                </c:pt>
                <c:pt idx="885">
                  <c:v>8258</c:v>
                </c:pt>
                <c:pt idx="886">
                  <c:v>8276</c:v>
                </c:pt>
                <c:pt idx="887">
                  <c:v>8307</c:v>
                </c:pt>
                <c:pt idx="888">
                  <c:v>8335</c:v>
                </c:pt>
                <c:pt idx="889">
                  <c:v>8373</c:v>
                </c:pt>
                <c:pt idx="890">
                  <c:v>8444</c:v>
                </c:pt>
                <c:pt idx="891">
                  <c:v>8453</c:v>
                </c:pt>
                <c:pt idx="892">
                  <c:v>8659</c:v>
                </c:pt>
                <c:pt idx="893">
                  <c:v>8697</c:v>
                </c:pt>
                <c:pt idx="894">
                  <c:v>8719</c:v>
                </c:pt>
                <c:pt idx="895">
                  <c:v>8838</c:v>
                </c:pt>
                <c:pt idx="896">
                  <c:v>8931</c:v>
                </c:pt>
                <c:pt idx="897">
                  <c:v>9273</c:v>
                </c:pt>
                <c:pt idx="898">
                  <c:v>9369</c:v>
                </c:pt>
                <c:pt idx="899">
                  <c:v>9393</c:v>
                </c:pt>
                <c:pt idx="900">
                  <c:v>9422</c:v>
                </c:pt>
                <c:pt idx="901">
                  <c:v>9543</c:v>
                </c:pt>
                <c:pt idx="902">
                  <c:v>9608</c:v>
                </c:pt>
                <c:pt idx="903">
                  <c:v>9658</c:v>
                </c:pt>
                <c:pt idx="904">
                  <c:v>9928</c:v>
                </c:pt>
                <c:pt idx="905">
                  <c:v>9930</c:v>
                </c:pt>
                <c:pt idx="906">
                  <c:v>10251</c:v>
                </c:pt>
                <c:pt idx="907">
                  <c:v>10272</c:v>
                </c:pt>
                <c:pt idx="908">
                  <c:v>10429</c:v>
                </c:pt>
                <c:pt idx="909">
                  <c:v>10446</c:v>
                </c:pt>
                <c:pt idx="910">
                  <c:v>10473</c:v>
                </c:pt>
                <c:pt idx="911">
                  <c:v>10492</c:v>
                </c:pt>
                <c:pt idx="912">
                  <c:v>10539</c:v>
                </c:pt>
                <c:pt idx="913">
                  <c:v>10743</c:v>
                </c:pt>
                <c:pt idx="914">
                  <c:v>10883</c:v>
                </c:pt>
                <c:pt idx="915">
                  <c:v>10890</c:v>
                </c:pt>
                <c:pt idx="916">
                  <c:v>10933</c:v>
                </c:pt>
                <c:pt idx="917">
                  <c:v>11054</c:v>
                </c:pt>
                <c:pt idx="918">
                  <c:v>11178</c:v>
                </c:pt>
                <c:pt idx="919">
                  <c:v>11265</c:v>
                </c:pt>
                <c:pt idx="920">
                  <c:v>11384</c:v>
                </c:pt>
                <c:pt idx="921">
                  <c:v>11398</c:v>
                </c:pt>
                <c:pt idx="922">
                  <c:v>11450</c:v>
                </c:pt>
                <c:pt idx="923">
                  <c:v>11457</c:v>
                </c:pt>
                <c:pt idx="924">
                  <c:v>11647</c:v>
                </c:pt>
                <c:pt idx="925">
                  <c:v>11996</c:v>
                </c:pt>
                <c:pt idx="926">
                  <c:v>12109</c:v>
                </c:pt>
                <c:pt idx="927">
                  <c:v>12338</c:v>
                </c:pt>
                <c:pt idx="928">
                  <c:v>12347</c:v>
                </c:pt>
                <c:pt idx="929">
                  <c:v>12604</c:v>
                </c:pt>
                <c:pt idx="930">
                  <c:v>12605</c:v>
                </c:pt>
                <c:pt idx="931">
                  <c:v>12775</c:v>
                </c:pt>
                <c:pt idx="932">
                  <c:v>12838</c:v>
                </c:pt>
                <c:pt idx="933">
                  <c:v>12862</c:v>
                </c:pt>
                <c:pt idx="934">
                  <c:v>12882</c:v>
                </c:pt>
                <c:pt idx="935">
                  <c:v>12996</c:v>
                </c:pt>
                <c:pt idx="936">
                  <c:v>13001</c:v>
                </c:pt>
                <c:pt idx="937">
                  <c:v>13003</c:v>
                </c:pt>
                <c:pt idx="938">
                  <c:v>13411</c:v>
                </c:pt>
                <c:pt idx="939">
                  <c:v>13623</c:v>
                </c:pt>
                <c:pt idx="940">
                  <c:v>13641</c:v>
                </c:pt>
                <c:pt idx="941">
                  <c:v>13655</c:v>
                </c:pt>
                <c:pt idx="942">
                  <c:v>13746</c:v>
                </c:pt>
                <c:pt idx="943">
                  <c:v>13950</c:v>
                </c:pt>
                <c:pt idx="944">
                  <c:v>13953</c:v>
                </c:pt>
                <c:pt idx="945">
                  <c:v>13954</c:v>
                </c:pt>
                <c:pt idx="946">
                  <c:v>14298</c:v>
                </c:pt>
                <c:pt idx="947">
                  <c:v>14360</c:v>
                </c:pt>
                <c:pt idx="948">
                  <c:v>14365</c:v>
                </c:pt>
                <c:pt idx="949">
                  <c:v>14390</c:v>
                </c:pt>
                <c:pt idx="950">
                  <c:v>14901</c:v>
                </c:pt>
                <c:pt idx="951">
                  <c:v>15172</c:v>
                </c:pt>
                <c:pt idx="952">
                  <c:v>15349</c:v>
                </c:pt>
                <c:pt idx="953">
                  <c:v>15437</c:v>
                </c:pt>
                <c:pt idx="954">
                  <c:v>15527</c:v>
                </c:pt>
                <c:pt idx="955">
                  <c:v>16146</c:v>
                </c:pt>
                <c:pt idx="956">
                  <c:v>16162</c:v>
                </c:pt>
                <c:pt idx="957">
                  <c:v>16197</c:v>
                </c:pt>
                <c:pt idx="958">
                  <c:v>16873</c:v>
                </c:pt>
                <c:pt idx="959">
                  <c:v>17160</c:v>
                </c:pt>
                <c:pt idx="960">
                  <c:v>17783</c:v>
                </c:pt>
                <c:pt idx="961">
                  <c:v>17893</c:v>
                </c:pt>
                <c:pt idx="962">
                  <c:v>18052</c:v>
                </c:pt>
                <c:pt idx="963">
                  <c:v>18593</c:v>
                </c:pt>
                <c:pt idx="964">
                  <c:v>18705</c:v>
                </c:pt>
                <c:pt idx="965">
                  <c:v>18788</c:v>
                </c:pt>
                <c:pt idx="966">
                  <c:v>18803</c:v>
                </c:pt>
                <c:pt idx="967">
                  <c:v>19329</c:v>
                </c:pt>
                <c:pt idx="968">
                  <c:v>19744</c:v>
                </c:pt>
                <c:pt idx="969">
                  <c:v>20629</c:v>
                </c:pt>
                <c:pt idx="970">
                  <c:v>20884</c:v>
                </c:pt>
                <c:pt idx="971">
                  <c:v>21768</c:v>
                </c:pt>
                <c:pt idx="972">
                  <c:v>21920</c:v>
                </c:pt>
                <c:pt idx="973">
                  <c:v>22209</c:v>
                </c:pt>
                <c:pt idx="974">
                  <c:v>23059</c:v>
                </c:pt>
                <c:pt idx="975">
                  <c:v>23336</c:v>
                </c:pt>
                <c:pt idx="976">
                  <c:v>24345</c:v>
                </c:pt>
                <c:pt idx="977">
                  <c:v>24434</c:v>
                </c:pt>
                <c:pt idx="978">
                  <c:v>25544</c:v>
                </c:pt>
                <c:pt idx="979">
                  <c:v>27787</c:v>
                </c:pt>
                <c:pt idx="980">
                  <c:v>30028</c:v>
                </c:pt>
                <c:pt idx="981">
                  <c:v>30422</c:v>
                </c:pt>
                <c:pt idx="982">
                  <c:v>30585</c:v>
                </c:pt>
                <c:pt idx="983">
                  <c:v>30912</c:v>
                </c:pt>
                <c:pt idx="984">
                  <c:v>32918</c:v>
                </c:pt>
                <c:pt idx="985">
                  <c:v>33084</c:v>
                </c:pt>
                <c:pt idx="986">
                  <c:v>33155</c:v>
                </c:pt>
                <c:pt idx="987">
                  <c:v>34924</c:v>
                </c:pt>
                <c:pt idx="988">
                  <c:v>41091</c:v>
                </c:pt>
                <c:pt idx="989">
                  <c:v>48499</c:v>
                </c:pt>
                <c:pt idx="990">
                  <c:v>51602</c:v>
                </c:pt>
                <c:pt idx="991">
                  <c:v>58820</c:v>
                </c:pt>
                <c:pt idx="992">
                  <c:v>62860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1C-4D9E-B0D6-A6A1DF53E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811792"/>
        <c:axId val="1403806512"/>
      </c:lineChart>
      <c:catAx>
        <c:axId val="140381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 number</a:t>
                </a:r>
                <a:endParaRPr lang="cs-CZ"/>
              </a:p>
            </c:rich>
          </c:tx>
          <c:layout>
            <c:manualLayout>
              <c:xMode val="edge"/>
              <c:yMode val="edge"/>
              <c:x val="0.48454561725383272"/>
              <c:y val="0.9266831927817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03806512"/>
        <c:crosses val="autoZero"/>
        <c:auto val="1"/>
        <c:lblAlgn val="ctr"/>
        <c:lblOffset val="100"/>
        <c:noMultiLvlLbl val="0"/>
      </c:catAx>
      <c:valAx>
        <c:axId val="14038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 time [ms]</a:t>
                </a:r>
                <a:endParaRPr lang="cs-CZ"/>
              </a:p>
            </c:rich>
          </c:tx>
          <c:layout>
            <c:manualLayout>
              <c:xMode val="edge"/>
              <c:yMode val="edge"/>
              <c:x val="1.0619876498434079E-2"/>
              <c:y val="0.32573560809060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0381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96748130759975"/>
          <c:y val="2.0740598635534613E-2"/>
          <c:w val="0.28270623662824423"/>
          <c:h val="0.319636667111645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327804</xdr:colOff>
      <xdr:row>1</xdr:row>
      <xdr:rowOff>176841</xdr:rowOff>
    </xdr:from>
    <xdr:to>
      <xdr:col>17</xdr:col>
      <xdr:colOff>267419</xdr:colOff>
      <xdr:row>26</xdr:row>
      <xdr:rowOff>172529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B34E28-A91D-086C-62D6-446D072A5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336431</xdr:colOff>
      <xdr:row>29</xdr:row>
      <xdr:rowOff>8626</xdr:rowOff>
    </xdr:from>
    <xdr:to>
      <xdr:col>17</xdr:col>
      <xdr:colOff>276046</xdr:colOff>
      <xdr:row>54</xdr:row>
      <xdr:rowOff>4314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450FF9-B257-4F24-AEC8-58D82C33B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207034</xdr:colOff>
      <xdr:row>3</xdr:row>
      <xdr:rowOff>51760</xdr:rowOff>
    </xdr:from>
    <xdr:to>
      <xdr:col>18</xdr:col>
      <xdr:colOff>146649</xdr:colOff>
      <xdr:row>28</xdr:row>
      <xdr:rowOff>47448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541928-398B-404D-A01D-926FF16C6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198407</xdr:colOff>
      <xdr:row>30</xdr:row>
      <xdr:rowOff>0</xdr:rowOff>
    </xdr:from>
    <xdr:to>
      <xdr:col>18</xdr:col>
      <xdr:colOff>138022</xdr:colOff>
      <xdr:row>54</xdr:row>
      <xdr:rowOff>176843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C9FBE6-BA1D-400C-9349-64DCFCC58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365C0-637F-4621-BB8E-5A6D619F20A7}">
  <dimension ref="A1:D3466"/>
  <sheetViews>
    <sheetView workbookViewId="0">
      <selection activeCell="C1" sqref="C1:C1048576"/>
    </sheetView>
  </sheetViews>
  <sheetFormatPr defaultRowHeight="14.3" x14ac:dyDescent="0.25"/>
  <cols>
    <col min="1" max="2" width="28.625" customWidth="1"/>
  </cols>
  <sheetData>
    <row r="1" spans="1:4" x14ac:dyDescent="0.25">
      <c r="A1" t="s">
        <v>0</v>
      </c>
      <c r="B1">
        <f>C1+D1</f>
        <v>60</v>
      </c>
      <c r="C1">
        <v>41</v>
      </c>
      <c r="D1">
        <v>19</v>
      </c>
    </row>
    <row r="2" spans="1:4" x14ac:dyDescent="0.25">
      <c r="A2" t="s">
        <v>0</v>
      </c>
      <c r="B2">
        <f t="shared" ref="B2:B65" si="0">C2+D2</f>
        <v>147</v>
      </c>
      <c r="C2">
        <v>92</v>
      </c>
      <c r="D2">
        <v>55</v>
      </c>
    </row>
    <row r="3" spans="1:4" x14ac:dyDescent="0.25">
      <c r="A3" t="s">
        <v>0</v>
      </c>
      <c r="B3">
        <f t="shared" si="0"/>
        <v>223</v>
      </c>
      <c r="C3">
        <v>141</v>
      </c>
      <c r="D3">
        <v>82</v>
      </c>
    </row>
    <row r="4" spans="1:4" x14ac:dyDescent="0.25">
      <c r="A4" t="s">
        <v>0</v>
      </c>
      <c r="B4">
        <f t="shared" si="0"/>
        <v>318</v>
      </c>
      <c r="C4">
        <v>189</v>
      </c>
      <c r="D4">
        <v>129</v>
      </c>
    </row>
    <row r="5" spans="1:4" x14ac:dyDescent="0.25">
      <c r="A5" t="s">
        <v>0</v>
      </c>
      <c r="B5">
        <f t="shared" si="0"/>
        <v>378</v>
      </c>
      <c r="C5">
        <v>233</v>
      </c>
      <c r="D5">
        <v>145</v>
      </c>
    </row>
    <row r="6" spans="1:4" x14ac:dyDescent="0.25">
      <c r="A6" t="s">
        <v>0</v>
      </c>
      <c r="B6">
        <f t="shared" si="0"/>
        <v>596</v>
      </c>
      <c r="C6">
        <v>338</v>
      </c>
      <c r="D6">
        <v>258</v>
      </c>
    </row>
    <row r="7" spans="1:4" x14ac:dyDescent="0.25">
      <c r="A7" t="s">
        <v>0</v>
      </c>
      <c r="B7">
        <f t="shared" si="0"/>
        <v>717</v>
      </c>
      <c r="C7">
        <v>399</v>
      </c>
      <c r="D7">
        <v>318</v>
      </c>
    </row>
    <row r="8" spans="1:4" x14ac:dyDescent="0.25">
      <c r="A8" t="s">
        <v>0</v>
      </c>
      <c r="B8">
        <f t="shared" si="0"/>
        <v>876</v>
      </c>
      <c r="C8">
        <v>477</v>
      </c>
      <c r="D8">
        <v>399</v>
      </c>
    </row>
    <row r="9" spans="1:4" x14ac:dyDescent="0.25">
      <c r="A9" t="s">
        <v>0</v>
      </c>
      <c r="B9">
        <f t="shared" si="0"/>
        <v>948</v>
      </c>
      <c r="C9">
        <v>510</v>
      </c>
      <c r="D9">
        <v>438</v>
      </c>
    </row>
    <row r="10" spans="1:4" x14ac:dyDescent="0.25">
      <c r="A10" t="s">
        <v>0</v>
      </c>
      <c r="B10">
        <f t="shared" si="0"/>
        <v>1104</v>
      </c>
      <c r="C10">
        <v>587</v>
      </c>
      <c r="D10">
        <v>517</v>
      </c>
    </row>
    <row r="11" spans="1:4" x14ac:dyDescent="0.25">
      <c r="A11" t="s">
        <v>0</v>
      </c>
      <c r="B11">
        <f t="shared" si="0"/>
        <v>1221</v>
      </c>
      <c r="C11">
        <v>628</v>
      </c>
      <c r="D11">
        <v>593</v>
      </c>
    </row>
    <row r="12" spans="1:4" x14ac:dyDescent="0.25">
      <c r="A12" t="s">
        <v>0</v>
      </c>
      <c r="B12">
        <f t="shared" si="0"/>
        <v>1281</v>
      </c>
      <c r="C12">
        <v>667</v>
      </c>
      <c r="D12">
        <v>614</v>
      </c>
    </row>
    <row r="13" spans="1:4" x14ac:dyDescent="0.25">
      <c r="A13" t="s">
        <v>0</v>
      </c>
      <c r="B13">
        <f t="shared" si="0"/>
        <v>1370</v>
      </c>
      <c r="C13">
        <v>707</v>
      </c>
      <c r="D13">
        <v>663</v>
      </c>
    </row>
    <row r="14" spans="1:4" x14ac:dyDescent="0.25">
      <c r="A14" t="s">
        <v>0</v>
      </c>
      <c r="B14">
        <f t="shared" si="0"/>
        <v>1587</v>
      </c>
      <c r="C14">
        <v>807</v>
      </c>
      <c r="D14">
        <v>780</v>
      </c>
    </row>
    <row r="15" spans="1:4" x14ac:dyDescent="0.25">
      <c r="A15" t="s">
        <v>0</v>
      </c>
      <c r="B15">
        <f t="shared" si="0"/>
        <v>1673</v>
      </c>
      <c r="C15">
        <v>845</v>
      </c>
      <c r="D15">
        <v>828</v>
      </c>
    </row>
    <row r="16" spans="1:4" x14ac:dyDescent="0.25">
      <c r="A16" t="s">
        <v>0</v>
      </c>
      <c r="B16">
        <f t="shared" si="0"/>
        <v>1992</v>
      </c>
      <c r="C16">
        <v>995</v>
      </c>
      <c r="D16">
        <v>997</v>
      </c>
    </row>
    <row r="17" spans="1:4" x14ac:dyDescent="0.25">
      <c r="A17" t="s">
        <v>0</v>
      </c>
      <c r="B17">
        <f t="shared" si="0"/>
        <v>2105</v>
      </c>
      <c r="C17">
        <v>1050</v>
      </c>
      <c r="D17">
        <v>1055</v>
      </c>
    </row>
    <row r="18" spans="1:4" x14ac:dyDescent="0.25">
      <c r="A18" t="s">
        <v>0</v>
      </c>
      <c r="B18">
        <f t="shared" si="0"/>
        <v>8607</v>
      </c>
      <c r="C18">
        <v>3059</v>
      </c>
      <c r="D18">
        <v>5548</v>
      </c>
    </row>
    <row r="19" spans="1:4" x14ac:dyDescent="0.25">
      <c r="A19" t="s">
        <v>0</v>
      </c>
      <c r="B19">
        <f t="shared" si="0"/>
        <v>36087</v>
      </c>
      <c r="C19">
        <v>9862</v>
      </c>
      <c r="D19">
        <v>26225</v>
      </c>
    </row>
    <row r="20" spans="1:4" x14ac:dyDescent="0.25">
      <c r="A20" t="s">
        <v>0</v>
      </c>
      <c r="B20">
        <f t="shared" si="0"/>
        <v>36751</v>
      </c>
      <c r="C20">
        <v>8361</v>
      </c>
      <c r="D20">
        <v>28390</v>
      </c>
    </row>
    <row r="21" spans="1:4" x14ac:dyDescent="0.25">
      <c r="A21" t="s">
        <v>0</v>
      </c>
      <c r="B21">
        <f t="shared" si="0"/>
        <v>37822</v>
      </c>
      <c r="C21">
        <v>8128</v>
      </c>
      <c r="D21">
        <v>29694</v>
      </c>
    </row>
    <row r="22" spans="1:4" x14ac:dyDescent="0.25">
      <c r="A22" t="s">
        <v>0</v>
      </c>
      <c r="B22">
        <f t="shared" si="0"/>
        <v>37926</v>
      </c>
      <c r="C22">
        <v>8491</v>
      </c>
      <c r="D22">
        <v>29435</v>
      </c>
    </row>
    <row r="23" spans="1:4" x14ac:dyDescent="0.25">
      <c r="A23" t="s">
        <v>0</v>
      </c>
      <c r="B23">
        <f t="shared" si="0"/>
        <v>38873</v>
      </c>
      <c r="C23">
        <v>8611</v>
      </c>
      <c r="D23">
        <v>30262</v>
      </c>
    </row>
    <row r="24" spans="1:4" x14ac:dyDescent="0.25">
      <c r="A24" t="s">
        <v>0</v>
      </c>
      <c r="B24">
        <f t="shared" si="0"/>
        <v>210919</v>
      </c>
      <c r="C24">
        <v>34026</v>
      </c>
      <c r="D24">
        <v>176893</v>
      </c>
    </row>
    <row r="25" spans="1:4" x14ac:dyDescent="0.25">
      <c r="A25" t="s">
        <v>3</v>
      </c>
      <c r="B25">
        <f t="shared" si="0"/>
        <v>150</v>
      </c>
      <c r="C25">
        <v>123</v>
      </c>
      <c r="D25">
        <v>27</v>
      </c>
    </row>
    <row r="26" spans="1:4" x14ac:dyDescent="0.25">
      <c r="A26" t="s">
        <v>3</v>
      </c>
      <c r="B26">
        <f t="shared" si="0"/>
        <v>366</v>
      </c>
      <c r="C26">
        <v>298</v>
      </c>
      <c r="D26">
        <v>68</v>
      </c>
    </row>
    <row r="27" spans="1:4" x14ac:dyDescent="0.25">
      <c r="A27" t="s">
        <v>3</v>
      </c>
      <c r="B27">
        <f t="shared" si="0"/>
        <v>556</v>
      </c>
      <c r="C27">
        <v>448</v>
      </c>
      <c r="D27">
        <v>108</v>
      </c>
    </row>
    <row r="28" spans="1:4" x14ac:dyDescent="0.25">
      <c r="A28" t="s">
        <v>3</v>
      </c>
      <c r="B28">
        <f t="shared" si="0"/>
        <v>743</v>
      </c>
      <c r="C28">
        <v>604</v>
      </c>
      <c r="D28">
        <v>139</v>
      </c>
    </row>
    <row r="29" spans="1:4" x14ac:dyDescent="0.25">
      <c r="A29" t="s">
        <v>3</v>
      </c>
      <c r="B29">
        <f t="shared" si="0"/>
        <v>935</v>
      </c>
      <c r="C29">
        <v>750</v>
      </c>
      <c r="D29">
        <v>185</v>
      </c>
    </row>
    <row r="30" spans="1:4" x14ac:dyDescent="0.25">
      <c r="A30" t="s">
        <v>3</v>
      </c>
      <c r="B30">
        <f t="shared" si="0"/>
        <v>1336</v>
      </c>
      <c r="C30">
        <v>1030</v>
      </c>
      <c r="D30">
        <v>306</v>
      </c>
    </row>
    <row r="31" spans="1:4" x14ac:dyDescent="0.25">
      <c r="A31" t="s">
        <v>3</v>
      </c>
      <c r="B31">
        <f t="shared" si="0"/>
        <v>1577</v>
      </c>
      <c r="C31">
        <v>1196</v>
      </c>
      <c r="D31">
        <v>381</v>
      </c>
    </row>
    <row r="32" spans="1:4" x14ac:dyDescent="0.25">
      <c r="A32" t="s">
        <v>3</v>
      </c>
      <c r="B32">
        <f t="shared" si="0"/>
        <v>1867</v>
      </c>
      <c r="C32">
        <v>1405</v>
      </c>
      <c r="D32">
        <v>462</v>
      </c>
    </row>
    <row r="33" spans="1:4" x14ac:dyDescent="0.25">
      <c r="A33" t="s">
        <v>3</v>
      </c>
      <c r="B33">
        <f t="shared" si="0"/>
        <v>2050</v>
      </c>
      <c r="C33">
        <v>1546</v>
      </c>
      <c r="D33">
        <v>504</v>
      </c>
    </row>
    <row r="34" spans="1:4" x14ac:dyDescent="0.25">
      <c r="A34" t="s">
        <v>3</v>
      </c>
      <c r="B34">
        <f t="shared" si="0"/>
        <v>2361</v>
      </c>
      <c r="C34">
        <v>1740</v>
      </c>
      <c r="D34">
        <v>621</v>
      </c>
    </row>
    <row r="35" spans="1:4" x14ac:dyDescent="0.25">
      <c r="A35" t="s">
        <v>3</v>
      </c>
      <c r="B35">
        <f t="shared" si="0"/>
        <v>2567</v>
      </c>
      <c r="C35">
        <v>1900</v>
      </c>
      <c r="D35">
        <v>667</v>
      </c>
    </row>
    <row r="36" spans="1:4" x14ac:dyDescent="0.25">
      <c r="A36" t="s">
        <v>3</v>
      </c>
      <c r="B36">
        <f t="shared" si="0"/>
        <v>2737</v>
      </c>
      <c r="C36">
        <v>2052</v>
      </c>
      <c r="D36">
        <v>685</v>
      </c>
    </row>
    <row r="37" spans="1:4" x14ac:dyDescent="0.25">
      <c r="A37" t="s">
        <v>3</v>
      </c>
      <c r="B37">
        <f t="shared" si="0"/>
        <v>2964</v>
      </c>
      <c r="C37">
        <v>2220</v>
      </c>
      <c r="D37">
        <v>744</v>
      </c>
    </row>
    <row r="38" spans="1:4" x14ac:dyDescent="0.25">
      <c r="A38" t="s">
        <v>3</v>
      </c>
      <c r="B38">
        <f t="shared" si="0"/>
        <v>3277</v>
      </c>
      <c r="C38">
        <v>2433</v>
      </c>
      <c r="D38">
        <v>844</v>
      </c>
    </row>
    <row r="39" spans="1:4" x14ac:dyDescent="0.25">
      <c r="A39" t="s">
        <v>3</v>
      </c>
      <c r="B39">
        <f t="shared" si="0"/>
        <v>3511</v>
      </c>
      <c r="C39">
        <v>2603</v>
      </c>
      <c r="D39">
        <v>908</v>
      </c>
    </row>
    <row r="40" spans="1:4" x14ac:dyDescent="0.25">
      <c r="A40" t="s">
        <v>3</v>
      </c>
      <c r="B40">
        <f t="shared" si="0"/>
        <v>4187</v>
      </c>
      <c r="C40">
        <v>3053</v>
      </c>
      <c r="D40">
        <v>1134</v>
      </c>
    </row>
    <row r="41" spans="1:4" x14ac:dyDescent="0.25">
      <c r="A41" t="s">
        <v>3</v>
      </c>
      <c r="B41">
        <f t="shared" si="0"/>
        <v>4471</v>
      </c>
      <c r="C41">
        <v>3238</v>
      </c>
      <c r="D41">
        <v>1233</v>
      </c>
    </row>
    <row r="42" spans="1:4" x14ac:dyDescent="0.25">
      <c r="A42" t="s">
        <v>3</v>
      </c>
      <c r="B42">
        <f t="shared" si="0"/>
        <v>14637</v>
      </c>
      <c r="C42">
        <v>7888</v>
      </c>
      <c r="D42">
        <v>6749</v>
      </c>
    </row>
    <row r="43" spans="1:4" x14ac:dyDescent="0.25">
      <c r="A43" t="s">
        <v>3</v>
      </c>
      <c r="B43">
        <f t="shared" si="0"/>
        <v>47739</v>
      </c>
      <c r="C43">
        <v>18295</v>
      </c>
      <c r="D43">
        <v>29444</v>
      </c>
    </row>
    <row r="44" spans="1:4" x14ac:dyDescent="0.25">
      <c r="A44" t="s">
        <v>3</v>
      </c>
      <c r="B44">
        <f t="shared" si="0"/>
        <v>48653</v>
      </c>
      <c r="C44">
        <v>16962</v>
      </c>
      <c r="D44">
        <v>31691</v>
      </c>
    </row>
    <row r="45" spans="1:4" x14ac:dyDescent="0.25">
      <c r="A45" t="s">
        <v>3</v>
      </c>
      <c r="B45">
        <f t="shared" si="0"/>
        <v>49981</v>
      </c>
      <c r="C45">
        <v>17178</v>
      </c>
      <c r="D45">
        <v>32803</v>
      </c>
    </row>
    <row r="46" spans="1:4" x14ac:dyDescent="0.25">
      <c r="A46" t="s">
        <v>3</v>
      </c>
      <c r="B46">
        <f t="shared" si="0"/>
        <v>52106</v>
      </c>
      <c r="C46">
        <v>17902</v>
      </c>
      <c r="D46">
        <v>34204</v>
      </c>
    </row>
    <row r="47" spans="1:4" x14ac:dyDescent="0.25">
      <c r="A47" t="s">
        <v>3</v>
      </c>
      <c r="B47">
        <f t="shared" si="0"/>
        <v>52949</v>
      </c>
      <c r="C47">
        <v>18414</v>
      </c>
      <c r="D47">
        <v>34535</v>
      </c>
    </row>
    <row r="48" spans="1:4" x14ac:dyDescent="0.25">
      <c r="A48" t="s">
        <v>3</v>
      </c>
      <c r="B48">
        <f t="shared" si="0"/>
        <v>216342</v>
      </c>
      <c r="C48">
        <v>55615</v>
      </c>
      <c r="D48">
        <v>160727</v>
      </c>
    </row>
    <row r="49" spans="1:4" x14ac:dyDescent="0.25">
      <c r="A49" t="s">
        <v>0</v>
      </c>
      <c r="B49">
        <f t="shared" si="0"/>
        <v>84</v>
      </c>
      <c r="C49">
        <v>52</v>
      </c>
      <c r="D49">
        <v>32</v>
      </c>
    </row>
    <row r="50" spans="1:4" x14ac:dyDescent="0.25">
      <c r="A50" t="s">
        <v>0</v>
      </c>
      <c r="B50">
        <f t="shared" si="0"/>
        <v>229</v>
      </c>
      <c r="C50">
        <v>127</v>
      </c>
      <c r="D50">
        <v>102</v>
      </c>
    </row>
    <row r="51" spans="1:4" x14ac:dyDescent="0.25">
      <c r="A51" t="s">
        <v>0</v>
      </c>
      <c r="B51">
        <f t="shared" si="0"/>
        <v>312</v>
      </c>
      <c r="C51">
        <v>164</v>
      </c>
      <c r="D51">
        <v>148</v>
      </c>
    </row>
    <row r="52" spans="1:4" x14ac:dyDescent="0.25">
      <c r="A52" t="s">
        <v>0</v>
      </c>
      <c r="B52">
        <f t="shared" si="0"/>
        <v>570</v>
      </c>
      <c r="C52">
        <v>289</v>
      </c>
      <c r="D52">
        <v>281</v>
      </c>
    </row>
    <row r="53" spans="1:4" x14ac:dyDescent="0.25">
      <c r="A53" t="s">
        <v>0</v>
      </c>
      <c r="B53">
        <f t="shared" si="0"/>
        <v>817</v>
      </c>
      <c r="C53">
        <v>421</v>
      </c>
      <c r="D53">
        <v>396</v>
      </c>
    </row>
    <row r="54" spans="1:4" x14ac:dyDescent="0.25">
      <c r="A54" t="s">
        <v>0</v>
      </c>
      <c r="B54">
        <f t="shared" si="0"/>
        <v>999</v>
      </c>
      <c r="C54">
        <v>507</v>
      </c>
      <c r="D54">
        <v>492</v>
      </c>
    </row>
    <row r="55" spans="1:4" x14ac:dyDescent="0.25">
      <c r="A55" t="s">
        <v>0</v>
      </c>
      <c r="B55">
        <f t="shared" si="0"/>
        <v>1216</v>
      </c>
      <c r="C55">
        <v>602</v>
      </c>
      <c r="D55">
        <v>614</v>
      </c>
    </row>
    <row r="56" spans="1:4" x14ac:dyDescent="0.25">
      <c r="A56" t="s">
        <v>0</v>
      </c>
      <c r="B56">
        <f t="shared" si="0"/>
        <v>1416</v>
      </c>
      <c r="C56">
        <v>702</v>
      </c>
      <c r="D56">
        <v>714</v>
      </c>
    </row>
    <row r="57" spans="1:4" x14ac:dyDescent="0.25">
      <c r="A57" t="s">
        <v>0</v>
      </c>
      <c r="B57">
        <f t="shared" si="0"/>
        <v>1610</v>
      </c>
      <c r="C57">
        <v>795</v>
      </c>
      <c r="D57">
        <v>815</v>
      </c>
    </row>
    <row r="58" spans="1:4" x14ac:dyDescent="0.25">
      <c r="A58" t="s">
        <v>0</v>
      </c>
      <c r="B58">
        <f t="shared" si="0"/>
        <v>1932</v>
      </c>
      <c r="C58">
        <v>953</v>
      </c>
      <c r="D58">
        <v>979</v>
      </c>
    </row>
    <row r="59" spans="1:4" x14ac:dyDescent="0.25">
      <c r="A59" t="s">
        <v>0</v>
      </c>
      <c r="B59">
        <f t="shared" si="0"/>
        <v>2179</v>
      </c>
      <c r="C59">
        <v>1048</v>
      </c>
      <c r="D59">
        <v>1131</v>
      </c>
    </row>
    <row r="60" spans="1:4" x14ac:dyDescent="0.25">
      <c r="A60" t="s">
        <v>0</v>
      </c>
      <c r="B60">
        <f t="shared" si="0"/>
        <v>2314</v>
      </c>
      <c r="C60">
        <v>1104</v>
      </c>
      <c r="D60">
        <v>1210</v>
      </c>
    </row>
    <row r="61" spans="1:4" x14ac:dyDescent="0.25">
      <c r="A61" t="s">
        <v>0</v>
      </c>
      <c r="B61">
        <f t="shared" si="0"/>
        <v>2566</v>
      </c>
      <c r="C61">
        <v>1187</v>
      </c>
      <c r="D61">
        <v>1379</v>
      </c>
    </row>
    <row r="62" spans="1:4" x14ac:dyDescent="0.25">
      <c r="A62" t="s">
        <v>0</v>
      </c>
      <c r="B62">
        <f t="shared" si="0"/>
        <v>11200</v>
      </c>
      <c r="C62">
        <v>3773</v>
      </c>
      <c r="D62">
        <v>7427</v>
      </c>
    </row>
    <row r="63" spans="1:4" x14ac:dyDescent="0.25">
      <c r="A63" t="s">
        <v>0</v>
      </c>
      <c r="B63">
        <f t="shared" si="0"/>
        <v>12847</v>
      </c>
      <c r="C63">
        <v>4466</v>
      </c>
      <c r="D63">
        <v>8381</v>
      </c>
    </row>
    <row r="64" spans="1:4" x14ac:dyDescent="0.25">
      <c r="A64" t="s">
        <v>0</v>
      </c>
      <c r="B64">
        <f t="shared" si="0"/>
        <v>13431</v>
      </c>
      <c r="C64">
        <v>4608</v>
      </c>
      <c r="D64">
        <v>8823</v>
      </c>
    </row>
    <row r="65" spans="1:4" x14ac:dyDescent="0.25">
      <c r="A65" t="s">
        <v>0</v>
      </c>
      <c r="B65">
        <f t="shared" si="0"/>
        <v>14264</v>
      </c>
      <c r="C65">
        <v>4761</v>
      </c>
      <c r="D65">
        <v>9503</v>
      </c>
    </row>
    <row r="66" spans="1:4" x14ac:dyDescent="0.25">
      <c r="A66" t="s">
        <v>0</v>
      </c>
      <c r="B66">
        <f t="shared" ref="B66:B129" si="1">C66+D66</f>
        <v>16097</v>
      </c>
      <c r="C66">
        <v>5488</v>
      </c>
      <c r="D66">
        <v>10609</v>
      </c>
    </row>
    <row r="67" spans="1:4" x14ac:dyDescent="0.25">
      <c r="A67" t="s">
        <v>0</v>
      </c>
      <c r="B67">
        <f t="shared" si="1"/>
        <v>16156</v>
      </c>
      <c r="C67">
        <v>5892</v>
      </c>
      <c r="D67">
        <v>10264</v>
      </c>
    </row>
    <row r="68" spans="1:4" x14ac:dyDescent="0.25">
      <c r="A68" t="s">
        <v>0</v>
      </c>
      <c r="B68">
        <f t="shared" si="1"/>
        <v>16151</v>
      </c>
      <c r="C68">
        <v>5523</v>
      </c>
      <c r="D68">
        <v>10628</v>
      </c>
    </row>
    <row r="69" spans="1:4" x14ac:dyDescent="0.25">
      <c r="A69" t="s">
        <v>0</v>
      </c>
      <c r="B69">
        <f t="shared" si="1"/>
        <v>18122</v>
      </c>
      <c r="C69">
        <v>5905</v>
      </c>
      <c r="D69">
        <v>12217</v>
      </c>
    </row>
    <row r="70" spans="1:4" x14ac:dyDescent="0.25">
      <c r="A70" t="s">
        <v>0</v>
      </c>
      <c r="B70">
        <f t="shared" si="1"/>
        <v>19216</v>
      </c>
      <c r="C70">
        <v>6529</v>
      </c>
      <c r="D70">
        <v>12687</v>
      </c>
    </row>
    <row r="71" spans="1:4" x14ac:dyDescent="0.25">
      <c r="A71" t="s">
        <v>0</v>
      </c>
      <c r="B71">
        <f t="shared" si="1"/>
        <v>19817</v>
      </c>
      <c r="C71">
        <v>6780</v>
      </c>
      <c r="D71">
        <v>13037</v>
      </c>
    </row>
    <row r="72" spans="1:4" x14ac:dyDescent="0.25">
      <c r="A72" t="s">
        <v>0</v>
      </c>
      <c r="B72">
        <f t="shared" si="1"/>
        <v>19381</v>
      </c>
      <c r="C72">
        <v>6723</v>
      </c>
      <c r="D72">
        <v>12658</v>
      </c>
    </row>
    <row r="73" spans="1:4" x14ac:dyDescent="0.25">
      <c r="A73" t="s">
        <v>0</v>
      </c>
      <c r="B73">
        <f t="shared" si="1"/>
        <v>19439</v>
      </c>
      <c r="C73">
        <v>6546</v>
      </c>
      <c r="D73">
        <v>12893</v>
      </c>
    </row>
    <row r="74" spans="1:4" x14ac:dyDescent="0.25">
      <c r="A74" t="s">
        <v>0</v>
      </c>
      <c r="B74">
        <f t="shared" si="1"/>
        <v>23742</v>
      </c>
      <c r="C74">
        <v>7667</v>
      </c>
      <c r="D74">
        <v>16075</v>
      </c>
    </row>
    <row r="75" spans="1:4" x14ac:dyDescent="0.25">
      <c r="A75" t="s">
        <v>0</v>
      </c>
      <c r="B75">
        <f t="shared" si="1"/>
        <v>26479</v>
      </c>
      <c r="C75">
        <v>8049</v>
      </c>
      <c r="D75">
        <v>18430</v>
      </c>
    </row>
    <row r="76" spans="1:4" x14ac:dyDescent="0.25">
      <c r="A76" t="s">
        <v>0</v>
      </c>
      <c r="B76">
        <f t="shared" si="1"/>
        <v>24434</v>
      </c>
      <c r="C76">
        <v>8167</v>
      </c>
      <c r="D76">
        <v>16267</v>
      </c>
    </row>
    <row r="77" spans="1:4" x14ac:dyDescent="0.25">
      <c r="A77" t="s">
        <v>0</v>
      </c>
      <c r="B77">
        <f t="shared" si="1"/>
        <v>24147</v>
      </c>
      <c r="C77">
        <v>7857</v>
      </c>
      <c r="D77">
        <v>16290</v>
      </c>
    </row>
    <row r="78" spans="1:4" x14ac:dyDescent="0.25">
      <c r="A78" t="s">
        <v>0</v>
      </c>
      <c r="B78">
        <f t="shared" si="1"/>
        <v>35379</v>
      </c>
      <c r="C78">
        <v>9238</v>
      </c>
      <c r="D78">
        <v>26141</v>
      </c>
    </row>
    <row r="79" spans="1:4" x14ac:dyDescent="0.25">
      <c r="A79" t="s">
        <v>0</v>
      </c>
      <c r="B79">
        <f t="shared" si="1"/>
        <v>46358</v>
      </c>
      <c r="C79">
        <v>13480</v>
      </c>
      <c r="D79">
        <v>32878</v>
      </c>
    </row>
    <row r="80" spans="1:4" x14ac:dyDescent="0.25">
      <c r="A80" t="s">
        <v>0</v>
      </c>
      <c r="B80">
        <f t="shared" si="1"/>
        <v>51802</v>
      </c>
      <c r="C80">
        <v>13263</v>
      </c>
      <c r="D80">
        <v>38539</v>
      </c>
    </row>
    <row r="81" spans="1:4" x14ac:dyDescent="0.25">
      <c r="A81" t="s">
        <v>0</v>
      </c>
      <c r="B81">
        <f t="shared" si="1"/>
        <v>55805</v>
      </c>
      <c r="C81">
        <v>15758</v>
      </c>
      <c r="D81">
        <v>40047</v>
      </c>
    </row>
    <row r="82" spans="1:4" x14ac:dyDescent="0.25">
      <c r="A82" t="s">
        <v>0</v>
      </c>
      <c r="B82">
        <f t="shared" si="1"/>
        <v>237360</v>
      </c>
      <c r="C82">
        <v>37926</v>
      </c>
      <c r="D82">
        <v>199434</v>
      </c>
    </row>
    <row r="83" spans="1:4" x14ac:dyDescent="0.25">
      <c r="A83" t="s">
        <v>3</v>
      </c>
      <c r="B83">
        <f t="shared" si="1"/>
        <v>193</v>
      </c>
      <c r="C83">
        <v>138</v>
      </c>
      <c r="D83">
        <v>55</v>
      </c>
    </row>
    <row r="84" spans="1:4" x14ac:dyDescent="0.25">
      <c r="A84" t="s">
        <v>3</v>
      </c>
      <c r="B84">
        <f t="shared" si="1"/>
        <v>507</v>
      </c>
      <c r="C84">
        <v>377</v>
      </c>
      <c r="D84">
        <v>130</v>
      </c>
    </row>
    <row r="85" spans="1:4" x14ac:dyDescent="0.25">
      <c r="A85" t="s">
        <v>3</v>
      </c>
      <c r="B85">
        <f t="shared" si="1"/>
        <v>712</v>
      </c>
      <c r="C85">
        <v>537</v>
      </c>
      <c r="D85">
        <v>175</v>
      </c>
    </row>
    <row r="86" spans="1:4" x14ac:dyDescent="0.25">
      <c r="A86" t="s">
        <v>3</v>
      </c>
      <c r="B86">
        <f t="shared" si="1"/>
        <v>1113</v>
      </c>
      <c r="C86">
        <v>791</v>
      </c>
      <c r="D86">
        <v>322</v>
      </c>
    </row>
    <row r="87" spans="1:4" x14ac:dyDescent="0.25">
      <c r="A87" t="s">
        <v>3</v>
      </c>
      <c r="B87">
        <f t="shared" si="1"/>
        <v>1552</v>
      </c>
      <c r="C87">
        <v>1062</v>
      </c>
      <c r="D87">
        <v>490</v>
      </c>
    </row>
    <row r="88" spans="1:4" x14ac:dyDescent="0.25">
      <c r="A88" t="s">
        <v>3</v>
      </c>
      <c r="B88">
        <f t="shared" si="1"/>
        <v>1899</v>
      </c>
      <c r="C88">
        <v>1316</v>
      </c>
      <c r="D88">
        <v>583</v>
      </c>
    </row>
    <row r="89" spans="1:4" x14ac:dyDescent="0.25">
      <c r="A89" t="s">
        <v>3</v>
      </c>
      <c r="B89">
        <f t="shared" si="1"/>
        <v>2388</v>
      </c>
      <c r="C89">
        <v>1625</v>
      </c>
      <c r="D89">
        <v>763</v>
      </c>
    </row>
    <row r="90" spans="1:4" x14ac:dyDescent="0.25">
      <c r="A90" t="s">
        <v>3</v>
      </c>
      <c r="B90">
        <f t="shared" si="1"/>
        <v>2942</v>
      </c>
      <c r="C90">
        <v>1994</v>
      </c>
      <c r="D90">
        <v>948</v>
      </c>
    </row>
    <row r="91" spans="1:4" x14ac:dyDescent="0.25">
      <c r="A91" t="s">
        <v>3</v>
      </c>
      <c r="B91">
        <f t="shared" si="1"/>
        <v>3219</v>
      </c>
      <c r="C91">
        <v>2225</v>
      </c>
      <c r="D91">
        <v>994</v>
      </c>
    </row>
    <row r="92" spans="1:4" x14ac:dyDescent="0.25">
      <c r="A92" t="s">
        <v>3</v>
      </c>
      <c r="B92">
        <f t="shared" si="1"/>
        <v>3855</v>
      </c>
      <c r="C92">
        <v>2548</v>
      </c>
      <c r="D92">
        <v>1307</v>
      </c>
    </row>
    <row r="93" spans="1:4" x14ac:dyDescent="0.25">
      <c r="A93" t="s">
        <v>3</v>
      </c>
      <c r="B93">
        <f t="shared" si="1"/>
        <v>4310</v>
      </c>
      <c r="C93">
        <v>2808</v>
      </c>
      <c r="D93">
        <v>1502</v>
      </c>
    </row>
    <row r="94" spans="1:4" x14ac:dyDescent="0.25">
      <c r="A94" t="s">
        <v>3</v>
      </c>
      <c r="B94">
        <f t="shared" si="1"/>
        <v>4614</v>
      </c>
      <c r="C94">
        <v>3030</v>
      </c>
      <c r="D94">
        <v>1584</v>
      </c>
    </row>
    <row r="95" spans="1:4" x14ac:dyDescent="0.25">
      <c r="A95" t="s">
        <v>3</v>
      </c>
      <c r="B95">
        <f t="shared" si="1"/>
        <v>5063</v>
      </c>
      <c r="C95">
        <v>3332</v>
      </c>
      <c r="D95">
        <v>1731</v>
      </c>
    </row>
    <row r="96" spans="1:4" x14ac:dyDescent="0.25">
      <c r="A96" t="s">
        <v>3</v>
      </c>
      <c r="B96">
        <f t="shared" si="1"/>
        <v>18388</v>
      </c>
      <c r="C96">
        <v>8680</v>
      </c>
      <c r="D96">
        <v>9708</v>
      </c>
    </row>
    <row r="97" spans="1:4" x14ac:dyDescent="0.25">
      <c r="A97" t="s">
        <v>3</v>
      </c>
      <c r="B97">
        <f t="shared" si="1"/>
        <v>19345</v>
      </c>
      <c r="C97">
        <v>9465</v>
      </c>
      <c r="D97">
        <v>9880</v>
      </c>
    </row>
    <row r="98" spans="1:4" x14ac:dyDescent="0.25">
      <c r="A98" t="s">
        <v>3</v>
      </c>
      <c r="B98">
        <f t="shared" si="1"/>
        <v>19440</v>
      </c>
      <c r="C98">
        <v>9451</v>
      </c>
      <c r="D98">
        <v>9989</v>
      </c>
    </row>
    <row r="99" spans="1:4" x14ac:dyDescent="0.25">
      <c r="A99" t="s">
        <v>3</v>
      </c>
      <c r="B99">
        <f t="shared" si="1"/>
        <v>21490</v>
      </c>
      <c r="C99">
        <v>10389</v>
      </c>
      <c r="D99">
        <v>11101</v>
      </c>
    </row>
    <row r="100" spans="1:4" x14ac:dyDescent="0.25">
      <c r="A100" t="s">
        <v>3</v>
      </c>
      <c r="B100">
        <f t="shared" si="1"/>
        <v>23948</v>
      </c>
      <c r="C100">
        <v>11266</v>
      </c>
      <c r="D100">
        <v>12682</v>
      </c>
    </row>
    <row r="101" spans="1:4" x14ac:dyDescent="0.25">
      <c r="A101" t="s">
        <v>3</v>
      </c>
      <c r="B101">
        <f t="shared" si="1"/>
        <v>24897</v>
      </c>
      <c r="C101">
        <v>11854</v>
      </c>
      <c r="D101">
        <v>13043</v>
      </c>
    </row>
    <row r="102" spans="1:4" x14ac:dyDescent="0.25">
      <c r="A102" t="s">
        <v>3</v>
      </c>
      <c r="B102">
        <f t="shared" si="1"/>
        <v>24982</v>
      </c>
      <c r="C102">
        <v>11974</v>
      </c>
      <c r="D102">
        <v>13008</v>
      </c>
    </row>
    <row r="103" spans="1:4" x14ac:dyDescent="0.25">
      <c r="A103" t="s">
        <v>3</v>
      </c>
      <c r="B103">
        <f t="shared" si="1"/>
        <v>27762</v>
      </c>
      <c r="C103">
        <v>13076</v>
      </c>
      <c r="D103">
        <v>14686</v>
      </c>
    </row>
    <row r="104" spans="1:4" x14ac:dyDescent="0.25">
      <c r="A104" t="s">
        <v>3</v>
      </c>
      <c r="B104">
        <f t="shared" si="1"/>
        <v>29124</v>
      </c>
      <c r="C104">
        <v>13605</v>
      </c>
      <c r="D104">
        <v>15519</v>
      </c>
    </row>
    <row r="105" spans="1:4" x14ac:dyDescent="0.25">
      <c r="A105" t="s">
        <v>3</v>
      </c>
      <c r="B105">
        <f t="shared" si="1"/>
        <v>28851</v>
      </c>
      <c r="C105">
        <v>13728</v>
      </c>
      <c r="D105">
        <v>15123</v>
      </c>
    </row>
    <row r="106" spans="1:4" x14ac:dyDescent="0.25">
      <c r="A106" t="s">
        <v>3</v>
      </c>
      <c r="B106">
        <f t="shared" si="1"/>
        <v>30387</v>
      </c>
      <c r="C106">
        <v>14504</v>
      </c>
      <c r="D106">
        <v>15883</v>
      </c>
    </row>
    <row r="107" spans="1:4" x14ac:dyDescent="0.25">
      <c r="A107" t="s">
        <v>3</v>
      </c>
      <c r="B107">
        <f t="shared" si="1"/>
        <v>32114</v>
      </c>
      <c r="C107">
        <v>15188</v>
      </c>
      <c r="D107">
        <v>16926</v>
      </c>
    </row>
    <row r="108" spans="1:4" x14ac:dyDescent="0.25">
      <c r="A108" t="s">
        <v>3</v>
      </c>
      <c r="B108">
        <f t="shared" si="1"/>
        <v>33592</v>
      </c>
      <c r="C108">
        <v>16076</v>
      </c>
      <c r="D108">
        <v>17516</v>
      </c>
    </row>
    <row r="109" spans="1:4" x14ac:dyDescent="0.25">
      <c r="A109" t="s">
        <v>3</v>
      </c>
      <c r="B109">
        <f t="shared" si="1"/>
        <v>36585</v>
      </c>
      <c r="C109">
        <v>17176</v>
      </c>
      <c r="D109">
        <v>19409</v>
      </c>
    </row>
    <row r="110" spans="1:4" x14ac:dyDescent="0.25">
      <c r="A110" t="s">
        <v>3</v>
      </c>
      <c r="B110">
        <f t="shared" si="1"/>
        <v>36672</v>
      </c>
      <c r="C110">
        <v>17641</v>
      </c>
      <c r="D110">
        <v>19031</v>
      </c>
    </row>
    <row r="111" spans="1:4" x14ac:dyDescent="0.25">
      <c r="A111" t="s">
        <v>3</v>
      </c>
      <c r="B111">
        <f t="shared" si="1"/>
        <v>38783</v>
      </c>
      <c r="C111">
        <v>17482</v>
      </c>
      <c r="D111">
        <v>21301</v>
      </c>
    </row>
    <row r="112" spans="1:4" x14ac:dyDescent="0.25">
      <c r="A112" t="s">
        <v>3</v>
      </c>
      <c r="B112">
        <f t="shared" si="1"/>
        <v>62508</v>
      </c>
      <c r="C112">
        <v>22233</v>
      </c>
      <c r="D112">
        <v>40275</v>
      </c>
    </row>
    <row r="113" spans="1:4" x14ac:dyDescent="0.25">
      <c r="A113" t="s">
        <v>3</v>
      </c>
      <c r="B113">
        <f t="shared" si="1"/>
        <v>64394</v>
      </c>
      <c r="C113">
        <v>24389</v>
      </c>
      <c r="D113">
        <v>40005</v>
      </c>
    </row>
    <row r="114" spans="1:4" x14ac:dyDescent="0.25">
      <c r="A114" t="s">
        <v>3</v>
      </c>
      <c r="B114">
        <f t="shared" si="1"/>
        <v>58767</v>
      </c>
      <c r="C114">
        <v>24306</v>
      </c>
      <c r="D114">
        <v>34461</v>
      </c>
    </row>
    <row r="115" spans="1:4" x14ac:dyDescent="0.25">
      <c r="A115" t="s">
        <v>3</v>
      </c>
      <c r="B115">
        <f t="shared" si="1"/>
        <v>64060</v>
      </c>
      <c r="C115">
        <v>26002</v>
      </c>
      <c r="D115">
        <v>38058</v>
      </c>
    </row>
    <row r="116" spans="1:4" x14ac:dyDescent="0.25">
      <c r="A116" t="s">
        <v>3</v>
      </c>
      <c r="B116">
        <f t="shared" si="1"/>
        <v>218335</v>
      </c>
      <c r="C116">
        <v>54412</v>
      </c>
      <c r="D116">
        <v>163923</v>
      </c>
    </row>
    <row r="117" spans="1:4" x14ac:dyDescent="0.25">
      <c r="A117" t="s">
        <v>0</v>
      </c>
      <c r="B117">
        <f t="shared" si="1"/>
        <v>118</v>
      </c>
      <c r="C117">
        <v>69</v>
      </c>
      <c r="D117">
        <v>49</v>
      </c>
    </row>
    <row r="118" spans="1:4" x14ac:dyDescent="0.25">
      <c r="A118" t="s">
        <v>0</v>
      </c>
      <c r="B118">
        <f t="shared" si="1"/>
        <v>310</v>
      </c>
      <c r="C118">
        <v>162</v>
      </c>
      <c r="D118">
        <v>148</v>
      </c>
    </row>
    <row r="119" spans="1:4" x14ac:dyDescent="0.25">
      <c r="A119" t="s">
        <v>0</v>
      </c>
      <c r="B119">
        <f t="shared" si="1"/>
        <v>391</v>
      </c>
      <c r="C119">
        <v>205</v>
      </c>
      <c r="D119">
        <v>186</v>
      </c>
    </row>
    <row r="120" spans="1:4" x14ac:dyDescent="0.25">
      <c r="A120" t="s">
        <v>0</v>
      </c>
      <c r="B120">
        <f t="shared" si="1"/>
        <v>515</v>
      </c>
      <c r="C120">
        <v>269</v>
      </c>
      <c r="D120">
        <v>246</v>
      </c>
    </row>
    <row r="121" spans="1:4" x14ac:dyDescent="0.25">
      <c r="A121" t="s">
        <v>0</v>
      </c>
      <c r="B121">
        <f t="shared" si="1"/>
        <v>656</v>
      </c>
      <c r="C121">
        <v>338</v>
      </c>
      <c r="D121">
        <v>318</v>
      </c>
    </row>
    <row r="122" spans="1:4" x14ac:dyDescent="0.25">
      <c r="A122" t="s">
        <v>0</v>
      </c>
      <c r="B122">
        <f t="shared" si="1"/>
        <v>746</v>
      </c>
      <c r="C122">
        <v>391</v>
      </c>
      <c r="D122">
        <v>355</v>
      </c>
    </row>
    <row r="123" spans="1:4" x14ac:dyDescent="0.25">
      <c r="A123" t="s">
        <v>0</v>
      </c>
      <c r="B123">
        <f t="shared" si="1"/>
        <v>907</v>
      </c>
      <c r="C123">
        <v>480</v>
      </c>
      <c r="D123">
        <v>427</v>
      </c>
    </row>
    <row r="124" spans="1:4" x14ac:dyDescent="0.25">
      <c r="A124" t="s">
        <v>0</v>
      </c>
      <c r="B124">
        <f t="shared" si="1"/>
        <v>1127</v>
      </c>
      <c r="C124">
        <v>582</v>
      </c>
      <c r="D124">
        <v>545</v>
      </c>
    </row>
    <row r="125" spans="1:4" x14ac:dyDescent="0.25">
      <c r="A125" t="s">
        <v>0</v>
      </c>
      <c r="B125">
        <f t="shared" si="1"/>
        <v>1296</v>
      </c>
      <c r="C125">
        <v>648</v>
      </c>
      <c r="D125">
        <v>648</v>
      </c>
    </row>
    <row r="126" spans="1:4" x14ac:dyDescent="0.25">
      <c r="A126" t="s">
        <v>0</v>
      </c>
      <c r="B126">
        <f t="shared" si="1"/>
        <v>6107</v>
      </c>
      <c r="C126">
        <v>2176</v>
      </c>
      <c r="D126">
        <v>3931</v>
      </c>
    </row>
    <row r="127" spans="1:4" x14ac:dyDescent="0.25">
      <c r="A127" t="s">
        <v>0</v>
      </c>
      <c r="B127">
        <f t="shared" si="1"/>
        <v>6618</v>
      </c>
      <c r="C127">
        <v>2442</v>
      </c>
      <c r="D127">
        <v>4176</v>
      </c>
    </row>
    <row r="128" spans="1:4" x14ac:dyDescent="0.25">
      <c r="A128" t="s">
        <v>0</v>
      </c>
      <c r="B128">
        <f t="shared" si="1"/>
        <v>7582</v>
      </c>
      <c r="C128">
        <v>2759</v>
      </c>
      <c r="D128">
        <v>4823</v>
      </c>
    </row>
    <row r="129" spans="1:4" x14ac:dyDescent="0.25">
      <c r="A129" t="s">
        <v>0</v>
      </c>
      <c r="B129">
        <f t="shared" si="1"/>
        <v>30174</v>
      </c>
      <c r="C129">
        <v>7273</v>
      </c>
      <c r="D129">
        <v>22901</v>
      </c>
    </row>
    <row r="130" spans="1:4" x14ac:dyDescent="0.25">
      <c r="A130" t="s">
        <v>0</v>
      </c>
      <c r="B130">
        <f t="shared" ref="B130:B193" si="2">C130+D130</f>
        <v>34232</v>
      </c>
      <c r="C130">
        <v>7794</v>
      </c>
      <c r="D130">
        <v>26438</v>
      </c>
    </row>
    <row r="131" spans="1:4" x14ac:dyDescent="0.25">
      <c r="A131" t="s">
        <v>0</v>
      </c>
      <c r="B131">
        <f t="shared" si="2"/>
        <v>36189</v>
      </c>
      <c r="C131">
        <v>8353</v>
      </c>
      <c r="D131">
        <v>27836</v>
      </c>
    </row>
    <row r="132" spans="1:4" x14ac:dyDescent="0.25">
      <c r="A132" t="s">
        <v>0</v>
      </c>
      <c r="B132">
        <f t="shared" si="2"/>
        <v>158686</v>
      </c>
      <c r="C132">
        <v>18636</v>
      </c>
      <c r="D132">
        <v>140050</v>
      </c>
    </row>
    <row r="133" spans="1:4" x14ac:dyDescent="0.25">
      <c r="A133" t="s">
        <v>0</v>
      </c>
      <c r="B133">
        <f t="shared" si="2"/>
        <v>190897</v>
      </c>
      <c r="C133">
        <v>22549</v>
      </c>
      <c r="D133">
        <v>168348</v>
      </c>
    </row>
    <row r="134" spans="1:4" x14ac:dyDescent="0.25">
      <c r="A134" t="s">
        <v>3</v>
      </c>
      <c r="B134">
        <f t="shared" si="2"/>
        <v>210</v>
      </c>
      <c r="C134">
        <v>153</v>
      </c>
      <c r="D134">
        <v>57</v>
      </c>
    </row>
    <row r="135" spans="1:4" x14ac:dyDescent="0.25">
      <c r="A135" t="s">
        <v>3</v>
      </c>
      <c r="B135">
        <f t="shared" si="2"/>
        <v>579</v>
      </c>
      <c r="C135">
        <v>417</v>
      </c>
      <c r="D135">
        <v>162</v>
      </c>
    </row>
    <row r="136" spans="1:4" x14ac:dyDescent="0.25">
      <c r="A136" t="s">
        <v>3</v>
      </c>
      <c r="B136">
        <f t="shared" si="2"/>
        <v>807</v>
      </c>
      <c r="C136">
        <v>599</v>
      </c>
      <c r="D136">
        <v>208</v>
      </c>
    </row>
    <row r="137" spans="1:4" x14ac:dyDescent="0.25">
      <c r="A137" t="s">
        <v>3</v>
      </c>
      <c r="B137">
        <f t="shared" si="2"/>
        <v>1068</v>
      </c>
      <c r="C137">
        <v>796</v>
      </c>
      <c r="D137">
        <v>272</v>
      </c>
    </row>
    <row r="138" spans="1:4" x14ac:dyDescent="0.25">
      <c r="A138" t="s">
        <v>3</v>
      </c>
      <c r="B138">
        <f t="shared" si="2"/>
        <v>1360</v>
      </c>
      <c r="C138">
        <v>1021</v>
      </c>
      <c r="D138">
        <v>339</v>
      </c>
    </row>
    <row r="139" spans="1:4" x14ac:dyDescent="0.25">
      <c r="A139" t="s">
        <v>3</v>
      </c>
      <c r="B139">
        <f t="shared" si="2"/>
        <v>1533</v>
      </c>
      <c r="C139">
        <v>1176</v>
      </c>
      <c r="D139">
        <v>357</v>
      </c>
    </row>
    <row r="140" spans="1:4" x14ac:dyDescent="0.25">
      <c r="A140" t="s">
        <v>3</v>
      </c>
      <c r="B140">
        <f t="shared" si="2"/>
        <v>1999</v>
      </c>
      <c r="C140">
        <v>1460</v>
      </c>
      <c r="D140">
        <v>539</v>
      </c>
    </row>
    <row r="141" spans="1:4" x14ac:dyDescent="0.25">
      <c r="A141" t="s">
        <v>3</v>
      </c>
      <c r="B141">
        <f t="shared" si="2"/>
        <v>2432</v>
      </c>
      <c r="C141">
        <v>1733</v>
      </c>
      <c r="D141">
        <v>699</v>
      </c>
    </row>
    <row r="142" spans="1:4" x14ac:dyDescent="0.25">
      <c r="A142" t="s">
        <v>3</v>
      </c>
      <c r="B142">
        <f t="shared" si="2"/>
        <v>2799</v>
      </c>
      <c r="C142">
        <v>2005</v>
      </c>
      <c r="D142">
        <v>794</v>
      </c>
    </row>
    <row r="143" spans="1:4" x14ac:dyDescent="0.25">
      <c r="A143" t="s">
        <v>3</v>
      </c>
      <c r="B143">
        <f t="shared" si="2"/>
        <v>10033</v>
      </c>
      <c r="C143">
        <v>5124</v>
      </c>
      <c r="D143">
        <v>4909</v>
      </c>
    </row>
    <row r="144" spans="1:4" x14ac:dyDescent="0.25">
      <c r="A144" t="s">
        <v>3</v>
      </c>
      <c r="B144">
        <f t="shared" si="2"/>
        <v>11684</v>
      </c>
      <c r="C144">
        <v>5922</v>
      </c>
      <c r="D144">
        <v>5762</v>
      </c>
    </row>
    <row r="145" spans="1:4" x14ac:dyDescent="0.25">
      <c r="A145" t="s">
        <v>3</v>
      </c>
      <c r="B145">
        <f t="shared" si="2"/>
        <v>12474</v>
      </c>
      <c r="C145">
        <v>6467</v>
      </c>
      <c r="D145">
        <v>6007</v>
      </c>
    </row>
    <row r="146" spans="1:4" x14ac:dyDescent="0.25">
      <c r="A146" t="s">
        <v>3</v>
      </c>
      <c r="B146">
        <f t="shared" si="2"/>
        <v>43434</v>
      </c>
      <c r="C146">
        <v>14284</v>
      </c>
      <c r="D146">
        <v>29150</v>
      </c>
    </row>
    <row r="147" spans="1:4" x14ac:dyDescent="0.25">
      <c r="A147" t="s">
        <v>3</v>
      </c>
      <c r="B147">
        <f t="shared" si="2"/>
        <v>45993</v>
      </c>
      <c r="C147">
        <v>15014</v>
      </c>
      <c r="D147">
        <v>30979</v>
      </c>
    </row>
    <row r="148" spans="1:4" x14ac:dyDescent="0.25">
      <c r="A148" t="s">
        <v>3</v>
      </c>
      <c r="B148">
        <f t="shared" si="2"/>
        <v>51089</v>
      </c>
      <c r="C148">
        <v>16182</v>
      </c>
      <c r="D148">
        <v>34907</v>
      </c>
    </row>
    <row r="149" spans="1:4" x14ac:dyDescent="0.25">
      <c r="A149" t="s">
        <v>3</v>
      </c>
      <c r="B149">
        <f t="shared" si="2"/>
        <v>163128</v>
      </c>
      <c r="C149">
        <v>31438</v>
      </c>
      <c r="D149">
        <v>131690</v>
      </c>
    </row>
    <row r="150" spans="1:4" x14ac:dyDescent="0.25">
      <c r="A150" t="s">
        <v>3</v>
      </c>
      <c r="B150">
        <f t="shared" si="2"/>
        <v>274873</v>
      </c>
      <c r="C150">
        <v>39725</v>
      </c>
      <c r="D150">
        <v>235148</v>
      </c>
    </row>
    <row r="151" spans="1:4" x14ac:dyDescent="0.25">
      <c r="A151" t="s">
        <v>0</v>
      </c>
      <c r="B151">
        <f t="shared" si="2"/>
        <v>146</v>
      </c>
      <c r="C151">
        <v>79</v>
      </c>
      <c r="D151">
        <v>67</v>
      </c>
    </row>
    <row r="152" spans="1:4" x14ac:dyDescent="0.25">
      <c r="A152" t="s">
        <v>0</v>
      </c>
      <c r="B152">
        <f t="shared" si="2"/>
        <v>262</v>
      </c>
      <c r="C152">
        <v>116</v>
      </c>
      <c r="D152">
        <v>146</v>
      </c>
    </row>
    <row r="153" spans="1:4" x14ac:dyDescent="0.25">
      <c r="A153" t="s">
        <v>0</v>
      </c>
      <c r="B153">
        <f t="shared" si="2"/>
        <v>330</v>
      </c>
      <c r="C153">
        <v>160</v>
      </c>
      <c r="D153">
        <v>170</v>
      </c>
    </row>
    <row r="154" spans="1:4" x14ac:dyDescent="0.25">
      <c r="A154" t="s">
        <v>0</v>
      </c>
      <c r="B154">
        <f t="shared" si="2"/>
        <v>532</v>
      </c>
      <c r="C154">
        <v>267</v>
      </c>
      <c r="D154">
        <v>265</v>
      </c>
    </row>
    <row r="155" spans="1:4" x14ac:dyDescent="0.25">
      <c r="A155" t="s">
        <v>0</v>
      </c>
      <c r="B155">
        <f t="shared" si="2"/>
        <v>612</v>
      </c>
      <c r="C155">
        <v>332</v>
      </c>
      <c r="D155">
        <v>280</v>
      </c>
    </row>
    <row r="156" spans="1:4" x14ac:dyDescent="0.25">
      <c r="A156" t="s">
        <v>0</v>
      </c>
      <c r="B156">
        <f t="shared" si="2"/>
        <v>863</v>
      </c>
      <c r="C156">
        <v>436</v>
      </c>
      <c r="D156">
        <v>427</v>
      </c>
    </row>
    <row r="157" spans="1:4" x14ac:dyDescent="0.25">
      <c r="A157" t="s">
        <v>0</v>
      </c>
      <c r="B157">
        <f t="shared" si="2"/>
        <v>1027</v>
      </c>
      <c r="C157">
        <v>530</v>
      </c>
      <c r="D157">
        <v>497</v>
      </c>
    </row>
    <row r="158" spans="1:4" x14ac:dyDescent="0.25">
      <c r="A158" t="s">
        <v>0</v>
      </c>
      <c r="B158">
        <f t="shared" si="2"/>
        <v>1448</v>
      </c>
      <c r="C158">
        <v>748</v>
      </c>
      <c r="D158">
        <v>700</v>
      </c>
    </row>
    <row r="159" spans="1:4" x14ac:dyDescent="0.25">
      <c r="A159" t="s">
        <v>0</v>
      </c>
      <c r="B159">
        <f t="shared" si="2"/>
        <v>1931</v>
      </c>
      <c r="C159">
        <v>905</v>
      </c>
      <c r="D159">
        <v>1026</v>
      </c>
    </row>
    <row r="160" spans="1:4" x14ac:dyDescent="0.25">
      <c r="A160" t="s">
        <v>0</v>
      </c>
      <c r="B160">
        <f t="shared" si="2"/>
        <v>8189</v>
      </c>
      <c r="C160">
        <v>2869</v>
      </c>
      <c r="D160">
        <v>5320</v>
      </c>
    </row>
    <row r="161" spans="1:4" x14ac:dyDescent="0.25">
      <c r="A161" t="s">
        <v>0</v>
      </c>
      <c r="B161">
        <f t="shared" si="2"/>
        <v>9984</v>
      </c>
      <c r="C161">
        <v>3392</v>
      </c>
      <c r="D161">
        <v>6592</v>
      </c>
    </row>
    <row r="162" spans="1:4" x14ac:dyDescent="0.25">
      <c r="A162" t="s">
        <v>0</v>
      </c>
      <c r="B162">
        <f t="shared" si="2"/>
        <v>10381</v>
      </c>
      <c r="C162">
        <v>3577</v>
      </c>
      <c r="D162">
        <v>6804</v>
      </c>
    </row>
    <row r="163" spans="1:4" x14ac:dyDescent="0.25">
      <c r="A163" t="s">
        <v>0</v>
      </c>
      <c r="B163">
        <f t="shared" si="2"/>
        <v>11347</v>
      </c>
      <c r="C163">
        <v>3731</v>
      </c>
      <c r="D163">
        <v>7616</v>
      </c>
    </row>
    <row r="164" spans="1:4" x14ac:dyDescent="0.25">
      <c r="A164" t="s">
        <v>0</v>
      </c>
      <c r="B164">
        <f t="shared" si="2"/>
        <v>44421</v>
      </c>
      <c r="C164">
        <v>9734</v>
      </c>
      <c r="D164">
        <v>34687</v>
      </c>
    </row>
    <row r="165" spans="1:4" x14ac:dyDescent="0.25">
      <c r="A165" t="s">
        <v>0</v>
      </c>
      <c r="B165">
        <f t="shared" si="2"/>
        <v>47681</v>
      </c>
      <c r="C165">
        <v>9861</v>
      </c>
      <c r="D165">
        <v>37820</v>
      </c>
    </row>
    <row r="166" spans="1:4" x14ac:dyDescent="0.25">
      <c r="A166" t="s">
        <v>0</v>
      </c>
      <c r="B166">
        <f t="shared" si="2"/>
        <v>51736</v>
      </c>
      <c r="C166">
        <v>10531</v>
      </c>
      <c r="D166">
        <v>41205</v>
      </c>
    </row>
    <row r="167" spans="1:4" x14ac:dyDescent="0.25">
      <c r="A167" t="s">
        <v>0</v>
      </c>
      <c r="B167">
        <f t="shared" si="2"/>
        <v>57774</v>
      </c>
      <c r="C167">
        <v>11895</v>
      </c>
      <c r="D167">
        <v>45879</v>
      </c>
    </row>
    <row r="168" spans="1:4" x14ac:dyDescent="0.25">
      <c r="A168" t="s">
        <v>0</v>
      </c>
      <c r="B168">
        <f t="shared" si="2"/>
        <v>60286</v>
      </c>
      <c r="C168">
        <v>12103</v>
      </c>
      <c r="D168">
        <v>48183</v>
      </c>
    </row>
    <row r="169" spans="1:4" x14ac:dyDescent="0.25">
      <c r="A169" t="s">
        <v>0</v>
      </c>
      <c r="B169">
        <f t="shared" si="2"/>
        <v>63544</v>
      </c>
      <c r="C169">
        <v>13028</v>
      </c>
      <c r="D169">
        <v>50516</v>
      </c>
    </row>
    <row r="170" spans="1:4" x14ac:dyDescent="0.25">
      <c r="A170" t="s">
        <v>0</v>
      </c>
      <c r="B170">
        <f t="shared" si="2"/>
        <v>65321</v>
      </c>
      <c r="C170">
        <v>13976</v>
      </c>
      <c r="D170">
        <v>51345</v>
      </c>
    </row>
    <row r="171" spans="1:4" x14ac:dyDescent="0.25">
      <c r="A171" t="s">
        <v>0</v>
      </c>
      <c r="B171">
        <f t="shared" si="2"/>
        <v>70359</v>
      </c>
      <c r="C171">
        <v>13970</v>
      </c>
      <c r="D171">
        <v>56389</v>
      </c>
    </row>
    <row r="172" spans="1:4" x14ac:dyDescent="0.25">
      <c r="A172" t="s">
        <v>0</v>
      </c>
      <c r="B172">
        <f t="shared" si="2"/>
        <v>129066</v>
      </c>
      <c r="C172">
        <v>22453</v>
      </c>
      <c r="D172">
        <v>106613</v>
      </c>
    </row>
    <row r="173" spans="1:4" x14ac:dyDescent="0.25">
      <c r="A173" t="s">
        <v>0</v>
      </c>
      <c r="B173">
        <f t="shared" si="2"/>
        <v>150000</v>
      </c>
      <c r="C173">
        <v>26057</v>
      </c>
      <c r="D173">
        <v>123943</v>
      </c>
    </row>
    <row r="174" spans="1:4" x14ac:dyDescent="0.25">
      <c r="A174" t="s">
        <v>0</v>
      </c>
      <c r="B174">
        <f t="shared" si="2"/>
        <v>150705</v>
      </c>
      <c r="C174">
        <v>26044</v>
      </c>
      <c r="D174">
        <v>124661</v>
      </c>
    </row>
    <row r="175" spans="1:4" x14ac:dyDescent="0.25">
      <c r="A175" t="s">
        <v>3</v>
      </c>
      <c r="B175">
        <f t="shared" si="2"/>
        <v>288</v>
      </c>
      <c r="C175">
        <v>217</v>
      </c>
      <c r="D175">
        <v>71</v>
      </c>
    </row>
    <row r="176" spans="1:4" x14ac:dyDescent="0.25">
      <c r="A176" t="s">
        <v>3</v>
      </c>
      <c r="B176">
        <f t="shared" si="2"/>
        <v>462</v>
      </c>
      <c r="C176">
        <v>370</v>
      </c>
      <c r="D176">
        <v>92</v>
      </c>
    </row>
    <row r="177" spans="1:4" x14ac:dyDescent="0.25">
      <c r="A177" t="s">
        <v>3</v>
      </c>
      <c r="B177">
        <f t="shared" si="2"/>
        <v>668</v>
      </c>
      <c r="C177">
        <v>543</v>
      </c>
      <c r="D177">
        <v>125</v>
      </c>
    </row>
    <row r="178" spans="1:4" x14ac:dyDescent="0.25">
      <c r="A178" t="s">
        <v>3</v>
      </c>
      <c r="B178">
        <f t="shared" si="2"/>
        <v>1017</v>
      </c>
      <c r="C178">
        <v>773</v>
      </c>
      <c r="D178">
        <v>244</v>
      </c>
    </row>
    <row r="179" spans="1:4" x14ac:dyDescent="0.25">
      <c r="A179" t="s">
        <v>3</v>
      </c>
      <c r="B179">
        <f t="shared" si="2"/>
        <v>1282</v>
      </c>
      <c r="C179">
        <v>978</v>
      </c>
      <c r="D179">
        <v>304</v>
      </c>
    </row>
    <row r="180" spans="1:4" x14ac:dyDescent="0.25">
      <c r="A180" t="s">
        <v>3</v>
      </c>
      <c r="B180">
        <f t="shared" si="2"/>
        <v>1663</v>
      </c>
      <c r="C180">
        <v>1212</v>
      </c>
      <c r="D180">
        <v>451</v>
      </c>
    </row>
    <row r="181" spans="1:4" x14ac:dyDescent="0.25">
      <c r="A181" t="s">
        <v>3</v>
      </c>
      <c r="B181">
        <f t="shared" si="2"/>
        <v>1991</v>
      </c>
      <c r="C181">
        <v>1450</v>
      </c>
      <c r="D181">
        <v>541</v>
      </c>
    </row>
    <row r="182" spans="1:4" x14ac:dyDescent="0.25">
      <c r="A182" t="s">
        <v>3</v>
      </c>
      <c r="B182">
        <f t="shared" si="2"/>
        <v>2985</v>
      </c>
      <c r="C182">
        <v>2142</v>
      </c>
      <c r="D182">
        <v>843</v>
      </c>
    </row>
    <row r="183" spans="1:4" x14ac:dyDescent="0.25">
      <c r="A183" t="s">
        <v>3</v>
      </c>
      <c r="B183">
        <f t="shared" si="2"/>
        <v>3548</v>
      </c>
      <c r="C183">
        <v>2503</v>
      </c>
      <c r="D183">
        <v>1045</v>
      </c>
    </row>
    <row r="184" spans="1:4" x14ac:dyDescent="0.25">
      <c r="A184" t="s">
        <v>3</v>
      </c>
      <c r="B184">
        <f t="shared" si="2"/>
        <v>12503</v>
      </c>
      <c r="C184">
        <v>6467</v>
      </c>
      <c r="D184">
        <v>6036</v>
      </c>
    </row>
    <row r="185" spans="1:4" x14ac:dyDescent="0.25">
      <c r="A185" t="s">
        <v>3</v>
      </c>
      <c r="B185">
        <f t="shared" si="2"/>
        <v>14727</v>
      </c>
      <c r="C185">
        <v>7347</v>
      </c>
      <c r="D185">
        <v>7380</v>
      </c>
    </row>
    <row r="186" spans="1:4" x14ac:dyDescent="0.25">
      <c r="A186" t="s">
        <v>3</v>
      </c>
      <c r="B186">
        <f t="shared" si="2"/>
        <v>15961</v>
      </c>
      <c r="C186">
        <v>7969</v>
      </c>
      <c r="D186">
        <v>7992</v>
      </c>
    </row>
    <row r="187" spans="1:4" x14ac:dyDescent="0.25">
      <c r="A187" t="s">
        <v>3</v>
      </c>
      <c r="B187">
        <f t="shared" si="2"/>
        <v>16689</v>
      </c>
      <c r="C187">
        <v>8353</v>
      </c>
      <c r="D187">
        <v>8336</v>
      </c>
    </row>
    <row r="188" spans="1:4" x14ac:dyDescent="0.25">
      <c r="A188" t="s">
        <v>3</v>
      </c>
      <c r="B188">
        <f t="shared" si="2"/>
        <v>54738</v>
      </c>
      <c r="C188">
        <v>17239</v>
      </c>
      <c r="D188">
        <v>37499</v>
      </c>
    </row>
    <row r="189" spans="1:4" x14ac:dyDescent="0.25">
      <c r="A189" t="s">
        <v>3</v>
      </c>
      <c r="B189">
        <f t="shared" si="2"/>
        <v>57965</v>
      </c>
      <c r="C189">
        <v>18043</v>
      </c>
      <c r="D189">
        <v>39922</v>
      </c>
    </row>
    <row r="190" spans="1:4" x14ac:dyDescent="0.25">
      <c r="A190" t="s">
        <v>3</v>
      </c>
      <c r="B190">
        <f t="shared" si="2"/>
        <v>61842</v>
      </c>
      <c r="C190">
        <v>19438</v>
      </c>
      <c r="D190">
        <v>42404</v>
      </c>
    </row>
    <row r="191" spans="1:4" x14ac:dyDescent="0.25">
      <c r="A191" t="s">
        <v>3</v>
      </c>
      <c r="B191">
        <f t="shared" si="2"/>
        <v>69362</v>
      </c>
      <c r="C191">
        <v>21177</v>
      </c>
      <c r="D191">
        <v>48185</v>
      </c>
    </row>
    <row r="192" spans="1:4" x14ac:dyDescent="0.25">
      <c r="A192" t="s">
        <v>3</v>
      </c>
      <c r="B192">
        <f t="shared" si="2"/>
        <v>69930</v>
      </c>
      <c r="C192">
        <v>21925</v>
      </c>
      <c r="D192">
        <v>48005</v>
      </c>
    </row>
    <row r="193" spans="1:4" x14ac:dyDescent="0.25">
      <c r="A193" t="s">
        <v>3</v>
      </c>
      <c r="B193">
        <f t="shared" si="2"/>
        <v>75549</v>
      </c>
      <c r="C193">
        <v>23386</v>
      </c>
      <c r="D193">
        <v>52163</v>
      </c>
    </row>
    <row r="194" spans="1:4" x14ac:dyDescent="0.25">
      <c r="A194" t="s">
        <v>3</v>
      </c>
      <c r="B194">
        <f t="shared" ref="B194:B257" si="3">C194+D194</f>
        <v>82810</v>
      </c>
      <c r="C194">
        <v>24554</v>
      </c>
      <c r="D194">
        <v>58256</v>
      </c>
    </row>
    <row r="195" spans="1:4" x14ac:dyDescent="0.25">
      <c r="A195" t="s">
        <v>3</v>
      </c>
      <c r="B195">
        <f t="shared" si="3"/>
        <v>104540</v>
      </c>
      <c r="C195">
        <v>27152</v>
      </c>
      <c r="D195">
        <v>77388</v>
      </c>
    </row>
    <row r="196" spans="1:4" x14ac:dyDescent="0.25">
      <c r="A196" t="s">
        <v>3</v>
      </c>
      <c r="B196">
        <f t="shared" si="3"/>
        <v>148316</v>
      </c>
      <c r="C196">
        <v>36463</v>
      </c>
      <c r="D196">
        <v>111853</v>
      </c>
    </row>
    <row r="197" spans="1:4" x14ac:dyDescent="0.25">
      <c r="A197" t="s">
        <v>3</v>
      </c>
      <c r="B197">
        <f t="shared" si="3"/>
        <v>176249</v>
      </c>
      <c r="C197">
        <v>43953</v>
      </c>
      <c r="D197">
        <v>132296</v>
      </c>
    </row>
    <row r="198" spans="1:4" x14ac:dyDescent="0.25">
      <c r="A198" t="s">
        <v>3</v>
      </c>
      <c r="B198">
        <f t="shared" si="3"/>
        <v>179142</v>
      </c>
      <c r="C198">
        <v>44405</v>
      </c>
      <c r="D198">
        <v>134737</v>
      </c>
    </row>
    <row r="199" spans="1:4" x14ac:dyDescent="0.25">
      <c r="A199" t="s">
        <v>0</v>
      </c>
      <c r="B199">
        <f t="shared" si="3"/>
        <v>219</v>
      </c>
      <c r="C199">
        <v>107</v>
      </c>
      <c r="D199">
        <v>112</v>
      </c>
    </row>
    <row r="200" spans="1:4" x14ac:dyDescent="0.25">
      <c r="A200" t="s">
        <v>0</v>
      </c>
      <c r="B200">
        <f t="shared" si="3"/>
        <v>302</v>
      </c>
      <c r="C200">
        <v>154</v>
      </c>
      <c r="D200">
        <v>148</v>
      </c>
    </row>
    <row r="201" spans="1:4" x14ac:dyDescent="0.25">
      <c r="A201" t="s">
        <v>0</v>
      </c>
      <c r="B201">
        <f t="shared" si="3"/>
        <v>344</v>
      </c>
      <c r="C201">
        <v>182</v>
      </c>
      <c r="D201">
        <v>162</v>
      </c>
    </row>
    <row r="202" spans="1:4" x14ac:dyDescent="0.25">
      <c r="A202" t="s">
        <v>0</v>
      </c>
      <c r="B202">
        <f t="shared" si="3"/>
        <v>655</v>
      </c>
      <c r="C202">
        <v>320</v>
      </c>
      <c r="D202">
        <v>335</v>
      </c>
    </row>
    <row r="203" spans="1:4" x14ac:dyDescent="0.25">
      <c r="A203" t="s">
        <v>0</v>
      </c>
      <c r="B203">
        <f t="shared" si="3"/>
        <v>3277</v>
      </c>
      <c r="C203">
        <v>1132</v>
      </c>
      <c r="D203">
        <v>2145</v>
      </c>
    </row>
    <row r="204" spans="1:4" x14ac:dyDescent="0.25">
      <c r="A204" t="s">
        <v>0</v>
      </c>
      <c r="B204">
        <f t="shared" si="3"/>
        <v>3983</v>
      </c>
      <c r="C204">
        <v>1377</v>
      </c>
      <c r="D204">
        <v>2606</v>
      </c>
    </row>
    <row r="205" spans="1:4" x14ac:dyDescent="0.25">
      <c r="A205" t="s">
        <v>0</v>
      </c>
      <c r="B205">
        <f t="shared" si="3"/>
        <v>4326</v>
      </c>
      <c r="C205">
        <v>1535</v>
      </c>
      <c r="D205">
        <v>2791</v>
      </c>
    </row>
    <row r="206" spans="1:4" x14ac:dyDescent="0.25">
      <c r="A206" t="s">
        <v>0</v>
      </c>
      <c r="B206">
        <f t="shared" si="3"/>
        <v>5241</v>
      </c>
      <c r="C206">
        <v>1867</v>
      </c>
      <c r="D206">
        <v>3374</v>
      </c>
    </row>
    <row r="207" spans="1:4" x14ac:dyDescent="0.25">
      <c r="A207" t="s">
        <v>0</v>
      </c>
      <c r="B207">
        <f t="shared" si="3"/>
        <v>6257</v>
      </c>
      <c r="C207">
        <v>2102</v>
      </c>
      <c r="D207">
        <v>4155</v>
      </c>
    </row>
    <row r="208" spans="1:4" x14ac:dyDescent="0.25">
      <c r="A208" t="s">
        <v>0</v>
      </c>
      <c r="B208">
        <f t="shared" si="3"/>
        <v>8182</v>
      </c>
      <c r="C208">
        <v>2744</v>
      </c>
      <c r="D208">
        <v>5438</v>
      </c>
    </row>
    <row r="209" spans="1:4" x14ac:dyDescent="0.25">
      <c r="A209" t="s">
        <v>0</v>
      </c>
      <c r="B209">
        <f t="shared" si="3"/>
        <v>9884</v>
      </c>
      <c r="C209">
        <v>3362</v>
      </c>
      <c r="D209">
        <v>6522</v>
      </c>
    </row>
    <row r="210" spans="1:4" x14ac:dyDescent="0.25">
      <c r="A210" t="s">
        <v>0</v>
      </c>
      <c r="B210">
        <f t="shared" si="3"/>
        <v>11307</v>
      </c>
      <c r="C210">
        <v>3799</v>
      </c>
      <c r="D210">
        <v>7508</v>
      </c>
    </row>
    <row r="211" spans="1:4" x14ac:dyDescent="0.25">
      <c r="A211" t="s">
        <v>0</v>
      </c>
      <c r="B211">
        <f t="shared" si="3"/>
        <v>12120</v>
      </c>
      <c r="C211">
        <v>4043</v>
      </c>
      <c r="D211">
        <v>8077</v>
      </c>
    </row>
    <row r="212" spans="1:4" x14ac:dyDescent="0.25">
      <c r="A212" t="s">
        <v>0</v>
      </c>
      <c r="B212">
        <f t="shared" si="3"/>
        <v>10689</v>
      </c>
      <c r="C212">
        <v>3647</v>
      </c>
      <c r="D212">
        <v>7042</v>
      </c>
    </row>
    <row r="213" spans="1:4" x14ac:dyDescent="0.25">
      <c r="A213" t="s">
        <v>0</v>
      </c>
      <c r="B213">
        <f t="shared" si="3"/>
        <v>10781</v>
      </c>
      <c r="C213">
        <v>3651</v>
      </c>
      <c r="D213">
        <v>7130</v>
      </c>
    </row>
    <row r="214" spans="1:4" x14ac:dyDescent="0.25">
      <c r="A214" t="s">
        <v>0</v>
      </c>
      <c r="B214">
        <f t="shared" si="3"/>
        <v>14079</v>
      </c>
      <c r="C214">
        <v>4390</v>
      </c>
      <c r="D214">
        <v>9689</v>
      </c>
    </row>
    <row r="215" spans="1:4" x14ac:dyDescent="0.25">
      <c r="A215" t="s">
        <v>0</v>
      </c>
      <c r="B215">
        <f t="shared" si="3"/>
        <v>14514</v>
      </c>
      <c r="C215">
        <v>4512</v>
      </c>
      <c r="D215">
        <v>10002</v>
      </c>
    </row>
    <row r="216" spans="1:4" x14ac:dyDescent="0.25">
      <c r="A216" t="s">
        <v>0</v>
      </c>
      <c r="B216">
        <f t="shared" si="3"/>
        <v>16567</v>
      </c>
      <c r="C216">
        <v>5344</v>
      </c>
      <c r="D216">
        <v>11223</v>
      </c>
    </row>
    <row r="217" spans="1:4" x14ac:dyDescent="0.25">
      <c r="A217" t="s">
        <v>0</v>
      </c>
      <c r="B217">
        <f t="shared" si="3"/>
        <v>68845</v>
      </c>
      <c r="C217">
        <v>14148</v>
      </c>
      <c r="D217">
        <v>54697</v>
      </c>
    </row>
    <row r="218" spans="1:4" x14ac:dyDescent="0.25">
      <c r="A218" t="s">
        <v>3</v>
      </c>
      <c r="B218">
        <f t="shared" si="3"/>
        <v>412</v>
      </c>
      <c r="C218">
        <v>279</v>
      </c>
      <c r="D218">
        <v>133</v>
      </c>
    </row>
    <row r="219" spans="1:4" x14ac:dyDescent="0.25">
      <c r="A219" t="s">
        <v>3</v>
      </c>
      <c r="B219">
        <f t="shared" si="3"/>
        <v>694</v>
      </c>
      <c r="C219">
        <v>509</v>
      </c>
      <c r="D219">
        <v>185</v>
      </c>
    </row>
    <row r="220" spans="1:4" x14ac:dyDescent="0.25">
      <c r="A220" t="s">
        <v>3</v>
      </c>
      <c r="B220">
        <f t="shared" si="3"/>
        <v>932</v>
      </c>
      <c r="C220">
        <v>694</v>
      </c>
      <c r="D220">
        <v>238</v>
      </c>
    </row>
    <row r="221" spans="1:4" x14ac:dyDescent="0.25">
      <c r="A221" t="s">
        <v>3</v>
      </c>
      <c r="B221">
        <f t="shared" si="3"/>
        <v>1502</v>
      </c>
      <c r="C221">
        <v>1078</v>
      </c>
      <c r="D221">
        <v>424</v>
      </c>
    </row>
    <row r="222" spans="1:4" x14ac:dyDescent="0.25">
      <c r="A222" t="s">
        <v>3</v>
      </c>
      <c r="B222">
        <f t="shared" si="3"/>
        <v>5989</v>
      </c>
      <c r="C222">
        <v>3122</v>
      </c>
      <c r="D222">
        <v>2867</v>
      </c>
    </row>
    <row r="223" spans="1:4" x14ac:dyDescent="0.25">
      <c r="A223" t="s">
        <v>3</v>
      </c>
      <c r="B223">
        <f t="shared" si="3"/>
        <v>7327</v>
      </c>
      <c r="C223">
        <v>3835</v>
      </c>
      <c r="D223">
        <v>3492</v>
      </c>
    </row>
    <row r="224" spans="1:4" x14ac:dyDescent="0.25">
      <c r="A224" t="s">
        <v>3</v>
      </c>
      <c r="B224">
        <f t="shared" si="3"/>
        <v>8131</v>
      </c>
      <c r="C224">
        <v>4394</v>
      </c>
      <c r="D224">
        <v>3737</v>
      </c>
    </row>
    <row r="225" spans="1:4" x14ac:dyDescent="0.25">
      <c r="A225" t="s">
        <v>3</v>
      </c>
      <c r="B225">
        <f t="shared" si="3"/>
        <v>9285</v>
      </c>
      <c r="C225">
        <v>5066</v>
      </c>
      <c r="D225">
        <v>4219</v>
      </c>
    </row>
    <row r="226" spans="1:4" x14ac:dyDescent="0.25">
      <c r="A226" t="s">
        <v>3</v>
      </c>
      <c r="B226">
        <f t="shared" si="3"/>
        <v>10907</v>
      </c>
      <c r="C226">
        <v>5587</v>
      </c>
      <c r="D226">
        <v>5320</v>
      </c>
    </row>
    <row r="227" spans="1:4" x14ac:dyDescent="0.25">
      <c r="A227" t="s">
        <v>3</v>
      </c>
      <c r="B227">
        <f t="shared" si="3"/>
        <v>14140</v>
      </c>
      <c r="C227">
        <v>6908</v>
      </c>
      <c r="D227">
        <v>7232</v>
      </c>
    </row>
    <row r="228" spans="1:4" x14ac:dyDescent="0.25">
      <c r="A228" t="s">
        <v>3</v>
      </c>
      <c r="B228">
        <f t="shared" si="3"/>
        <v>16575</v>
      </c>
      <c r="C228">
        <v>7960</v>
      </c>
      <c r="D228">
        <v>8615</v>
      </c>
    </row>
    <row r="229" spans="1:4" x14ac:dyDescent="0.25">
      <c r="A229" t="s">
        <v>3</v>
      </c>
      <c r="B229">
        <f t="shared" si="3"/>
        <v>18928</v>
      </c>
      <c r="C229">
        <v>8844</v>
      </c>
      <c r="D229">
        <v>10084</v>
      </c>
    </row>
    <row r="230" spans="1:4" x14ac:dyDescent="0.25">
      <c r="A230" t="s">
        <v>3</v>
      </c>
      <c r="B230">
        <f t="shared" si="3"/>
        <v>17995</v>
      </c>
      <c r="C230">
        <v>9154</v>
      </c>
      <c r="D230">
        <v>8841</v>
      </c>
    </row>
    <row r="231" spans="1:4" x14ac:dyDescent="0.25">
      <c r="A231" t="s">
        <v>3</v>
      </c>
      <c r="B231">
        <f t="shared" si="3"/>
        <v>21900</v>
      </c>
      <c r="C231">
        <v>10101</v>
      </c>
      <c r="D231">
        <v>11799</v>
      </c>
    </row>
    <row r="232" spans="1:4" x14ac:dyDescent="0.25">
      <c r="A232" t="s">
        <v>3</v>
      </c>
      <c r="B232">
        <f t="shared" si="3"/>
        <v>23934</v>
      </c>
      <c r="C232">
        <v>10811</v>
      </c>
      <c r="D232">
        <v>13123</v>
      </c>
    </row>
    <row r="233" spans="1:4" x14ac:dyDescent="0.25">
      <c r="A233" t="s">
        <v>3</v>
      </c>
      <c r="B233">
        <f t="shared" si="3"/>
        <v>21270</v>
      </c>
      <c r="C233">
        <v>10733</v>
      </c>
      <c r="D233">
        <v>10537</v>
      </c>
    </row>
    <row r="234" spans="1:4" x14ac:dyDescent="0.25">
      <c r="A234" t="s">
        <v>3</v>
      </c>
      <c r="B234">
        <f t="shared" si="3"/>
        <v>26080</v>
      </c>
      <c r="C234">
        <v>12144</v>
      </c>
      <c r="D234">
        <v>13936</v>
      </c>
    </row>
    <row r="235" spans="1:4" x14ac:dyDescent="0.25">
      <c r="A235" t="s">
        <v>3</v>
      </c>
      <c r="B235">
        <f t="shared" si="3"/>
        <v>28380</v>
      </c>
      <c r="C235">
        <v>13265</v>
      </c>
      <c r="D235">
        <v>15115</v>
      </c>
    </row>
    <row r="236" spans="1:4" x14ac:dyDescent="0.25">
      <c r="A236" t="s">
        <v>3</v>
      </c>
      <c r="B236">
        <f t="shared" si="3"/>
        <v>94757</v>
      </c>
      <c r="C236">
        <v>28989</v>
      </c>
      <c r="D236">
        <v>65768</v>
      </c>
    </row>
    <row r="237" spans="1:4" x14ac:dyDescent="0.25">
      <c r="A237" t="s">
        <v>6</v>
      </c>
      <c r="B237">
        <f t="shared" si="3"/>
        <v>10</v>
      </c>
      <c r="C237">
        <v>3</v>
      </c>
      <c r="D237">
        <v>7</v>
      </c>
    </row>
    <row r="238" spans="1:4" x14ac:dyDescent="0.25">
      <c r="A238" t="s">
        <v>6</v>
      </c>
      <c r="B238">
        <f t="shared" si="3"/>
        <v>181</v>
      </c>
      <c r="C238">
        <v>41</v>
      </c>
      <c r="D238">
        <v>140</v>
      </c>
    </row>
    <row r="239" spans="1:4" x14ac:dyDescent="0.25">
      <c r="A239" t="s">
        <v>6</v>
      </c>
      <c r="B239">
        <f t="shared" si="3"/>
        <v>305</v>
      </c>
      <c r="C239">
        <v>70</v>
      </c>
      <c r="D239">
        <v>235</v>
      </c>
    </row>
    <row r="240" spans="1:4" x14ac:dyDescent="0.25">
      <c r="A240" t="s">
        <v>6</v>
      </c>
      <c r="B240">
        <f t="shared" si="3"/>
        <v>1299</v>
      </c>
      <c r="C240">
        <v>266</v>
      </c>
      <c r="D240">
        <v>1033</v>
      </c>
    </row>
    <row r="241" spans="1:4" x14ac:dyDescent="0.25">
      <c r="A241" t="s">
        <v>6</v>
      </c>
      <c r="B241">
        <f t="shared" si="3"/>
        <v>1758</v>
      </c>
      <c r="C241">
        <v>356</v>
      </c>
      <c r="D241">
        <v>1402</v>
      </c>
    </row>
    <row r="242" spans="1:4" x14ac:dyDescent="0.25">
      <c r="A242" t="s">
        <v>6</v>
      </c>
      <c r="B242">
        <f t="shared" si="3"/>
        <v>2279</v>
      </c>
      <c r="C242">
        <v>461</v>
      </c>
      <c r="D242">
        <v>1818</v>
      </c>
    </row>
    <row r="243" spans="1:4" x14ac:dyDescent="0.25">
      <c r="A243" t="s">
        <v>6</v>
      </c>
      <c r="B243">
        <f t="shared" si="3"/>
        <v>7155</v>
      </c>
      <c r="C243">
        <v>1077</v>
      </c>
      <c r="D243">
        <v>6078</v>
      </c>
    </row>
    <row r="244" spans="1:4" x14ac:dyDescent="0.25">
      <c r="A244" t="s">
        <v>6</v>
      </c>
      <c r="B244">
        <f t="shared" si="3"/>
        <v>9306</v>
      </c>
      <c r="C244">
        <v>1335</v>
      </c>
      <c r="D244">
        <v>7971</v>
      </c>
    </row>
    <row r="245" spans="1:4" x14ac:dyDescent="0.25">
      <c r="A245" t="s">
        <v>6</v>
      </c>
      <c r="B245">
        <f t="shared" si="3"/>
        <v>11637</v>
      </c>
      <c r="C245">
        <v>1611</v>
      </c>
      <c r="D245">
        <v>10026</v>
      </c>
    </row>
    <row r="246" spans="1:4" x14ac:dyDescent="0.25">
      <c r="A246" t="s">
        <v>6</v>
      </c>
      <c r="B246">
        <f t="shared" si="3"/>
        <v>14392</v>
      </c>
      <c r="C246">
        <v>1911</v>
      </c>
      <c r="D246">
        <v>12481</v>
      </c>
    </row>
    <row r="247" spans="1:4" x14ac:dyDescent="0.25">
      <c r="A247" t="s">
        <v>6</v>
      </c>
      <c r="B247">
        <f t="shared" si="3"/>
        <v>16914</v>
      </c>
      <c r="C247">
        <v>2166</v>
      </c>
      <c r="D247">
        <v>14748</v>
      </c>
    </row>
    <row r="248" spans="1:4" x14ac:dyDescent="0.25">
      <c r="A248" t="s">
        <v>6</v>
      </c>
      <c r="B248">
        <f t="shared" si="3"/>
        <v>18135</v>
      </c>
      <c r="C248">
        <v>2334</v>
      </c>
      <c r="D248">
        <v>15801</v>
      </c>
    </row>
    <row r="249" spans="1:4" x14ac:dyDescent="0.25">
      <c r="A249" t="s">
        <v>6</v>
      </c>
      <c r="B249">
        <f t="shared" si="3"/>
        <v>21220</v>
      </c>
      <c r="C249">
        <v>2708</v>
      </c>
      <c r="D249">
        <v>18512</v>
      </c>
    </row>
    <row r="250" spans="1:4" x14ac:dyDescent="0.25">
      <c r="A250" t="s">
        <v>6</v>
      </c>
      <c r="B250">
        <f t="shared" si="3"/>
        <v>23712</v>
      </c>
      <c r="C250">
        <v>2995</v>
      </c>
      <c r="D250">
        <v>20717</v>
      </c>
    </row>
    <row r="251" spans="1:4" x14ac:dyDescent="0.25">
      <c r="A251" t="s">
        <v>6</v>
      </c>
      <c r="B251">
        <f t="shared" si="3"/>
        <v>26087</v>
      </c>
      <c r="C251">
        <v>3230</v>
      </c>
      <c r="D251">
        <v>22857</v>
      </c>
    </row>
    <row r="252" spans="1:4" x14ac:dyDescent="0.25">
      <c r="A252" t="s">
        <v>6</v>
      </c>
      <c r="B252">
        <f t="shared" si="3"/>
        <v>183530</v>
      </c>
      <c r="C252">
        <v>15021</v>
      </c>
      <c r="D252">
        <v>168509</v>
      </c>
    </row>
    <row r="253" spans="1:4" x14ac:dyDescent="0.25">
      <c r="A253" t="s">
        <v>6</v>
      </c>
      <c r="B253">
        <f t="shared" si="3"/>
        <v>204560</v>
      </c>
      <c r="C253">
        <v>16599</v>
      </c>
      <c r="D253">
        <v>187961</v>
      </c>
    </row>
    <row r="254" spans="1:4" x14ac:dyDescent="0.25">
      <c r="A254" t="s">
        <v>6</v>
      </c>
      <c r="B254">
        <f t="shared" si="3"/>
        <v>229521</v>
      </c>
      <c r="C254">
        <v>19105</v>
      </c>
      <c r="D254">
        <v>210416</v>
      </c>
    </row>
    <row r="255" spans="1:4" x14ac:dyDescent="0.25">
      <c r="A255" t="s">
        <v>6</v>
      </c>
      <c r="B255">
        <f t="shared" si="3"/>
        <v>252470</v>
      </c>
      <c r="C255">
        <v>20339</v>
      </c>
      <c r="D255">
        <v>232131</v>
      </c>
    </row>
    <row r="256" spans="1:4" x14ac:dyDescent="0.25">
      <c r="A256" t="s">
        <v>6</v>
      </c>
      <c r="B256">
        <f t="shared" si="3"/>
        <v>275280</v>
      </c>
      <c r="C256">
        <v>22595</v>
      </c>
      <c r="D256">
        <v>252685</v>
      </c>
    </row>
    <row r="257" spans="1:4" x14ac:dyDescent="0.25">
      <c r="A257" t="s">
        <v>0</v>
      </c>
      <c r="B257">
        <f t="shared" si="3"/>
        <v>0</v>
      </c>
      <c r="C257">
        <v>0</v>
      </c>
      <c r="D257">
        <v>0</v>
      </c>
    </row>
    <row r="258" spans="1:4" x14ac:dyDescent="0.25">
      <c r="A258" t="s">
        <v>0</v>
      </c>
      <c r="B258">
        <f t="shared" ref="B258:B321" si="4">C258+D258</f>
        <v>2</v>
      </c>
      <c r="C258">
        <v>1</v>
      </c>
      <c r="D258">
        <v>1</v>
      </c>
    </row>
    <row r="259" spans="1:4" x14ac:dyDescent="0.25">
      <c r="A259" t="s">
        <v>0</v>
      </c>
      <c r="B259">
        <f t="shared" si="4"/>
        <v>5</v>
      </c>
      <c r="C259">
        <v>2</v>
      </c>
      <c r="D259">
        <v>3</v>
      </c>
    </row>
    <row r="260" spans="1:4" x14ac:dyDescent="0.25">
      <c r="A260" t="s">
        <v>0</v>
      </c>
      <c r="B260">
        <f t="shared" si="4"/>
        <v>10</v>
      </c>
      <c r="C260">
        <v>3</v>
      </c>
      <c r="D260">
        <v>7</v>
      </c>
    </row>
    <row r="261" spans="1:4" x14ac:dyDescent="0.25">
      <c r="A261" t="s">
        <v>0</v>
      </c>
      <c r="B261">
        <f t="shared" si="4"/>
        <v>11</v>
      </c>
      <c r="C261">
        <v>4</v>
      </c>
      <c r="D261">
        <v>7</v>
      </c>
    </row>
    <row r="262" spans="1:4" x14ac:dyDescent="0.25">
      <c r="A262" t="s">
        <v>0</v>
      </c>
      <c r="B262">
        <f t="shared" si="4"/>
        <v>14</v>
      </c>
      <c r="C262">
        <v>5</v>
      </c>
      <c r="D262">
        <v>9</v>
      </c>
    </row>
    <row r="263" spans="1:4" x14ac:dyDescent="0.25">
      <c r="A263" t="s">
        <v>0</v>
      </c>
      <c r="B263">
        <f t="shared" si="4"/>
        <v>15</v>
      </c>
      <c r="C263">
        <v>6</v>
      </c>
      <c r="D263">
        <v>9</v>
      </c>
    </row>
    <row r="264" spans="1:4" x14ac:dyDescent="0.25">
      <c r="A264" t="s">
        <v>0</v>
      </c>
      <c r="B264">
        <f t="shared" si="4"/>
        <v>18</v>
      </c>
      <c r="C264">
        <v>7</v>
      </c>
      <c r="D264">
        <v>11</v>
      </c>
    </row>
    <row r="265" spans="1:4" x14ac:dyDescent="0.25">
      <c r="A265" t="s">
        <v>0</v>
      </c>
      <c r="B265">
        <f t="shared" si="4"/>
        <v>62</v>
      </c>
      <c r="C265">
        <v>26</v>
      </c>
      <c r="D265">
        <v>36</v>
      </c>
    </row>
    <row r="266" spans="1:4" x14ac:dyDescent="0.25">
      <c r="A266" t="s">
        <v>0</v>
      </c>
      <c r="B266">
        <f t="shared" si="4"/>
        <v>3639</v>
      </c>
      <c r="C266">
        <v>3507</v>
      </c>
      <c r="D266">
        <v>132</v>
      </c>
    </row>
    <row r="267" spans="1:4" x14ac:dyDescent="0.25">
      <c r="A267" t="s">
        <v>0</v>
      </c>
      <c r="B267">
        <f t="shared" si="4"/>
        <v>206</v>
      </c>
      <c r="C267">
        <v>79</v>
      </c>
      <c r="D267">
        <v>127</v>
      </c>
    </row>
    <row r="268" spans="1:4" x14ac:dyDescent="0.25">
      <c r="A268" t="s">
        <v>0</v>
      </c>
      <c r="B268">
        <f t="shared" si="4"/>
        <v>4364</v>
      </c>
      <c r="C268">
        <v>3403</v>
      </c>
      <c r="D268">
        <v>961</v>
      </c>
    </row>
    <row r="269" spans="1:4" x14ac:dyDescent="0.25">
      <c r="A269" t="s">
        <v>0</v>
      </c>
      <c r="B269">
        <f t="shared" si="4"/>
        <v>12985</v>
      </c>
      <c r="C269">
        <v>7471</v>
      </c>
      <c r="D269">
        <v>5514</v>
      </c>
    </row>
    <row r="270" spans="1:4" x14ac:dyDescent="0.25">
      <c r="A270" t="s">
        <v>0</v>
      </c>
      <c r="B270">
        <f t="shared" si="4"/>
        <v>52336</v>
      </c>
      <c r="C270">
        <v>9952</v>
      </c>
      <c r="D270">
        <v>42384</v>
      </c>
    </row>
    <row r="271" spans="1:4" x14ac:dyDescent="0.25">
      <c r="A271" t="s">
        <v>0</v>
      </c>
      <c r="B271">
        <f t="shared" si="4"/>
        <v>51720</v>
      </c>
      <c r="C271">
        <v>8219</v>
      </c>
      <c r="D271">
        <v>43501</v>
      </c>
    </row>
    <row r="272" spans="1:4" x14ac:dyDescent="0.25">
      <c r="A272" t="s">
        <v>0</v>
      </c>
      <c r="B272">
        <f t="shared" si="4"/>
        <v>160141</v>
      </c>
      <c r="C272">
        <v>15312</v>
      </c>
      <c r="D272">
        <v>144829</v>
      </c>
    </row>
    <row r="273" spans="1:4" x14ac:dyDescent="0.25">
      <c r="A273" t="s">
        <v>7</v>
      </c>
      <c r="B273">
        <f t="shared" si="4"/>
        <v>20</v>
      </c>
      <c r="C273">
        <v>6</v>
      </c>
      <c r="D273">
        <v>14</v>
      </c>
    </row>
    <row r="274" spans="1:4" x14ac:dyDescent="0.25">
      <c r="A274" t="s">
        <v>7</v>
      </c>
      <c r="B274">
        <f t="shared" si="4"/>
        <v>194</v>
      </c>
      <c r="C274">
        <v>55</v>
      </c>
      <c r="D274">
        <v>139</v>
      </c>
    </row>
    <row r="275" spans="1:4" x14ac:dyDescent="0.25">
      <c r="A275" t="s">
        <v>7</v>
      </c>
      <c r="B275">
        <f t="shared" si="4"/>
        <v>291</v>
      </c>
      <c r="C275">
        <v>84</v>
      </c>
      <c r="D275">
        <v>207</v>
      </c>
    </row>
    <row r="276" spans="1:4" x14ac:dyDescent="0.25">
      <c r="A276" t="s">
        <v>7</v>
      </c>
      <c r="B276">
        <f t="shared" si="4"/>
        <v>915</v>
      </c>
      <c r="C276">
        <v>278</v>
      </c>
      <c r="D276">
        <v>637</v>
      </c>
    </row>
    <row r="277" spans="1:4" x14ac:dyDescent="0.25">
      <c r="A277" t="s">
        <v>7</v>
      </c>
      <c r="B277">
        <f t="shared" si="4"/>
        <v>1136</v>
      </c>
      <c r="C277">
        <v>352</v>
      </c>
      <c r="D277">
        <v>784</v>
      </c>
    </row>
    <row r="278" spans="1:4" x14ac:dyDescent="0.25">
      <c r="A278" t="s">
        <v>7</v>
      </c>
      <c r="B278">
        <f t="shared" si="4"/>
        <v>1382</v>
      </c>
      <c r="C278">
        <v>426</v>
      </c>
      <c r="D278">
        <v>956</v>
      </c>
    </row>
    <row r="279" spans="1:4" x14ac:dyDescent="0.25">
      <c r="A279" t="s">
        <v>7</v>
      </c>
      <c r="B279">
        <f t="shared" si="4"/>
        <v>3385</v>
      </c>
      <c r="C279">
        <v>933</v>
      </c>
      <c r="D279">
        <v>2452</v>
      </c>
    </row>
    <row r="280" spans="1:4" x14ac:dyDescent="0.25">
      <c r="A280" t="s">
        <v>7</v>
      </c>
      <c r="B280">
        <f t="shared" si="4"/>
        <v>4128</v>
      </c>
      <c r="C280">
        <v>1093</v>
      </c>
      <c r="D280">
        <v>3035</v>
      </c>
    </row>
    <row r="281" spans="1:4" x14ac:dyDescent="0.25">
      <c r="A281" t="s">
        <v>7</v>
      </c>
      <c r="B281">
        <f t="shared" si="4"/>
        <v>4997</v>
      </c>
      <c r="C281">
        <v>1298</v>
      </c>
      <c r="D281">
        <v>3699</v>
      </c>
    </row>
    <row r="282" spans="1:4" x14ac:dyDescent="0.25">
      <c r="A282" t="s">
        <v>7</v>
      </c>
      <c r="B282">
        <f t="shared" si="4"/>
        <v>5852</v>
      </c>
      <c r="C282">
        <v>1488</v>
      </c>
      <c r="D282">
        <v>4364</v>
      </c>
    </row>
    <row r="283" spans="1:4" x14ac:dyDescent="0.25">
      <c r="A283" t="s">
        <v>7</v>
      </c>
      <c r="B283">
        <f t="shared" si="4"/>
        <v>6864</v>
      </c>
      <c r="C283">
        <v>1714</v>
      </c>
      <c r="D283">
        <v>5150</v>
      </c>
    </row>
    <row r="284" spans="1:4" x14ac:dyDescent="0.25">
      <c r="A284" t="s">
        <v>7</v>
      </c>
      <c r="B284">
        <f t="shared" si="4"/>
        <v>7202</v>
      </c>
      <c r="C284">
        <v>1784</v>
      </c>
      <c r="D284">
        <v>5418</v>
      </c>
    </row>
    <row r="285" spans="1:4" x14ac:dyDescent="0.25">
      <c r="A285" t="s">
        <v>7</v>
      </c>
      <c r="B285">
        <f t="shared" si="4"/>
        <v>8144</v>
      </c>
      <c r="C285">
        <v>1961</v>
      </c>
      <c r="D285">
        <v>6183</v>
      </c>
    </row>
    <row r="286" spans="1:4" x14ac:dyDescent="0.25">
      <c r="A286" t="s">
        <v>7</v>
      </c>
      <c r="B286">
        <f t="shared" si="4"/>
        <v>8765</v>
      </c>
      <c r="C286">
        <v>2132</v>
      </c>
      <c r="D286">
        <v>6633</v>
      </c>
    </row>
    <row r="287" spans="1:4" x14ac:dyDescent="0.25">
      <c r="A287" t="s">
        <v>7</v>
      </c>
      <c r="B287">
        <f t="shared" si="4"/>
        <v>9435</v>
      </c>
      <c r="C287">
        <v>2274</v>
      </c>
      <c r="D287">
        <v>7161</v>
      </c>
    </row>
    <row r="288" spans="1:4" x14ac:dyDescent="0.25">
      <c r="A288" t="s">
        <v>7</v>
      </c>
      <c r="B288">
        <f t="shared" si="4"/>
        <v>57075</v>
      </c>
      <c r="C288">
        <v>9499</v>
      </c>
      <c r="D288">
        <v>47576</v>
      </c>
    </row>
    <row r="289" spans="1:4" x14ac:dyDescent="0.25">
      <c r="A289" t="s">
        <v>7</v>
      </c>
      <c r="B289">
        <f t="shared" si="4"/>
        <v>61773</v>
      </c>
      <c r="C289">
        <v>10167</v>
      </c>
      <c r="D289">
        <v>51606</v>
      </c>
    </row>
    <row r="290" spans="1:4" x14ac:dyDescent="0.25">
      <c r="A290" t="s">
        <v>7</v>
      </c>
      <c r="B290">
        <f t="shared" si="4"/>
        <v>69584</v>
      </c>
      <c r="C290">
        <v>11174</v>
      </c>
      <c r="D290">
        <v>58410</v>
      </c>
    </row>
    <row r="291" spans="1:4" x14ac:dyDescent="0.25">
      <c r="A291" t="s">
        <v>7</v>
      </c>
      <c r="B291">
        <f t="shared" si="4"/>
        <v>73841</v>
      </c>
      <c r="C291">
        <v>11724</v>
      </c>
      <c r="D291">
        <v>62117</v>
      </c>
    </row>
    <row r="292" spans="1:4" x14ac:dyDescent="0.25">
      <c r="A292" t="s">
        <v>7</v>
      </c>
      <c r="B292">
        <f t="shared" si="4"/>
        <v>80993</v>
      </c>
      <c r="C292">
        <v>13141</v>
      </c>
      <c r="D292">
        <v>67852</v>
      </c>
    </row>
    <row r="293" spans="1:4" x14ac:dyDescent="0.25">
      <c r="A293" t="s">
        <v>7</v>
      </c>
      <c r="B293">
        <f t="shared" si="4"/>
        <v>86807</v>
      </c>
      <c r="C293">
        <v>13566</v>
      </c>
      <c r="D293">
        <v>73241</v>
      </c>
    </row>
    <row r="294" spans="1:4" x14ac:dyDescent="0.25">
      <c r="A294" t="s">
        <v>7</v>
      </c>
      <c r="B294">
        <f t="shared" si="4"/>
        <v>92806</v>
      </c>
      <c r="C294">
        <v>14416</v>
      </c>
      <c r="D294">
        <v>78390</v>
      </c>
    </row>
    <row r="295" spans="1:4" x14ac:dyDescent="0.25">
      <c r="A295" t="s">
        <v>7</v>
      </c>
      <c r="B295">
        <f t="shared" si="4"/>
        <v>96528</v>
      </c>
      <c r="C295">
        <v>15409</v>
      </c>
      <c r="D295">
        <v>81119</v>
      </c>
    </row>
    <row r="296" spans="1:4" x14ac:dyDescent="0.25">
      <c r="A296" t="s">
        <v>7</v>
      </c>
      <c r="B296">
        <f t="shared" si="4"/>
        <v>106587</v>
      </c>
      <c r="C296">
        <v>16250</v>
      </c>
      <c r="D296">
        <v>90337</v>
      </c>
    </row>
    <row r="297" spans="1:4" x14ac:dyDescent="0.25">
      <c r="A297" t="s">
        <v>7</v>
      </c>
      <c r="B297">
        <f t="shared" si="4"/>
        <v>114172</v>
      </c>
      <c r="C297">
        <v>17317</v>
      </c>
      <c r="D297">
        <v>96855</v>
      </c>
    </row>
    <row r="298" spans="1:4" x14ac:dyDescent="0.25">
      <c r="A298" t="s">
        <v>7</v>
      </c>
      <c r="B298">
        <f t="shared" si="4"/>
        <v>118778</v>
      </c>
      <c r="C298">
        <v>18258</v>
      </c>
      <c r="D298">
        <v>100520</v>
      </c>
    </row>
    <row r="299" spans="1:4" x14ac:dyDescent="0.25">
      <c r="A299" t="s">
        <v>7</v>
      </c>
      <c r="B299">
        <f t="shared" si="4"/>
        <v>127475</v>
      </c>
      <c r="C299">
        <v>19030</v>
      </c>
      <c r="D299">
        <v>108445</v>
      </c>
    </row>
    <row r="300" spans="1:4" x14ac:dyDescent="0.25">
      <c r="A300" t="s">
        <v>7</v>
      </c>
      <c r="B300">
        <f t="shared" si="4"/>
        <v>138044</v>
      </c>
      <c r="C300">
        <v>20094</v>
      </c>
      <c r="D300">
        <v>117950</v>
      </c>
    </row>
    <row r="301" spans="1:4" x14ac:dyDescent="0.25">
      <c r="A301" t="s">
        <v>7</v>
      </c>
      <c r="B301">
        <f t="shared" si="4"/>
        <v>145305</v>
      </c>
      <c r="C301">
        <v>21222</v>
      </c>
      <c r="D301">
        <v>124083</v>
      </c>
    </row>
    <row r="302" spans="1:4" x14ac:dyDescent="0.25">
      <c r="A302" t="s">
        <v>3</v>
      </c>
      <c r="B302">
        <f t="shared" si="4"/>
        <v>0</v>
      </c>
      <c r="C302">
        <v>0</v>
      </c>
      <c r="D302">
        <v>0</v>
      </c>
    </row>
    <row r="303" spans="1:4" x14ac:dyDescent="0.25">
      <c r="A303" t="s">
        <v>3</v>
      </c>
      <c r="B303">
        <f t="shared" si="4"/>
        <v>4</v>
      </c>
      <c r="C303">
        <v>2</v>
      </c>
      <c r="D303">
        <v>2</v>
      </c>
    </row>
    <row r="304" spans="1:4" x14ac:dyDescent="0.25">
      <c r="A304" t="s">
        <v>3</v>
      </c>
      <c r="B304">
        <f t="shared" si="4"/>
        <v>9</v>
      </c>
      <c r="C304">
        <v>4</v>
      </c>
      <c r="D304">
        <v>5</v>
      </c>
    </row>
    <row r="305" spans="1:4" x14ac:dyDescent="0.25">
      <c r="A305" t="s">
        <v>3</v>
      </c>
      <c r="B305">
        <f t="shared" si="4"/>
        <v>15</v>
      </c>
      <c r="C305">
        <v>7</v>
      </c>
      <c r="D305">
        <v>8</v>
      </c>
    </row>
    <row r="306" spans="1:4" x14ac:dyDescent="0.25">
      <c r="A306" t="s">
        <v>3</v>
      </c>
      <c r="B306">
        <f t="shared" si="4"/>
        <v>20</v>
      </c>
      <c r="C306">
        <v>9</v>
      </c>
      <c r="D306">
        <v>11</v>
      </c>
    </row>
    <row r="307" spans="1:4" x14ac:dyDescent="0.25">
      <c r="A307" t="s">
        <v>3</v>
      </c>
      <c r="B307">
        <f t="shared" si="4"/>
        <v>24</v>
      </c>
      <c r="C307">
        <v>11</v>
      </c>
      <c r="D307">
        <v>13</v>
      </c>
    </row>
    <row r="308" spans="1:4" x14ac:dyDescent="0.25">
      <c r="A308" t="s">
        <v>3</v>
      </c>
      <c r="B308">
        <f t="shared" si="4"/>
        <v>28</v>
      </c>
      <c r="C308">
        <v>14</v>
      </c>
      <c r="D308">
        <v>14</v>
      </c>
    </row>
    <row r="309" spans="1:4" x14ac:dyDescent="0.25">
      <c r="A309" t="s">
        <v>3</v>
      </c>
      <c r="B309">
        <f t="shared" si="4"/>
        <v>32</v>
      </c>
      <c r="C309">
        <v>16</v>
      </c>
      <c r="D309">
        <v>16</v>
      </c>
    </row>
    <row r="310" spans="1:4" x14ac:dyDescent="0.25">
      <c r="A310" t="s">
        <v>3</v>
      </c>
      <c r="B310">
        <f t="shared" si="4"/>
        <v>93</v>
      </c>
      <c r="C310">
        <v>45</v>
      </c>
      <c r="D310">
        <v>48</v>
      </c>
    </row>
    <row r="311" spans="1:4" x14ac:dyDescent="0.25">
      <c r="A311" t="s">
        <v>3</v>
      </c>
      <c r="B311">
        <f t="shared" si="4"/>
        <v>3596</v>
      </c>
      <c r="C311">
        <v>3436</v>
      </c>
      <c r="D311">
        <v>160</v>
      </c>
    </row>
    <row r="312" spans="1:4" x14ac:dyDescent="0.25">
      <c r="A312" t="s">
        <v>3</v>
      </c>
      <c r="B312">
        <f t="shared" si="4"/>
        <v>288</v>
      </c>
      <c r="C312">
        <v>122</v>
      </c>
      <c r="D312">
        <v>166</v>
      </c>
    </row>
    <row r="313" spans="1:4" x14ac:dyDescent="0.25">
      <c r="A313" t="s">
        <v>3</v>
      </c>
      <c r="B313">
        <f t="shared" si="4"/>
        <v>4165</v>
      </c>
      <c r="C313">
        <v>3401</v>
      </c>
      <c r="D313">
        <v>764</v>
      </c>
    </row>
    <row r="314" spans="1:4" x14ac:dyDescent="0.25">
      <c r="A314" t="s">
        <v>3</v>
      </c>
      <c r="B314">
        <f t="shared" si="4"/>
        <v>10142</v>
      </c>
      <c r="C314">
        <v>7301</v>
      </c>
      <c r="D314">
        <v>2841</v>
      </c>
    </row>
    <row r="315" spans="1:4" x14ac:dyDescent="0.25">
      <c r="A315" t="s">
        <v>3</v>
      </c>
      <c r="B315">
        <f t="shared" si="4"/>
        <v>19998</v>
      </c>
      <c r="C315">
        <v>9046</v>
      </c>
      <c r="D315">
        <v>10952</v>
      </c>
    </row>
    <row r="316" spans="1:4" x14ac:dyDescent="0.25">
      <c r="A316" t="s">
        <v>3</v>
      </c>
      <c r="B316">
        <f t="shared" si="4"/>
        <v>18767</v>
      </c>
      <c r="C316">
        <v>7120</v>
      </c>
      <c r="D316">
        <v>11647</v>
      </c>
    </row>
    <row r="317" spans="1:4" x14ac:dyDescent="0.25">
      <c r="A317" t="s">
        <v>3</v>
      </c>
      <c r="B317">
        <f t="shared" si="4"/>
        <v>49508</v>
      </c>
      <c r="C317">
        <v>12899</v>
      </c>
      <c r="D317">
        <v>36609</v>
      </c>
    </row>
    <row r="318" spans="1:4" x14ac:dyDescent="0.25">
      <c r="A318" t="s">
        <v>3</v>
      </c>
      <c r="B318">
        <f t="shared" si="4"/>
        <v>106995</v>
      </c>
      <c r="C318">
        <v>15689</v>
      </c>
      <c r="D318">
        <v>91306</v>
      </c>
    </row>
    <row r="319" spans="1:4" x14ac:dyDescent="0.25">
      <c r="A319" t="s">
        <v>3</v>
      </c>
      <c r="B319">
        <f t="shared" si="4"/>
        <v>232470</v>
      </c>
      <c r="C319">
        <v>25803</v>
      </c>
      <c r="D319">
        <v>206667</v>
      </c>
    </row>
    <row r="320" spans="1:4" x14ac:dyDescent="0.25">
      <c r="A320" t="s">
        <v>6</v>
      </c>
      <c r="B320">
        <f t="shared" si="4"/>
        <v>37</v>
      </c>
      <c r="C320">
        <v>10</v>
      </c>
      <c r="D320">
        <v>27</v>
      </c>
    </row>
    <row r="321" spans="1:4" x14ac:dyDescent="0.25">
      <c r="A321" t="s">
        <v>6</v>
      </c>
      <c r="B321">
        <f t="shared" si="4"/>
        <v>59</v>
      </c>
      <c r="C321">
        <v>17</v>
      </c>
      <c r="D321">
        <v>42</v>
      </c>
    </row>
    <row r="322" spans="1:4" x14ac:dyDescent="0.25">
      <c r="A322" t="s">
        <v>6</v>
      </c>
      <c r="B322">
        <f t="shared" ref="B322:B385" si="5">C322+D322</f>
        <v>160</v>
      </c>
      <c r="C322">
        <v>37</v>
      </c>
      <c r="D322">
        <v>123</v>
      </c>
    </row>
    <row r="323" spans="1:4" x14ac:dyDescent="0.25">
      <c r="A323" t="s">
        <v>6</v>
      </c>
      <c r="B323">
        <f t="shared" si="5"/>
        <v>33639</v>
      </c>
      <c r="C323">
        <v>3042</v>
      </c>
      <c r="D323">
        <v>30597</v>
      </c>
    </row>
    <row r="324" spans="1:4" x14ac:dyDescent="0.25">
      <c r="A324" t="s">
        <v>6</v>
      </c>
      <c r="B324">
        <f t="shared" si="5"/>
        <v>47503</v>
      </c>
      <c r="C324">
        <v>4097</v>
      </c>
      <c r="D324">
        <v>43406</v>
      </c>
    </row>
    <row r="325" spans="1:4" x14ac:dyDescent="0.25">
      <c r="A325" t="s">
        <v>6</v>
      </c>
      <c r="B325">
        <f t="shared" si="5"/>
        <v>60060</v>
      </c>
      <c r="C325">
        <v>5961</v>
      </c>
      <c r="D325">
        <v>54099</v>
      </c>
    </row>
    <row r="326" spans="1:4" x14ac:dyDescent="0.25">
      <c r="A326" t="s">
        <v>6</v>
      </c>
      <c r="B326">
        <f t="shared" si="5"/>
        <v>68699</v>
      </c>
      <c r="C326">
        <v>6562</v>
      </c>
      <c r="D326">
        <v>62137</v>
      </c>
    </row>
    <row r="327" spans="1:4" x14ac:dyDescent="0.25">
      <c r="A327" t="s">
        <v>6</v>
      </c>
      <c r="B327">
        <f t="shared" si="5"/>
        <v>84250</v>
      </c>
      <c r="C327">
        <v>7964</v>
      </c>
      <c r="D327">
        <v>76286</v>
      </c>
    </row>
    <row r="328" spans="1:4" x14ac:dyDescent="0.25">
      <c r="A328" t="s">
        <v>6</v>
      </c>
      <c r="B328">
        <f t="shared" si="5"/>
        <v>97861</v>
      </c>
      <c r="C328">
        <v>9572</v>
      </c>
      <c r="D328">
        <v>88289</v>
      </c>
    </row>
    <row r="329" spans="1:4" x14ac:dyDescent="0.25">
      <c r="A329" t="s">
        <v>6</v>
      </c>
      <c r="B329">
        <f t="shared" si="5"/>
        <v>118764</v>
      </c>
      <c r="C329">
        <v>11270</v>
      </c>
      <c r="D329">
        <v>107494</v>
      </c>
    </row>
    <row r="330" spans="1:4" x14ac:dyDescent="0.25">
      <c r="A330" t="s">
        <v>6</v>
      </c>
      <c r="B330">
        <f t="shared" si="5"/>
        <v>135735</v>
      </c>
      <c r="C330">
        <v>12819</v>
      </c>
      <c r="D330">
        <v>122916</v>
      </c>
    </row>
    <row r="331" spans="1:4" x14ac:dyDescent="0.25">
      <c r="A331" t="s">
        <v>0</v>
      </c>
      <c r="B331">
        <f t="shared" si="5"/>
        <v>0</v>
      </c>
      <c r="C331">
        <v>0</v>
      </c>
      <c r="D331">
        <v>0</v>
      </c>
    </row>
    <row r="332" spans="1:4" x14ac:dyDescent="0.25">
      <c r="A332" t="s">
        <v>0</v>
      </c>
      <c r="B332">
        <f t="shared" si="5"/>
        <v>1</v>
      </c>
      <c r="C332">
        <v>1</v>
      </c>
      <c r="D332">
        <v>0</v>
      </c>
    </row>
    <row r="333" spans="1:4" x14ac:dyDescent="0.25">
      <c r="A333" t="s">
        <v>0</v>
      </c>
      <c r="B333">
        <f t="shared" si="5"/>
        <v>50</v>
      </c>
      <c r="C333">
        <v>41</v>
      </c>
      <c r="D333">
        <v>9</v>
      </c>
    </row>
    <row r="334" spans="1:4" x14ac:dyDescent="0.25">
      <c r="A334" t="s">
        <v>0</v>
      </c>
      <c r="B334">
        <f t="shared" si="5"/>
        <v>129</v>
      </c>
      <c r="C334">
        <v>86</v>
      </c>
      <c r="D334">
        <v>43</v>
      </c>
    </row>
    <row r="335" spans="1:4" x14ac:dyDescent="0.25">
      <c r="A335" t="s">
        <v>0</v>
      </c>
      <c r="B335">
        <f t="shared" si="5"/>
        <v>223</v>
      </c>
      <c r="C335">
        <v>158</v>
      </c>
      <c r="D335">
        <v>65</v>
      </c>
    </row>
    <row r="336" spans="1:4" x14ac:dyDescent="0.25">
      <c r="A336" t="s">
        <v>0</v>
      </c>
      <c r="B336">
        <f t="shared" si="5"/>
        <v>347</v>
      </c>
      <c r="C336">
        <v>265</v>
      </c>
      <c r="D336">
        <v>82</v>
      </c>
    </row>
    <row r="337" spans="1:4" x14ac:dyDescent="0.25">
      <c r="A337" t="s">
        <v>0</v>
      </c>
      <c r="B337">
        <f t="shared" si="5"/>
        <v>2371</v>
      </c>
      <c r="C337">
        <v>1778</v>
      </c>
      <c r="D337">
        <v>593</v>
      </c>
    </row>
    <row r="338" spans="1:4" x14ac:dyDescent="0.25">
      <c r="A338" t="s">
        <v>0</v>
      </c>
      <c r="B338">
        <f t="shared" si="5"/>
        <v>2433</v>
      </c>
      <c r="C338">
        <v>1678</v>
      </c>
      <c r="D338">
        <v>755</v>
      </c>
    </row>
    <row r="339" spans="1:4" x14ac:dyDescent="0.25">
      <c r="A339" t="s">
        <v>0</v>
      </c>
      <c r="B339">
        <f t="shared" si="5"/>
        <v>7276</v>
      </c>
      <c r="C339">
        <v>4087</v>
      </c>
      <c r="D339">
        <v>3189</v>
      </c>
    </row>
    <row r="340" spans="1:4" x14ac:dyDescent="0.25">
      <c r="A340" t="s">
        <v>0</v>
      </c>
      <c r="B340">
        <f t="shared" si="5"/>
        <v>7978</v>
      </c>
      <c r="C340">
        <v>4437</v>
      </c>
      <c r="D340">
        <v>3541</v>
      </c>
    </row>
    <row r="341" spans="1:4" x14ac:dyDescent="0.25">
      <c r="A341" t="s">
        <v>0</v>
      </c>
      <c r="B341">
        <f t="shared" si="5"/>
        <v>19759</v>
      </c>
      <c r="C341">
        <v>7000</v>
      </c>
      <c r="D341">
        <v>12759</v>
      </c>
    </row>
    <row r="342" spans="1:4" x14ac:dyDescent="0.25">
      <c r="A342" t="s">
        <v>0</v>
      </c>
      <c r="B342">
        <f t="shared" si="5"/>
        <v>27734</v>
      </c>
      <c r="C342">
        <v>6890</v>
      </c>
      <c r="D342">
        <v>20844</v>
      </c>
    </row>
    <row r="343" spans="1:4" x14ac:dyDescent="0.25">
      <c r="A343" t="s">
        <v>0</v>
      </c>
      <c r="B343">
        <f t="shared" si="5"/>
        <v>68258</v>
      </c>
      <c r="C343">
        <v>11599</v>
      </c>
      <c r="D343">
        <v>56659</v>
      </c>
    </row>
    <row r="344" spans="1:4" x14ac:dyDescent="0.25">
      <c r="A344" t="s">
        <v>0</v>
      </c>
      <c r="B344">
        <f t="shared" si="5"/>
        <v>133791</v>
      </c>
      <c r="C344">
        <v>18616</v>
      </c>
      <c r="D344">
        <v>115175</v>
      </c>
    </row>
    <row r="345" spans="1:4" x14ac:dyDescent="0.25">
      <c r="A345" t="s">
        <v>7</v>
      </c>
      <c r="B345">
        <f t="shared" si="5"/>
        <v>52</v>
      </c>
      <c r="C345">
        <v>13</v>
      </c>
      <c r="D345">
        <v>39</v>
      </c>
    </row>
    <row r="346" spans="1:4" x14ac:dyDescent="0.25">
      <c r="A346" t="s">
        <v>7</v>
      </c>
      <c r="B346">
        <f t="shared" si="5"/>
        <v>86</v>
      </c>
      <c r="C346">
        <v>22</v>
      </c>
      <c r="D346">
        <v>64</v>
      </c>
    </row>
    <row r="347" spans="1:4" x14ac:dyDescent="0.25">
      <c r="A347" t="s">
        <v>7</v>
      </c>
      <c r="B347">
        <f t="shared" si="5"/>
        <v>164</v>
      </c>
      <c r="C347">
        <v>44</v>
      </c>
      <c r="D347">
        <v>120</v>
      </c>
    </row>
    <row r="348" spans="1:4" x14ac:dyDescent="0.25">
      <c r="A348" t="s">
        <v>7</v>
      </c>
      <c r="B348">
        <f t="shared" si="5"/>
        <v>13956</v>
      </c>
      <c r="C348">
        <v>2416</v>
      </c>
      <c r="D348">
        <v>11540</v>
      </c>
    </row>
    <row r="349" spans="1:4" x14ac:dyDescent="0.25">
      <c r="A349" t="s">
        <v>7</v>
      </c>
      <c r="B349">
        <f t="shared" si="5"/>
        <v>18504</v>
      </c>
      <c r="C349">
        <v>3228</v>
      </c>
      <c r="D349">
        <v>15276</v>
      </c>
    </row>
    <row r="350" spans="1:4" x14ac:dyDescent="0.25">
      <c r="A350" t="s">
        <v>7</v>
      </c>
      <c r="B350">
        <f t="shared" si="5"/>
        <v>22530</v>
      </c>
      <c r="C350">
        <v>3932</v>
      </c>
      <c r="D350">
        <v>18598</v>
      </c>
    </row>
    <row r="351" spans="1:4" x14ac:dyDescent="0.25">
      <c r="A351" t="s">
        <v>7</v>
      </c>
      <c r="B351">
        <f t="shared" si="5"/>
        <v>25742</v>
      </c>
      <c r="C351">
        <v>4387</v>
      </c>
      <c r="D351">
        <v>21355</v>
      </c>
    </row>
    <row r="352" spans="1:4" x14ac:dyDescent="0.25">
      <c r="A352" t="s">
        <v>7</v>
      </c>
      <c r="B352">
        <f t="shared" si="5"/>
        <v>30381</v>
      </c>
      <c r="C352">
        <v>5246</v>
      </c>
      <c r="D352">
        <v>25135</v>
      </c>
    </row>
    <row r="353" spans="1:4" x14ac:dyDescent="0.25">
      <c r="A353" t="s">
        <v>7</v>
      </c>
      <c r="B353">
        <f t="shared" si="5"/>
        <v>34811</v>
      </c>
      <c r="C353">
        <v>5968</v>
      </c>
      <c r="D353">
        <v>28843</v>
      </c>
    </row>
    <row r="354" spans="1:4" x14ac:dyDescent="0.25">
      <c r="A354" t="s">
        <v>7</v>
      </c>
      <c r="B354">
        <f t="shared" si="5"/>
        <v>41406</v>
      </c>
      <c r="C354">
        <v>6729</v>
      </c>
      <c r="D354">
        <v>34677</v>
      </c>
    </row>
    <row r="355" spans="1:4" x14ac:dyDescent="0.25">
      <c r="A355" t="s">
        <v>7</v>
      </c>
      <c r="B355">
        <f t="shared" si="5"/>
        <v>44690</v>
      </c>
      <c r="C355">
        <v>7554</v>
      </c>
      <c r="D355">
        <v>37136</v>
      </c>
    </row>
    <row r="356" spans="1:4" x14ac:dyDescent="0.25">
      <c r="A356" t="s">
        <v>7</v>
      </c>
      <c r="B356">
        <f t="shared" si="5"/>
        <v>55659</v>
      </c>
      <c r="C356">
        <v>8400</v>
      </c>
      <c r="D356">
        <v>47259</v>
      </c>
    </row>
    <row r="357" spans="1:4" x14ac:dyDescent="0.25">
      <c r="A357" t="s">
        <v>7</v>
      </c>
      <c r="B357">
        <f t="shared" si="5"/>
        <v>61003</v>
      </c>
      <c r="C357">
        <v>9942</v>
      </c>
      <c r="D357">
        <v>51061</v>
      </c>
    </row>
    <row r="358" spans="1:4" x14ac:dyDescent="0.25">
      <c r="A358" t="s">
        <v>7</v>
      </c>
      <c r="B358">
        <f t="shared" si="5"/>
        <v>103183</v>
      </c>
      <c r="C358">
        <v>12248</v>
      </c>
      <c r="D358">
        <v>90935</v>
      </c>
    </row>
    <row r="359" spans="1:4" x14ac:dyDescent="0.25">
      <c r="A359" t="s">
        <v>7</v>
      </c>
      <c r="B359">
        <f t="shared" si="5"/>
        <v>167650</v>
      </c>
      <c r="C359">
        <v>27547</v>
      </c>
      <c r="D359">
        <v>140103</v>
      </c>
    </row>
    <row r="360" spans="1:4" x14ac:dyDescent="0.25">
      <c r="A360" t="s">
        <v>7</v>
      </c>
      <c r="B360">
        <f t="shared" si="5"/>
        <v>175122</v>
      </c>
      <c r="C360">
        <v>31952</v>
      </c>
      <c r="D360">
        <v>143170</v>
      </c>
    </row>
    <row r="361" spans="1:4" x14ac:dyDescent="0.25">
      <c r="A361" t="s">
        <v>7</v>
      </c>
      <c r="B361">
        <f t="shared" si="5"/>
        <v>163881</v>
      </c>
      <c r="C361">
        <v>19092</v>
      </c>
      <c r="D361">
        <v>144789</v>
      </c>
    </row>
    <row r="362" spans="1:4" x14ac:dyDescent="0.25">
      <c r="A362" t="s">
        <v>7</v>
      </c>
      <c r="B362">
        <f t="shared" si="5"/>
        <v>237497</v>
      </c>
      <c r="C362">
        <v>37834</v>
      </c>
      <c r="D362">
        <v>199663</v>
      </c>
    </row>
    <row r="363" spans="1:4" x14ac:dyDescent="0.25">
      <c r="A363" t="s">
        <v>7</v>
      </c>
      <c r="B363">
        <f t="shared" si="5"/>
        <v>253707</v>
      </c>
      <c r="C363">
        <v>40287</v>
      </c>
      <c r="D363">
        <v>213420</v>
      </c>
    </row>
    <row r="364" spans="1:4" x14ac:dyDescent="0.25">
      <c r="A364" t="s">
        <v>7</v>
      </c>
      <c r="B364">
        <f t="shared" si="5"/>
        <v>282270</v>
      </c>
      <c r="C364">
        <v>46616</v>
      </c>
      <c r="D364">
        <v>235654</v>
      </c>
    </row>
    <row r="365" spans="1:4" x14ac:dyDescent="0.25">
      <c r="A365" t="s">
        <v>7</v>
      </c>
      <c r="B365">
        <f t="shared" si="5"/>
        <v>210657</v>
      </c>
      <c r="C365">
        <v>29492</v>
      </c>
      <c r="D365">
        <v>181165</v>
      </c>
    </row>
    <row r="366" spans="1:4" x14ac:dyDescent="0.25">
      <c r="A366" t="s">
        <v>7</v>
      </c>
      <c r="B366">
        <f t="shared" si="5"/>
        <v>232679</v>
      </c>
      <c r="C366">
        <v>32061</v>
      </c>
      <c r="D366">
        <v>200618</v>
      </c>
    </row>
    <row r="367" spans="1:4" x14ac:dyDescent="0.25">
      <c r="A367" t="s">
        <v>7</v>
      </c>
      <c r="B367">
        <f t="shared" si="5"/>
        <v>251353</v>
      </c>
      <c r="C367">
        <v>33654</v>
      </c>
      <c r="D367">
        <v>217699</v>
      </c>
    </row>
    <row r="368" spans="1:4" x14ac:dyDescent="0.25">
      <c r="A368" t="s">
        <v>7</v>
      </c>
      <c r="B368">
        <f t="shared" si="5"/>
        <v>277737</v>
      </c>
      <c r="C368">
        <v>38283</v>
      </c>
      <c r="D368">
        <v>239454</v>
      </c>
    </row>
    <row r="369" spans="1:4" x14ac:dyDescent="0.25">
      <c r="A369" t="s">
        <v>7</v>
      </c>
      <c r="B369">
        <f t="shared" si="5"/>
        <v>285680</v>
      </c>
      <c r="C369">
        <v>38907</v>
      </c>
      <c r="D369">
        <v>246773</v>
      </c>
    </row>
    <row r="370" spans="1:4" x14ac:dyDescent="0.25">
      <c r="A370" t="s">
        <v>3</v>
      </c>
      <c r="B370">
        <f t="shared" si="5"/>
        <v>1</v>
      </c>
      <c r="C370">
        <v>1</v>
      </c>
      <c r="D370">
        <v>0</v>
      </c>
    </row>
    <row r="371" spans="1:4" x14ac:dyDescent="0.25">
      <c r="A371" t="s">
        <v>3</v>
      </c>
      <c r="B371">
        <f t="shared" si="5"/>
        <v>1</v>
      </c>
      <c r="C371">
        <v>1</v>
      </c>
      <c r="D371">
        <v>0</v>
      </c>
    </row>
    <row r="372" spans="1:4" x14ac:dyDescent="0.25">
      <c r="A372" t="s">
        <v>3</v>
      </c>
      <c r="B372">
        <f t="shared" si="5"/>
        <v>68</v>
      </c>
      <c r="C372">
        <v>47</v>
      </c>
      <c r="D372">
        <v>21</v>
      </c>
    </row>
    <row r="373" spans="1:4" x14ac:dyDescent="0.25">
      <c r="A373" t="s">
        <v>3</v>
      </c>
      <c r="B373">
        <f t="shared" si="5"/>
        <v>172</v>
      </c>
      <c r="C373">
        <v>112</v>
      </c>
      <c r="D373">
        <v>60</v>
      </c>
    </row>
    <row r="374" spans="1:4" x14ac:dyDescent="0.25">
      <c r="A374" t="s">
        <v>3</v>
      </c>
      <c r="B374">
        <f t="shared" si="5"/>
        <v>275</v>
      </c>
      <c r="C374">
        <v>183</v>
      </c>
      <c r="D374">
        <v>92</v>
      </c>
    </row>
    <row r="375" spans="1:4" x14ac:dyDescent="0.25">
      <c r="A375" t="s">
        <v>3</v>
      </c>
      <c r="B375">
        <f t="shared" si="5"/>
        <v>412</v>
      </c>
      <c r="C375">
        <v>301</v>
      </c>
      <c r="D375">
        <v>111</v>
      </c>
    </row>
    <row r="376" spans="1:4" x14ac:dyDescent="0.25">
      <c r="A376" t="s">
        <v>3</v>
      </c>
      <c r="B376">
        <f t="shared" si="5"/>
        <v>2442</v>
      </c>
      <c r="C376">
        <v>1870</v>
      </c>
      <c r="D376">
        <v>572</v>
      </c>
    </row>
    <row r="377" spans="1:4" x14ac:dyDescent="0.25">
      <c r="A377" t="s">
        <v>3</v>
      </c>
      <c r="B377">
        <f t="shared" si="5"/>
        <v>2467</v>
      </c>
      <c r="C377">
        <v>1771</v>
      </c>
      <c r="D377">
        <v>696</v>
      </c>
    </row>
    <row r="378" spans="1:4" x14ac:dyDescent="0.25">
      <c r="A378" t="s">
        <v>3</v>
      </c>
      <c r="B378">
        <f t="shared" si="5"/>
        <v>6220</v>
      </c>
      <c r="C378">
        <v>4182</v>
      </c>
      <c r="D378">
        <v>2038</v>
      </c>
    </row>
    <row r="379" spans="1:4" x14ac:dyDescent="0.25">
      <c r="A379" t="s">
        <v>3</v>
      </c>
      <c r="B379">
        <f t="shared" si="5"/>
        <v>6677</v>
      </c>
      <c r="C379">
        <v>4498</v>
      </c>
      <c r="D379">
        <v>2179</v>
      </c>
    </row>
    <row r="380" spans="1:4" x14ac:dyDescent="0.25">
      <c r="A380" t="s">
        <v>3</v>
      </c>
      <c r="B380">
        <f t="shared" si="5"/>
        <v>12184</v>
      </c>
      <c r="C380">
        <v>6892</v>
      </c>
      <c r="D380">
        <v>5292</v>
      </c>
    </row>
    <row r="381" spans="1:4" x14ac:dyDescent="0.25">
      <c r="A381" t="s">
        <v>3</v>
      </c>
      <c r="B381">
        <f t="shared" si="5"/>
        <v>15460</v>
      </c>
      <c r="C381">
        <v>6497</v>
      </c>
      <c r="D381">
        <v>8963</v>
      </c>
    </row>
    <row r="382" spans="1:4" x14ac:dyDescent="0.25">
      <c r="A382" t="s">
        <v>3</v>
      </c>
      <c r="B382">
        <f t="shared" si="5"/>
        <v>25479</v>
      </c>
      <c r="C382">
        <v>10046</v>
      </c>
      <c r="D382">
        <v>15433</v>
      </c>
    </row>
    <row r="383" spans="1:4" x14ac:dyDescent="0.25">
      <c r="A383" t="s">
        <v>3</v>
      </c>
      <c r="B383">
        <f t="shared" si="5"/>
        <v>48456</v>
      </c>
      <c r="C383">
        <v>14978</v>
      </c>
      <c r="D383">
        <v>33478</v>
      </c>
    </row>
    <row r="384" spans="1:4" x14ac:dyDescent="0.25">
      <c r="A384" t="s">
        <v>3</v>
      </c>
      <c r="B384">
        <f t="shared" si="5"/>
        <v>102635</v>
      </c>
      <c r="C384">
        <v>22082</v>
      </c>
      <c r="D384">
        <v>80553</v>
      </c>
    </row>
    <row r="385" spans="1:4" x14ac:dyDescent="0.25">
      <c r="A385" t="s">
        <v>6</v>
      </c>
      <c r="B385">
        <f t="shared" si="5"/>
        <v>91</v>
      </c>
      <c r="C385">
        <v>19</v>
      </c>
      <c r="D385">
        <v>72</v>
      </c>
    </row>
    <row r="386" spans="1:4" x14ac:dyDescent="0.25">
      <c r="A386" t="s">
        <v>6</v>
      </c>
      <c r="B386">
        <f t="shared" ref="B386:B449" si="6">C386+D386</f>
        <v>3532</v>
      </c>
      <c r="C386">
        <v>453</v>
      </c>
      <c r="D386">
        <v>3079</v>
      </c>
    </row>
    <row r="387" spans="1:4" x14ac:dyDescent="0.25">
      <c r="A387" t="s">
        <v>6</v>
      </c>
      <c r="B387">
        <f t="shared" si="6"/>
        <v>4854</v>
      </c>
      <c r="C387">
        <v>648</v>
      </c>
      <c r="D387">
        <v>4206</v>
      </c>
    </row>
    <row r="388" spans="1:4" x14ac:dyDescent="0.25">
      <c r="A388" t="s">
        <v>6</v>
      </c>
      <c r="B388">
        <f t="shared" si="6"/>
        <v>6529</v>
      </c>
      <c r="C388">
        <v>883</v>
      </c>
      <c r="D388">
        <v>5646</v>
      </c>
    </row>
    <row r="389" spans="1:4" x14ac:dyDescent="0.25">
      <c r="A389" t="s">
        <v>6</v>
      </c>
      <c r="B389">
        <f t="shared" si="6"/>
        <v>8878</v>
      </c>
      <c r="C389">
        <v>1202</v>
      </c>
      <c r="D389">
        <v>7676</v>
      </c>
    </row>
    <row r="390" spans="1:4" x14ac:dyDescent="0.25">
      <c r="A390" t="s">
        <v>6</v>
      </c>
      <c r="B390">
        <f t="shared" si="6"/>
        <v>12235</v>
      </c>
      <c r="C390">
        <v>1624</v>
      </c>
      <c r="D390">
        <v>10611</v>
      </c>
    </row>
    <row r="391" spans="1:4" x14ac:dyDescent="0.25">
      <c r="A391" t="s">
        <v>6</v>
      </c>
      <c r="B391">
        <f t="shared" si="6"/>
        <v>13125</v>
      </c>
      <c r="C391">
        <v>1939</v>
      </c>
      <c r="D391">
        <v>11186</v>
      </c>
    </row>
    <row r="392" spans="1:4" x14ac:dyDescent="0.25">
      <c r="A392" t="s">
        <v>6</v>
      </c>
      <c r="B392">
        <f t="shared" si="6"/>
        <v>15920</v>
      </c>
      <c r="C392">
        <v>2156</v>
      </c>
      <c r="D392">
        <v>13764</v>
      </c>
    </row>
    <row r="393" spans="1:4" x14ac:dyDescent="0.25">
      <c r="A393" t="s">
        <v>6</v>
      </c>
      <c r="B393">
        <f t="shared" si="6"/>
        <v>18914</v>
      </c>
      <c r="C393">
        <v>2533</v>
      </c>
      <c r="D393">
        <v>16381</v>
      </c>
    </row>
    <row r="394" spans="1:4" x14ac:dyDescent="0.25">
      <c r="A394" t="s">
        <v>6</v>
      </c>
      <c r="B394">
        <f t="shared" si="6"/>
        <v>22286</v>
      </c>
      <c r="C394">
        <v>2983</v>
      </c>
      <c r="D394">
        <v>19303</v>
      </c>
    </row>
    <row r="395" spans="1:4" x14ac:dyDescent="0.25">
      <c r="A395" t="s">
        <v>6</v>
      </c>
      <c r="B395">
        <f t="shared" si="6"/>
        <v>25046</v>
      </c>
      <c r="C395">
        <v>3320</v>
      </c>
      <c r="D395">
        <v>21726</v>
      </c>
    </row>
    <row r="396" spans="1:4" x14ac:dyDescent="0.25">
      <c r="A396" t="s">
        <v>6</v>
      </c>
      <c r="B396">
        <f t="shared" si="6"/>
        <v>27682</v>
      </c>
      <c r="C396">
        <v>3594</v>
      </c>
      <c r="D396">
        <v>24088</v>
      </c>
    </row>
    <row r="397" spans="1:4" x14ac:dyDescent="0.25">
      <c r="A397" t="s">
        <v>6</v>
      </c>
      <c r="B397">
        <f t="shared" si="6"/>
        <v>33659</v>
      </c>
      <c r="C397">
        <v>4223</v>
      </c>
      <c r="D397">
        <v>29436</v>
      </c>
    </row>
    <row r="398" spans="1:4" x14ac:dyDescent="0.25">
      <c r="A398" t="s">
        <v>6</v>
      </c>
      <c r="B398">
        <f t="shared" si="6"/>
        <v>35338</v>
      </c>
      <c r="C398">
        <v>4459</v>
      </c>
      <c r="D398">
        <v>30879</v>
      </c>
    </row>
    <row r="399" spans="1:4" x14ac:dyDescent="0.25">
      <c r="A399" t="s">
        <v>6</v>
      </c>
      <c r="B399">
        <f t="shared" si="6"/>
        <v>38303</v>
      </c>
      <c r="C399">
        <v>4693</v>
      </c>
      <c r="D399">
        <v>33610</v>
      </c>
    </row>
    <row r="400" spans="1:4" x14ac:dyDescent="0.25">
      <c r="A400" t="s">
        <v>6</v>
      </c>
      <c r="B400">
        <f t="shared" si="6"/>
        <v>43896</v>
      </c>
      <c r="C400">
        <v>5419</v>
      </c>
      <c r="D400">
        <v>38477</v>
      </c>
    </row>
    <row r="401" spans="1:4" x14ac:dyDescent="0.25">
      <c r="A401" t="s">
        <v>6</v>
      </c>
      <c r="B401">
        <f t="shared" si="6"/>
        <v>46801</v>
      </c>
      <c r="C401">
        <v>5712</v>
      </c>
      <c r="D401">
        <v>41089</v>
      </c>
    </row>
    <row r="402" spans="1:4" x14ac:dyDescent="0.25">
      <c r="A402" t="s">
        <v>6</v>
      </c>
      <c r="B402">
        <f t="shared" si="6"/>
        <v>51062</v>
      </c>
      <c r="C402">
        <v>6286</v>
      </c>
      <c r="D402">
        <v>44776</v>
      </c>
    </row>
    <row r="403" spans="1:4" x14ac:dyDescent="0.25">
      <c r="A403" t="s">
        <v>6</v>
      </c>
      <c r="B403">
        <f t="shared" si="6"/>
        <v>55103</v>
      </c>
      <c r="C403">
        <v>6510</v>
      </c>
      <c r="D403">
        <v>48593</v>
      </c>
    </row>
    <row r="404" spans="1:4" x14ac:dyDescent="0.25">
      <c r="A404" t="s">
        <v>6</v>
      </c>
      <c r="B404">
        <f t="shared" si="6"/>
        <v>188316</v>
      </c>
      <c r="C404">
        <v>15987</v>
      </c>
      <c r="D404">
        <v>172329</v>
      </c>
    </row>
    <row r="405" spans="1:4" x14ac:dyDescent="0.25">
      <c r="A405" t="s">
        <v>6</v>
      </c>
      <c r="B405">
        <f t="shared" si="6"/>
        <v>192586</v>
      </c>
      <c r="C405">
        <v>16833</v>
      </c>
      <c r="D405">
        <v>175753</v>
      </c>
    </row>
    <row r="406" spans="1:4" x14ac:dyDescent="0.25">
      <c r="A406" t="s">
        <v>6</v>
      </c>
      <c r="B406">
        <f t="shared" si="6"/>
        <v>213555</v>
      </c>
      <c r="C406">
        <v>17682</v>
      </c>
      <c r="D406">
        <v>195873</v>
      </c>
    </row>
    <row r="407" spans="1:4" x14ac:dyDescent="0.25">
      <c r="A407" t="s">
        <v>6</v>
      </c>
      <c r="B407">
        <f t="shared" si="6"/>
        <v>210679</v>
      </c>
      <c r="C407">
        <v>19772</v>
      </c>
      <c r="D407">
        <v>190907</v>
      </c>
    </row>
    <row r="408" spans="1:4" x14ac:dyDescent="0.25">
      <c r="A408" t="s">
        <v>6</v>
      </c>
      <c r="B408">
        <f t="shared" si="6"/>
        <v>245848</v>
      </c>
      <c r="C408">
        <v>21127</v>
      </c>
      <c r="D408">
        <v>224721</v>
      </c>
    </row>
    <row r="409" spans="1:4" x14ac:dyDescent="0.25">
      <c r="A409" t="s">
        <v>6</v>
      </c>
      <c r="B409">
        <f t="shared" si="6"/>
        <v>270896</v>
      </c>
      <c r="C409">
        <v>23211</v>
      </c>
      <c r="D409">
        <v>247685</v>
      </c>
    </row>
    <row r="410" spans="1:4" x14ac:dyDescent="0.25">
      <c r="A410" t="s">
        <v>6</v>
      </c>
      <c r="B410">
        <f t="shared" si="6"/>
        <v>290608</v>
      </c>
      <c r="C410">
        <v>26030</v>
      </c>
      <c r="D410">
        <v>264578</v>
      </c>
    </row>
    <row r="411" spans="1:4" x14ac:dyDescent="0.25">
      <c r="A411" t="s">
        <v>0</v>
      </c>
      <c r="B411">
        <f t="shared" si="6"/>
        <v>0</v>
      </c>
      <c r="C411">
        <v>0</v>
      </c>
      <c r="D411">
        <v>0</v>
      </c>
    </row>
    <row r="412" spans="1:4" x14ac:dyDescent="0.25">
      <c r="A412" t="s">
        <v>0</v>
      </c>
      <c r="B412">
        <f t="shared" si="6"/>
        <v>2</v>
      </c>
      <c r="C412">
        <v>1</v>
      </c>
      <c r="D412">
        <v>1</v>
      </c>
    </row>
    <row r="413" spans="1:4" x14ac:dyDescent="0.25">
      <c r="A413" t="s">
        <v>0</v>
      </c>
      <c r="B413">
        <f t="shared" si="6"/>
        <v>31</v>
      </c>
      <c r="C413">
        <v>11</v>
      </c>
      <c r="D413">
        <v>20</v>
      </c>
    </row>
    <row r="414" spans="1:4" x14ac:dyDescent="0.25">
      <c r="A414" t="s">
        <v>0</v>
      </c>
      <c r="B414">
        <f t="shared" si="6"/>
        <v>44</v>
      </c>
      <c r="C414">
        <v>13</v>
      </c>
      <c r="D414">
        <v>31</v>
      </c>
    </row>
    <row r="415" spans="1:4" x14ac:dyDescent="0.25">
      <c r="A415" t="s">
        <v>0</v>
      </c>
      <c r="B415">
        <f t="shared" si="6"/>
        <v>54</v>
      </c>
      <c r="C415">
        <v>17</v>
      </c>
      <c r="D415">
        <v>37</v>
      </c>
    </row>
    <row r="416" spans="1:4" x14ac:dyDescent="0.25">
      <c r="A416" t="s">
        <v>0</v>
      </c>
      <c r="B416">
        <f t="shared" si="6"/>
        <v>61</v>
      </c>
      <c r="C416">
        <v>21</v>
      </c>
      <c r="D416">
        <v>40</v>
      </c>
    </row>
    <row r="417" spans="1:4" x14ac:dyDescent="0.25">
      <c r="A417" t="s">
        <v>0</v>
      </c>
      <c r="B417">
        <f t="shared" si="6"/>
        <v>70</v>
      </c>
      <c r="C417">
        <v>25</v>
      </c>
      <c r="D417">
        <v>45</v>
      </c>
    </row>
    <row r="418" spans="1:4" x14ac:dyDescent="0.25">
      <c r="A418" t="s">
        <v>0</v>
      </c>
      <c r="B418">
        <f t="shared" si="6"/>
        <v>1634</v>
      </c>
      <c r="C418">
        <v>1472</v>
      </c>
      <c r="D418">
        <v>162</v>
      </c>
    </row>
    <row r="419" spans="1:4" x14ac:dyDescent="0.25">
      <c r="A419" t="s">
        <v>0</v>
      </c>
      <c r="B419">
        <f t="shared" si="6"/>
        <v>1110</v>
      </c>
      <c r="C419">
        <v>918</v>
      </c>
      <c r="D419">
        <v>192</v>
      </c>
    </row>
    <row r="420" spans="1:4" x14ac:dyDescent="0.25">
      <c r="A420" t="s">
        <v>0</v>
      </c>
      <c r="B420">
        <f t="shared" si="6"/>
        <v>16532</v>
      </c>
      <c r="C420">
        <v>11020</v>
      </c>
      <c r="D420">
        <v>5512</v>
      </c>
    </row>
    <row r="421" spans="1:4" x14ac:dyDescent="0.25">
      <c r="A421" t="s">
        <v>0</v>
      </c>
      <c r="B421">
        <f t="shared" si="6"/>
        <v>27028</v>
      </c>
      <c r="C421">
        <v>6726</v>
      </c>
      <c r="D421">
        <v>20302</v>
      </c>
    </row>
    <row r="422" spans="1:4" x14ac:dyDescent="0.25">
      <c r="A422" t="s">
        <v>0</v>
      </c>
      <c r="B422">
        <f t="shared" si="6"/>
        <v>52640</v>
      </c>
      <c r="C422">
        <v>9076</v>
      </c>
      <c r="D422">
        <v>43564</v>
      </c>
    </row>
    <row r="423" spans="1:4" x14ac:dyDescent="0.25">
      <c r="A423" t="s">
        <v>0</v>
      </c>
      <c r="B423">
        <f t="shared" si="6"/>
        <v>56293</v>
      </c>
      <c r="C423">
        <v>9526</v>
      </c>
      <c r="D423">
        <v>46767</v>
      </c>
    </row>
    <row r="424" spans="1:4" x14ac:dyDescent="0.25">
      <c r="A424" t="s">
        <v>0</v>
      </c>
      <c r="B424">
        <f t="shared" si="6"/>
        <v>82133</v>
      </c>
      <c r="C424">
        <v>13469</v>
      </c>
      <c r="D424">
        <v>68664</v>
      </c>
    </row>
    <row r="425" spans="1:4" x14ac:dyDescent="0.25">
      <c r="A425" t="s">
        <v>0</v>
      </c>
      <c r="B425">
        <f t="shared" si="6"/>
        <v>206495</v>
      </c>
      <c r="C425">
        <v>21620</v>
      </c>
      <c r="D425">
        <v>184875</v>
      </c>
    </row>
    <row r="426" spans="1:4" x14ac:dyDescent="0.25">
      <c r="A426" t="s">
        <v>0</v>
      </c>
      <c r="B426">
        <f t="shared" si="6"/>
        <v>221157</v>
      </c>
      <c r="C426">
        <v>22789</v>
      </c>
      <c r="D426">
        <v>198368</v>
      </c>
    </row>
    <row r="427" spans="1:4" x14ac:dyDescent="0.25">
      <c r="A427" t="s">
        <v>7</v>
      </c>
      <c r="B427">
        <f t="shared" si="6"/>
        <v>93</v>
      </c>
      <c r="C427">
        <v>23</v>
      </c>
      <c r="D427">
        <v>70</v>
      </c>
    </row>
    <row r="428" spans="1:4" x14ac:dyDescent="0.25">
      <c r="A428" t="s">
        <v>7</v>
      </c>
      <c r="B428">
        <f t="shared" si="6"/>
        <v>1929</v>
      </c>
      <c r="C428">
        <v>452</v>
      </c>
      <c r="D428">
        <v>1477</v>
      </c>
    </row>
    <row r="429" spans="1:4" x14ac:dyDescent="0.25">
      <c r="A429" t="s">
        <v>7</v>
      </c>
      <c r="B429">
        <f t="shared" si="6"/>
        <v>2633</v>
      </c>
      <c r="C429">
        <v>668</v>
      </c>
      <c r="D429">
        <v>1965</v>
      </c>
    </row>
    <row r="430" spans="1:4" x14ac:dyDescent="0.25">
      <c r="A430" t="s">
        <v>7</v>
      </c>
      <c r="B430">
        <f t="shared" si="6"/>
        <v>3312</v>
      </c>
      <c r="C430">
        <v>821</v>
      </c>
      <c r="D430">
        <v>2491</v>
      </c>
    </row>
    <row r="431" spans="1:4" x14ac:dyDescent="0.25">
      <c r="A431" t="s">
        <v>7</v>
      </c>
      <c r="B431">
        <f t="shared" si="6"/>
        <v>4044</v>
      </c>
      <c r="C431">
        <v>1104</v>
      </c>
      <c r="D431">
        <v>2940</v>
      </c>
    </row>
    <row r="432" spans="1:4" x14ac:dyDescent="0.25">
      <c r="A432" t="s">
        <v>7</v>
      </c>
      <c r="B432">
        <f t="shared" si="6"/>
        <v>5297</v>
      </c>
      <c r="C432">
        <v>1415</v>
      </c>
      <c r="D432">
        <v>3882</v>
      </c>
    </row>
    <row r="433" spans="1:4" x14ac:dyDescent="0.25">
      <c r="A433" t="s">
        <v>7</v>
      </c>
      <c r="B433">
        <f t="shared" si="6"/>
        <v>6188</v>
      </c>
      <c r="C433">
        <v>1620</v>
      </c>
      <c r="D433">
        <v>4568</v>
      </c>
    </row>
    <row r="434" spans="1:4" x14ac:dyDescent="0.25">
      <c r="A434" t="s">
        <v>7</v>
      </c>
      <c r="B434">
        <f t="shared" si="6"/>
        <v>7195</v>
      </c>
      <c r="C434">
        <v>1837</v>
      </c>
      <c r="D434">
        <v>5358</v>
      </c>
    </row>
    <row r="435" spans="1:4" x14ac:dyDescent="0.25">
      <c r="A435" t="s">
        <v>7</v>
      </c>
      <c r="B435">
        <f t="shared" si="6"/>
        <v>7837</v>
      </c>
      <c r="C435">
        <v>2067</v>
      </c>
      <c r="D435">
        <v>5770</v>
      </c>
    </row>
    <row r="436" spans="1:4" x14ac:dyDescent="0.25">
      <c r="A436" t="s">
        <v>7</v>
      </c>
      <c r="B436">
        <f t="shared" si="6"/>
        <v>8793</v>
      </c>
      <c r="C436">
        <v>2463</v>
      </c>
      <c r="D436">
        <v>6330</v>
      </c>
    </row>
    <row r="437" spans="1:4" x14ac:dyDescent="0.25">
      <c r="A437" t="s">
        <v>7</v>
      </c>
      <c r="B437">
        <f t="shared" si="6"/>
        <v>9254</v>
      </c>
      <c r="C437">
        <v>2339</v>
      </c>
      <c r="D437">
        <v>6915</v>
      </c>
    </row>
    <row r="438" spans="1:4" x14ac:dyDescent="0.25">
      <c r="A438" t="s">
        <v>7</v>
      </c>
      <c r="B438">
        <f t="shared" si="6"/>
        <v>10533</v>
      </c>
      <c r="C438">
        <v>2575</v>
      </c>
      <c r="D438">
        <v>7958</v>
      </c>
    </row>
    <row r="439" spans="1:4" x14ac:dyDescent="0.25">
      <c r="A439" t="s">
        <v>7</v>
      </c>
      <c r="B439">
        <f t="shared" si="6"/>
        <v>12827</v>
      </c>
      <c r="C439">
        <v>2928</v>
      </c>
      <c r="D439">
        <v>9899</v>
      </c>
    </row>
    <row r="440" spans="1:4" x14ac:dyDescent="0.25">
      <c r="A440" t="s">
        <v>7</v>
      </c>
      <c r="B440">
        <f t="shared" si="6"/>
        <v>13297</v>
      </c>
      <c r="C440">
        <v>3224</v>
      </c>
      <c r="D440">
        <v>10073</v>
      </c>
    </row>
    <row r="441" spans="1:4" x14ac:dyDescent="0.25">
      <c r="A441" t="s">
        <v>7</v>
      </c>
      <c r="B441">
        <f t="shared" si="6"/>
        <v>15192</v>
      </c>
      <c r="C441">
        <v>3533</v>
      </c>
      <c r="D441">
        <v>11659</v>
      </c>
    </row>
    <row r="442" spans="1:4" x14ac:dyDescent="0.25">
      <c r="A442" t="s">
        <v>7</v>
      </c>
      <c r="B442">
        <f t="shared" si="6"/>
        <v>16841</v>
      </c>
      <c r="C442">
        <v>3803</v>
      </c>
      <c r="D442">
        <v>13038</v>
      </c>
    </row>
    <row r="443" spans="1:4" x14ac:dyDescent="0.25">
      <c r="A443" t="s">
        <v>7</v>
      </c>
      <c r="B443">
        <f t="shared" si="6"/>
        <v>16804</v>
      </c>
      <c r="C443">
        <v>3880</v>
      </c>
      <c r="D443">
        <v>12924</v>
      </c>
    </row>
    <row r="444" spans="1:4" x14ac:dyDescent="0.25">
      <c r="A444" t="s">
        <v>7</v>
      </c>
      <c r="B444">
        <f t="shared" si="6"/>
        <v>18551</v>
      </c>
      <c r="C444">
        <v>3918</v>
      </c>
      <c r="D444">
        <v>14633</v>
      </c>
    </row>
    <row r="445" spans="1:4" x14ac:dyDescent="0.25">
      <c r="A445" t="s">
        <v>7</v>
      </c>
      <c r="B445">
        <f t="shared" si="6"/>
        <v>20713</v>
      </c>
      <c r="C445">
        <v>4474</v>
      </c>
      <c r="D445">
        <v>16239</v>
      </c>
    </row>
    <row r="446" spans="1:4" x14ac:dyDescent="0.25">
      <c r="A446" t="s">
        <v>7</v>
      </c>
      <c r="B446">
        <f t="shared" si="6"/>
        <v>38366</v>
      </c>
      <c r="C446">
        <v>7630</v>
      </c>
      <c r="D446">
        <v>30736</v>
      </c>
    </row>
    <row r="447" spans="1:4" x14ac:dyDescent="0.25">
      <c r="A447" t="s">
        <v>7</v>
      </c>
      <c r="B447">
        <f t="shared" si="6"/>
        <v>41750</v>
      </c>
      <c r="C447">
        <v>7377</v>
      </c>
      <c r="D447">
        <v>34373</v>
      </c>
    </row>
    <row r="448" spans="1:4" x14ac:dyDescent="0.25">
      <c r="A448" t="s">
        <v>7</v>
      </c>
      <c r="B448">
        <f t="shared" si="6"/>
        <v>43568</v>
      </c>
      <c r="C448">
        <v>8344</v>
      </c>
      <c r="D448">
        <v>35224</v>
      </c>
    </row>
    <row r="449" spans="1:4" x14ac:dyDescent="0.25">
      <c r="A449" t="s">
        <v>7</v>
      </c>
      <c r="B449">
        <f t="shared" si="6"/>
        <v>47905</v>
      </c>
      <c r="C449">
        <v>8318</v>
      </c>
      <c r="D449">
        <v>39587</v>
      </c>
    </row>
    <row r="450" spans="1:4" x14ac:dyDescent="0.25">
      <c r="A450" t="s">
        <v>7</v>
      </c>
      <c r="B450">
        <f t="shared" ref="B450:B513" si="7">C450+D450</f>
        <v>49241</v>
      </c>
      <c r="C450">
        <v>9179</v>
      </c>
      <c r="D450">
        <v>40062</v>
      </c>
    </row>
    <row r="451" spans="1:4" x14ac:dyDescent="0.25">
      <c r="A451" t="s">
        <v>7</v>
      </c>
      <c r="B451">
        <f t="shared" si="7"/>
        <v>53525</v>
      </c>
      <c r="C451">
        <v>10115</v>
      </c>
      <c r="D451">
        <v>43410</v>
      </c>
    </row>
    <row r="452" spans="1:4" x14ac:dyDescent="0.25">
      <c r="A452" t="s">
        <v>7</v>
      </c>
      <c r="B452">
        <f t="shared" si="7"/>
        <v>90819</v>
      </c>
      <c r="C452">
        <v>11768</v>
      </c>
      <c r="D452">
        <v>79051</v>
      </c>
    </row>
    <row r="453" spans="1:4" x14ac:dyDescent="0.25">
      <c r="A453" t="s">
        <v>7</v>
      </c>
      <c r="B453">
        <f t="shared" si="7"/>
        <v>112915</v>
      </c>
      <c r="C453">
        <v>13958</v>
      </c>
      <c r="D453">
        <v>98957</v>
      </c>
    </row>
    <row r="454" spans="1:4" x14ac:dyDescent="0.25">
      <c r="A454" t="s">
        <v>7</v>
      </c>
      <c r="B454">
        <f t="shared" si="7"/>
        <v>112753</v>
      </c>
      <c r="C454">
        <v>17012</v>
      </c>
      <c r="D454">
        <v>95741</v>
      </c>
    </row>
    <row r="455" spans="1:4" x14ac:dyDescent="0.25">
      <c r="A455" t="s">
        <v>7</v>
      </c>
      <c r="B455">
        <f t="shared" si="7"/>
        <v>100174</v>
      </c>
      <c r="C455">
        <v>16089</v>
      </c>
      <c r="D455">
        <v>84085</v>
      </c>
    </row>
    <row r="456" spans="1:4" x14ac:dyDescent="0.25">
      <c r="A456" t="s">
        <v>7</v>
      </c>
      <c r="B456">
        <f t="shared" si="7"/>
        <v>113769</v>
      </c>
      <c r="C456">
        <v>15250</v>
      </c>
      <c r="D456">
        <v>98519</v>
      </c>
    </row>
    <row r="457" spans="1:4" x14ac:dyDescent="0.25">
      <c r="A457" t="s">
        <v>7</v>
      </c>
      <c r="B457">
        <f t="shared" si="7"/>
        <v>116202</v>
      </c>
      <c r="C457">
        <v>17663</v>
      </c>
      <c r="D457">
        <v>98539</v>
      </c>
    </row>
    <row r="458" spans="1:4" x14ac:dyDescent="0.25">
      <c r="A458" t="s">
        <v>7</v>
      </c>
      <c r="B458">
        <f t="shared" si="7"/>
        <v>131605</v>
      </c>
      <c r="C458">
        <v>15885</v>
      </c>
      <c r="D458">
        <v>115720</v>
      </c>
    </row>
    <row r="459" spans="1:4" x14ac:dyDescent="0.25">
      <c r="A459" t="s">
        <v>7</v>
      </c>
      <c r="B459">
        <f t="shared" si="7"/>
        <v>126699</v>
      </c>
      <c r="C459">
        <v>18807</v>
      </c>
      <c r="D459">
        <v>107892</v>
      </c>
    </row>
    <row r="460" spans="1:4" x14ac:dyDescent="0.25">
      <c r="A460" t="s">
        <v>7</v>
      </c>
      <c r="B460">
        <f t="shared" si="7"/>
        <v>142635</v>
      </c>
      <c r="C460">
        <v>18964</v>
      </c>
      <c r="D460">
        <v>123671</v>
      </c>
    </row>
    <row r="461" spans="1:4" x14ac:dyDescent="0.25">
      <c r="A461" t="s">
        <v>7</v>
      </c>
      <c r="B461">
        <f t="shared" si="7"/>
        <v>172868</v>
      </c>
      <c r="C461">
        <v>17663</v>
      </c>
      <c r="D461">
        <v>155205</v>
      </c>
    </row>
    <row r="462" spans="1:4" x14ac:dyDescent="0.25">
      <c r="A462" t="s">
        <v>7</v>
      </c>
      <c r="B462">
        <f t="shared" si="7"/>
        <v>198639</v>
      </c>
      <c r="C462">
        <v>20323</v>
      </c>
      <c r="D462">
        <v>178316</v>
      </c>
    </row>
    <row r="463" spans="1:4" x14ac:dyDescent="0.25">
      <c r="A463" t="s">
        <v>7</v>
      </c>
      <c r="B463">
        <f t="shared" si="7"/>
        <v>194246</v>
      </c>
      <c r="C463">
        <v>21300</v>
      </c>
      <c r="D463">
        <v>172946</v>
      </c>
    </row>
    <row r="464" spans="1:4" x14ac:dyDescent="0.25">
      <c r="A464" t="s">
        <v>7</v>
      </c>
      <c r="B464">
        <f t="shared" si="7"/>
        <v>257313</v>
      </c>
      <c r="C464">
        <v>21240</v>
      </c>
      <c r="D464">
        <v>236073</v>
      </c>
    </row>
    <row r="465" spans="1:4" x14ac:dyDescent="0.25">
      <c r="A465" t="s">
        <v>7</v>
      </c>
      <c r="B465">
        <f t="shared" si="7"/>
        <v>297468</v>
      </c>
      <c r="C465">
        <v>23680</v>
      </c>
      <c r="D465">
        <v>273788</v>
      </c>
    </row>
    <row r="466" spans="1:4" x14ac:dyDescent="0.25">
      <c r="A466" t="s">
        <v>7</v>
      </c>
      <c r="B466">
        <f t="shared" si="7"/>
        <v>268697</v>
      </c>
      <c r="C466">
        <v>23354</v>
      </c>
      <c r="D466">
        <v>245343</v>
      </c>
    </row>
    <row r="467" spans="1:4" x14ac:dyDescent="0.25">
      <c r="A467" t="s">
        <v>3</v>
      </c>
      <c r="B467">
        <f t="shared" si="7"/>
        <v>2</v>
      </c>
      <c r="C467">
        <v>1</v>
      </c>
      <c r="D467">
        <v>1</v>
      </c>
    </row>
    <row r="468" spans="1:4" x14ac:dyDescent="0.25">
      <c r="A468" t="s">
        <v>3</v>
      </c>
      <c r="B468">
        <f t="shared" si="7"/>
        <v>6</v>
      </c>
      <c r="C468">
        <v>4</v>
      </c>
      <c r="D468">
        <v>2</v>
      </c>
    </row>
    <row r="469" spans="1:4" x14ac:dyDescent="0.25">
      <c r="A469" t="s">
        <v>3</v>
      </c>
      <c r="B469">
        <f t="shared" si="7"/>
        <v>57</v>
      </c>
      <c r="C469">
        <v>20</v>
      </c>
      <c r="D469">
        <v>37</v>
      </c>
    </row>
    <row r="470" spans="1:4" x14ac:dyDescent="0.25">
      <c r="A470" t="s">
        <v>3</v>
      </c>
      <c r="B470">
        <f t="shared" si="7"/>
        <v>64</v>
      </c>
      <c r="C470">
        <v>25</v>
      </c>
      <c r="D470">
        <v>39</v>
      </c>
    </row>
    <row r="471" spans="1:4" x14ac:dyDescent="0.25">
      <c r="A471" t="s">
        <v>3</v>
      </c>
      <c r="B471">
        <f t="shared" si="7"/>
        <v>77</v>
      </c>
      <c r="C471">
        <v>29</v>
      </c>
      <c r="D471">
        <v>48</v>
      </c>
    </row>
    <row r="472" spans="1:4" x14ac:dyDescent="0.25">
      <c r="A472" t="s">
        <v>3</v>
      </c>
      <c r="B472">
        <f t="shared" si="7"/>
        <v>95</v>
      </c>
      <c r="C472">
        <v>36</v>
      </c>
      <c r="D472">
        <v>59</v>
      </c>
    </row>
    <row r="473" spans="1:4" x14ac:dyDescent="0.25">
      <c r="A473" t="s">
        <v>3</v>
      </c>
      <c r="B473">
        <f t="shared" si="7"/>
        <v>105</v>
      </c>
      <c r="C473">
        <v>43</v>
      </c>
      <c r="D473">
        <v>62</v>
      </c>
    </row>
    <row r="474" spans="1:4" x14ac:dyDescent="0.25">
      <c r="A474" t="s">
        <v>3</v>
      </c>
      <c r="B474">
        <f t="shared" si="7"/>
        <v>1685</v>
      </c>
      <c r="C474">
        <v>1478</v>
      </c>
      <c r="D474">
        <v>207</v>
      </c>
    </row>
    <row r="475" spans="1:4" x14ac:dyDescent="0.25">
      <c r="A475" t="s">
        <v>3</v>
      </c>
      <c r="B475">
        <f t="shared" si="7"/>
        <v>1175</v>
      </c>
      <c r="C475">
        <v>945</v>
      </c>
      <c r="D475">
        <v>230</v>
      </c>
    </row>
    <row r="476" spans="1:4" x14ac:dyDescent="0.25">
      <c r="A476" t="s">
        <v>3</v>
      </c>
      <c r="B476">
        <f t="shared" si="7"/>
        <v>13341</v>
      </c>
      <c r="C476">
        <v>10894</v>
      </c>
      <c r="D476">
        <v>2447</v>
      </c>
    </row>
    <row r="477" spans="1:4" x14ac:dyDescent="0.25">
      <c r="A477" t="s">
        <v>3</v>
      </c>
      <c r="B477">
        <f t="shared" si="7"/>
        <v>14479</v>
      </c>
      <c r="C477">
        <v>6422</v>
      </c>
      <c r="D477">
        <v>8057</v>
      </c>
    </row>
    <row r="478" spans="1:4" x14ac:dyDescent="0.25">
      <c r="A478" t="s">
        <v>3</v>
      </c>
      <c r="B478">
        <f t="shared" si="7"/>
        <v>21184</v>
      </c>
      <c r="C478">
        <v>8338</v>
      </c>
      <c r="D478">
        <v>12846</v>
      </c>
    </row>
    <row r="479" spans="1:4" x14ac:dyDescent="0.25">
      <c r="A479" t="s">
        <v>3</v>
      </c>
      <c r="B479">
        <f t="shared" si="7"/>
        <v>23913</v>
      </c>
      <c r="C479">
        <v>8792</v>
      </c>
      <c r="D479">
        <v>15121</v>
      </c>
    </row>
    <row r="480" spans="1:4" x14ac:dyDescent="0.25">
      <c r="A480" t="s">
        <v>3</v>
      </c>
      <c r="B480">
        <f t="shared" si="7"/>
        <v>32575</v>
      </c>
      <c r="C480">
        <v>11351</v>
      </c>
      <c r="D480">
        <v>21224</v>
      </c>
    </row>
    <row r="481" spans="1:4" x14ac:dyDescent="0.25">
      <c r="A481" t="s">
        <v>3</v>
      </c>
      <c r="B481">
        <f t="shared" si="7"/>
        <v>75968</v>
      </c>
      <c r="C481">
        <v>17329</v>
      </c>
      <c r="D481">
        <v>58639</v>
      </c>
    </row>
    <row r="482" spans="1:4" x14ac:dyDescent="0.25">
      <c r="A482" t="s">
        <v>3</v>
      </c>
      <c r="B482">
        <f t="shared" si="7"/>
        <v>88623</v>
      </c>
      <c r="C482">
        <v>17782</v>
      </c>
      <c r="D482">
        <v>70841</v>
      </c>
    </row>
    <row r="483" spans="1:4" x14ac:dyDescent="0.25">
      <c r="A483" t="s">
        <v>3</v>
      </c>
      <c r="B483">
        <f t="shared" si="7"/>
        <v>218775</v>
      </c>
      <c r="C483">
        <v>29951</v>
      </c>
      <c r="D483">
        <v>188824</v>
      </c>
    </row>
    <row r="484" spans="1:4" x14ac:dyDescent="0.25">
      <c r="A484" t="s">
        <v>6</v>
      </c>
      <c r="B484">
        <f t="shared" si="7"/>
        <v>326</v>
      </c>
      <c r="C484">
        <v>56</v>
      </c>
      <c r="D484">
        <v>270</v>
      </c>
    </row>
    <row r="485" spans="1:4" x14ac:dyDescent="0.25">
      <c r="A485" t="s">
        <v>6</v>
      </c>
      <c r="B485">
        <f t="shared" si="7"/>
        <v>1797</v>
      </c>
      <c r="C485">
        <v>271</v>
      </c>
      <c r="D485">
        <v>1526</v>
      </c>
    </row>
    <row r="486" spans="1:4" x14ac:dyDescent="0.25">
      <c r="A486" t="s">
        <v>6</v>
      </c>
      <c r="B486">
        <f t="shared" si="7"/>
        <v>3194</v>
      </c>
      <c r="C486">
        <v>458</v>
      </c>
      <c r="D486">
        <v>2736</v>
      </c>
    </row>
    <row r="487" spans="1:4" x14ac:dyDescent="0.25">
      <c r="A487" t="s">
        <v>6</v>
      </c>
      <c r="B487">
        <f t="shared" si="7"/>
        <v>9194</v>
      </c>
      <c r="C487">
        <v>1000</v>
      </c>
      <c r="D487">
        <v>8194</v>
      </c>
    </row>
    <row r="488" spans="1:4" x14ac:dyDescent="0.25">
      <c r="A488" t="s">
        <v>6</v>
      </c>
      <c r="B488">
        <f t="shared" si="7"/>
        <v>12405</v>
      </c>
      <c r="C488">
        <v>1528</v>
      </c>
      <c r="D488">
        <v>10877</v>
      </c>
    </row>
    <row r="489" spans="1:4" x14ac:dyDescent="0.25">
      <c r="A489" t="s">
        <v>6</v>
      </c>
      <c r="B489">
        <f t="shared" si="7"/>
        <v>17458</v>
      </c>
      <c r="C489">
        <v>1930</v>
      </c>
      <c r="D489">
        <v>15528</v>
      </c>
    </row>
    <row r="490" spans="1:4" x14ac:dyDescent="0.25">
      <c r="A490" t="s">
        <v>6</v>
      </c>
      <c r="B490">
        <f t="shared" si="7"/>
        <v>31148</v>
      </c>
      <c r="C490">
        <v>3427</v>
      </c>
      <c r="D490">
        <v>27721</v>
      </c>
    </row>
    <row r="491" spans="1:4" x14ac:dyDescent="0.25">
      <c r="A491" t="s">
        <v>6</v>
      </c>
      <c r="B491">
        <f t="shared" si="7"/>
        <v>39065</v>
      </c>
      <c r="C491">
        <v>3983</v>
      </c>
      <c r="D491">
        <v>35082</v>
      </c>
    </row>
    <row r="492" spans="1:4" x14ac:dyDescent="0.25">
      <c r="A492" t="s">
        <v>6</v>
      </c>
      <c r="B492">
        <f t="shared" si="7"/>
        <v>44945</v>
      </c>
      <c r="C492">
        <v>4565</v>
      </c>
      <c r="D492">
        <v>40380</v>
      </c>
    </row>
    <row r="493" spans="1:4" x14ac:dyDescent="0.25">
      <c r="A493" t="s">
        <v>6</v>
      </c>
      <c r="B493">
        <f t="shared" si="7"/>
        <v>53802</v>
      </c>
      <c r="C493">
        <v>6228</v>
      </c>
      <c r="D493">
        <v>47574</v>
      </c>
    </row>
    <row r="494" spans="1:4" x14ac:dyDescent="0.25">
      <c r="A494" t="s">
        <v>6</v>
      </c>
      <c r="B494">
        <f t="shared" si="7"/>
        <v>65209</v>
      </c>
      <c r="C494">
        <v>7209</v>
      </c>
      <c r="D494">
        <v>58000</v>
      </c>
    </row>
    <row r="495" spans="1:4" x14ac:dyDescent="0.25">
      <c r="A495" t="s">
        <v>6</v>
      </c>
      <c r="B495">
        <f t="shared" si="7"/>
        <v>70572</v>
      </c>
      <c r="C495">
        <v>8533</v>
      </c>
      <c r="D495">
        <v>62039</v>
      </c>
    </row>
    <row r="496" spans="1:4" x14ac:dyDescent="0.25">
      <c r="A496" t="s">
        <v>6</v>
      </c>
      <c r="B496">
        <f t="shared" si="7"/>
        <v>77624</v>
      </c>
      <c r="C496">
        <v>9185</v>
      </c>
      <c r="D496">
        <v>68439</v>
      </c>
    </row>
    <row r="497" spans="1:4" x14ac:dyDescent="0.25">
      <c r="A497" t="s">
        <v>6</v>
      </c>
      <c r="B497">
        <f t="shared" si="7"/>
        <v>84406</v>
      </c>
      <c r="C497">
        <v>10092</v>
      </c>
      <c r="D497">
        <v>74314</v>
      </c>
    </row>
    <row r="498" spans="1:4" x14ac:dyDescent="0.25">
      <c r="A498" t="s">
        <v>6</v>
      </c>
      <c r="B498">
        <f t="shared" si="7"/>
        <v>101316</v>
      </c>
      <c r="C498">
        <v>9231</v>
      </c>
      <c r="D498">
        <v>92085</v>
      </c>
    </row>
    <row r="499" spans="1:4" x14ac:dyDescent="0.25">
      <c r="A499" t="s">
        <v>6</v>
      </c>
      <c r="B499">
        <f t="shared" si="7"/>
        <v>93738</v>
      </c>
      <c r="C499">
        <v>12055</v>
      </c>
      <c r="D499">
        <v>81683</v>
      </c>
    </row>
    <row r="500" spans="1:4" x14ac:dyDescent="0.25">
      <c r="A500" t="s">
        <v>6</v>
      </c>
      <c r="B500">
        <f t="shared" si="7"/>
        <v>112486</v>
      </c>
      <c r="C500">
        <v>11133</v>
      </c>
      <c r="D500">
        <v>101353</v>
      </c>
    </row>
    <row r="501" spans="1:4" x14ac:dyDescent="0.25">
      <c r="A501" t="s">
        <v>6</v>
      </c>
      <c r="B501">
        <f t="shared" si="7"/>
        <v>124874</v>
      </c>
      <c r="C501">
        <v>11467</v>
      </c>
      <c r="D501">
        <v>113407</v>
      </c>
    </row>
    <row r="502" spans="1:4" x14ac:dyDescent="0.25">
      <c r="A502" t="s">
        <v>6</v>
      </c>
      <c r="B502">
        <f t="shared" si="7"/>
        <v>132824</v>
      </c>
      <c r="C502">
        <v>11835</v>
      </c>
      <c r="D502">
        <v>120989</v>
      </c>
    </row>
    <row r="503" spans="1:4" x14ac:dyDescent="0.25">
      <c r="A503" t="s">
        <v>6</v>
      </c>
      <c r="B503">
        <f t="shared" si="7"/>
        <v>141847</v>
      </c>
      <c r="C503">
        <v>12892</v>
      </c>
      <c r="D503">
        <v>128955</v>
      </c>
    </row>
    <row r="504" spans="1:4" x14ac:dyDescent="0.25">
      <c r="A504" t="s">
        <v>6</v>
      </c>
      <c r="B504">
        <f t="shared" si="7"/>
        <v>155583</v>
      </c>
      <c r="C504">
        <v>16049</v>
      </c>
      <c r="D504">
        <v>139534</v>
      </c>
    </row>
    <row r="505" spans="1:4" x14ac:dyDescent="0.25">
      <c r="A505" t="s">
        <v>6</v>
      </c>
      <c r="B505">
        <f t="shared" si="7"/>
        <v>176671</v>
      </c>
      <c r="C505">
        <v>16275</v>
      </c>
      <c r="D505">
        <v>160396</v>
      </c>
    </row>
    <row r="506" spans="1:4" x14ac:dyDescent="0.25">
      <c r="A506" t="s">
        <v>6</v>
      </c>
      <c r="B506">
        <f t="shared" si="7"/>
        <v>189193</v>
      </c>
      <c r="C506">
        <v>17647</v>
      </c>
      <c r="D506">
        <v>171546</v>
      </c>
    </row>
    <row r="507" spans="1:4" x14ac:dyDescent="0.25">
      <c r="A507" t="s">
        <v>6</v>
      </c>
      <c r="B507">
        <f t="shared" si="7"/>
        <v>198041</v>
      </c>
      <c r="C507">
        <v>18293</v>
      </c>
      <c r="D507">
        <v>179748</v>
      </c>
    </row>
    <row r="508" spans="1:4" x14ac:dyDescent="0.25">
      <c r="A508" t="s">
        <v>6</v>
      </c>
      <c r="B508">
        <f t="shared" si="7"/>
        <v>209881</v>
      </c>
      <c r="C508">
        <v>20199</v>
      </c>
      <c r="D508">
        <v>189682</v>
      </c>
    </row>
    <row r="509" spans="1:4" x14ac:dyDescent="0.25">
      <c r="A509" t="s">
        <v>6</v>
      </c>
      <c r="B509">
        <f t="shared" si="7"/>
        <v>230574</v>
      </c>
      <c r="C509">
        <v>22340</v>
      </c>
      <c r="D509">
        <v>208234</v>
      </c>
    </row>
    <row r="510" spans="1:4" x14ac:dyDescent="0.25">
      <c r="A510" t="s">
        <v>6</v>
      </c>
      <c r="B510">
        <f t="shared" si="7"/>
        <v>250073</v>
      </c>
      <c r="C510">
        <v>24308</v>
      </c>
      <c r="D510">
        <v>225765</v>
      </c>
    </row>
    <row r="511" spans="1:4" x14ac:dyDescent="0.25">
      <c r="A511" t="s">
        <v>6</v>
      </c>
      <c r="B511">
        <f t="shared" si="7"/>
        <v>259567</v>
      </c>
      <c r="C511">
        <v>24199</v>
      </c>
      <c r="D511">
        <v>235368</v>
      </c>
    </row>
    <row r="512" spans="1:4" x14ac:dyDescent="0.25">
      <c r="A512" t="s">
        <v>0</v>
      </c>
      <c r="B512">
        <f t="shared" si="7"/>
        <v>0</v>
      </c>
      <c r="C512">
        <v>0</v>
      </c>
      <c r="D512">
        <v>0</v>
      </c>
    </row>
    <row r="513" spans="1:4" x14ac:dyDescent="0.25">
      <c r="A513" t="s">
        <v>0</v>
      </c>
      <c r="B513">
        <f t="shared" si="7"/>
        <v>4</v>
      </c>
      <c r="C513">
        <v>2</v>
      </c>
      <c r="D513">
        <v>2</v>
      </c>
    </row>
    <row r="514" spans="1:4" x14ac:dyDescent="0.25">
      <c r="A514" t="s">
        <v>0</v>
      </c>
      <c r="B514">
        <f t="shared" ref="B514:B577" si="8">C514+D514</f>
        <v>6</v>
      </c>
      <c r="C514">
        <v>3</v>
      </c>
      <c r="D514">
        <v>3</v>
      </c>
    </row>
    <row r="515" spans="1:4" x14ac:dyDescent="0.25">
      <c r="A515" t="s">
        <v>0</v>
      </c>
      <c r="B515">
        <f t="shared" si="8"/>
        <v>12</v>
      </c>
      <c r="C515">
        <v>4</v>
      </c>
      <c r="D515">
        <v>8</v>
      </c>
    </row>
    <row r="516" spans="1:4" x14ac:dyDescent="0.25">
      <c r="A516" t="s">
        <v>0</v>
      </c>
      <c r="B516">
        <f t="shared" si="8"/>
        <v>16</v>
      </c>
      <c r="C516">
        <v>6</v>
      </c>
      <c r="D516">
        <v>10</v>
      </c>
    </row>
    <row r="517" spans="1:4" x14ac:dyDescent="0.25">
      <c r="A517" t="s">
        <v>0</v>
      </c>
      <c r="B517">
        <f t="shared" si="8"/>
        <v>21</v>
      </c>
      <c r="C517">
        <v>8</v>
      </c>
      <c r="D517">
        <v>13</v>
      </c>
    </row>
    <row r="518" spans="1:4" x14ac:dyDescent="0.25">
      <c r="A518" t="s">
        <v>0</v>
      </c>
      <c r="B518">
        <f t="shared" si="8"/>
        <v>66</v>
      </c>
      <c r="C518">
        <v>26</v>
      </c>
      <c r="D518">
        <v>40</v>
      </c>
    </row>
    <row r="519" spans="1:4" x14ac:dyDescent="0.25">
      <c r="A519" t="s">
        <v>0</v>
      </c>
      <c r="B519">
        <f t="shared" si="8"/>
        <v>1625</v>
      </c>
      <c r="C519">
        <v>1488</v>
      </c>
      <c r="D519">
        <v>137</v>
      </c>
    </row>
    <row r="520" spans="1:4" x14ac:dyDescent="0.25">
      <c r="A520" t="s">
        <v>0</v>
      </c>
      <c r="B520">
        <f t="shared" si="8"/>
        <v>5369</v>
      </c>
      <c r="C520">
        <v>4529</v>
      </c>
      <c r="D520">
        <v>840</v>
      </c>
    </row>
    <row r="521" spans="1:4" x14ac:dyDescent="0.25">
      <c r="A521" t="s">
        <v>0</v>
      </c>
      <c r="B521">
        <f t="shared" si="8"/>
        <v>6333</v>
      </c>
      <c r="C521">
        <v>4250</v>
      </c>
      <c r="D521">
        <v>2083</v>
      </c>
    </row>
    <row r="522" spans="1:4" x14ac:dyDescent="0.25">
      <c r="A522" t="s">
        <v>0</v>
      </c>
      <c r="B522">
        <f t="shared" si="8"/>
        <v>8370</v>
      </c>
      <c r="C522">
        <v>3541</v>
      </c>
      <c r="D522">
        <v>4829</v>
      </c>
    </row>
    <row r="523" spans="1:4" x14ac:dyDescent="0.25">
      <c r="A523" t="s">
        <v>0</v>
      </c>
      <c r="B523">
        <f t="shared" si="8"/>
        <v>13200</v>
      </c>
      <c r="C523">
        <v>3952</v>
      </c>
      <c r="D523">
        <v>9248</v>
      </c>
    </row>
    <row r="524" spans="1:4" x14ac:dyDescent="0.25">
      <c r="A524" t="s">
        <v>0</v>
      </c>
      <c r="B524">
        <f t="shared" si="8"/>
        <v>27300</v>
      </c>
      <c r="C524">
        <v>6254</v>
      </c>
      <c r="D524">
        <v>21046</v>
      </c>
    </row>
    <row r="525" spans="1:4" x14ac:dyDescent="0.25">
      <c r="A525" t="s">
        <v>0</v>
      </c>
      <c r="B525">
        <f t="shared" si="8"/>
        <v>48235</v>
      </c>
      <c r="C525">
        <v>7680</v>
      </c>
      <c r="D525">
        <v>40555</v>
      </c>
    </row>
    <row r="526" spans="1:4" x14ac:dyDescent="0.25">
      <c r="A526" t="s">
        <v>0</v>
      </c>
      <c r="B526">
        <f t="shared" si="8"/>
        <v>235785</v>
      </c>
      <c r="C526">
        <v>15262</v>
      </c>
      <c r="D526">
        <v>220523</v>
      </c>
    </row>
    <row r="527" spans="1:4" x14ac:dyDescent="0.25">
      <c r="A527" t="s">
        <v>7</v>
      </c>
      <c r="B527">
        <f t="shared" si="8"/>
        <v>327</v>
      </c>
      <c r="C527">
        <v>68</v>
      </c>
      <c r="D527">
        <v>259</v>
      </c>
    </row>
    <row r="528" spans="1:4" x14ac:dyDescent="0.25">
      <c r="A528" t="s">
        <v>7</v>
      </c>
      <c r="B528">
        <f t="shared" si="8"/>
        <v>1240</v>
      </c>
      <c r="C528">
        <v>292</v>
      </c>
      <c r="D528">
        <v>948</v>
      </c>
    </row>
    <row r="529" spans="1:4" x14ac:dyDescent="0.25">
      <c r="A529" t="s">
        <v>7</v>
      </c>
      <c r="B529">
        <f t="shared" si="8"/>
        <v>1866</v>
      </c>
      <c r="C529">
        <v>482</v>
      </c>
      <c r="D529">
        <v>1384</v>
      </c>
    </row>
    <row r="530" spans="1:4" x14ac:dyDescent="0.25">
      <c r="A530" t="s">
        <v>7</v>
      </c>
      <c r="B530">
        <f t="shared" si="8"/>
        <v>4006</v>
      </c>
      <c r="C530">
        <v>968</v>
      </c>
      <c r="D530">
        <v>3038</v>
      </c>
    </row>
    <row r="531" spans="1:4" x14ac:dyDescent="0.25">
      <c r="A531" t="s">
        <v>7</v>
      </c>
      <c r="B531">
        <f t="shared" si="8"/>
        <v>5167</v>
      </c>
      <c r="C531">
        <v>1227</v>
      </c>
      <c r="D531">
        <v>3940</v>
      </c>
    </row>
    <row r="532" spans="1:4" x14ac:dyDescent="0.25">
      <c r="A532" t="s">
        <v>7</v>
      </c>
      <c r="B532">
        <f t="shared" si="8"/>
        <v>6820</v>
      </c>
      <c r="C532">
        <v>1729</v>
      </c>
      <c r="D532">
        <v>5091</v>
      </c>
    </row>
    <row r="533" spans="1:4" x14ac:dyDescent="0.25">
      <c r="A533" t="s">
        <v>7</v>
      </c>
      <c r="B533">
        <f t="shared" si="8"/>
        <v>8814</v>
      </c>
      <c r="C533">
        <v>2183</v>
      </c>
      <c r="D533">
        <v>6631</v>
      </c>
    </row>
    <row r="534" spans="1:4" x14ac:dyDescent="0.25">
      <c r="A534" t="s">
        <v>7</v>
      </c>
      <c r="B534">
        <f t="shared" si="8"/>
        <v>9685</v>
      </c>
      <c r="C534">
        <v>2446</v>
      </c>
      <c r="D534">
        <v>7239</v>
      </c>
    </row>
    <row r="535" spans="1:4" x14ac:dyDescent="0.25">
      <c r="A535" t="s">
        <v>7</v>
      </c>
      <c r="B535">
        <f t="shared" si="8"/>
        <v>10897</v>
      </c>
      <c r="C535">
        <v>2837</v>
      </c>
      <c r="D535">
        <v>8060</v>
      </c>
    </row>
    <row r="536" spans="1:4" x14ac:dyDescent="0.25">
      <c r="A536" t="s">
        <v>7</v>
      </c>
      <c r="B536">
        <f t="shared" si="8"/>
        <v>12967</v>
      </c>
      <c r="C536">
        <v>2957</v>
      </c>
      <c r="D536">
        <v>10010</v>
      </c>
    </row>
    <row r="537" spans="1:4" x14ac:dyDescent="0.25">
      <c r="A537" t="s">
        <v>7</v>
      </c>
      <c r="B537">
        <f t="shared" si="8"/>
        <v>15355</v>
      </c>
      <c r="C537">
        <v>3632</v>
      </c>
      <c r="D537">
        <v>11723</v>
      </c>
    </row>
    <row r="538" spans="1:4" x14ac:dyDescent="0.25">
      <c r="A538" t="s">
        <v>7</v>
      </c>
      <c r="B538">
        <f t="shared" si="8"/>
        <v>15964</v>
      </c>
      <c r="C538">
        <v>3938</v>
      </c>
      <c r="D538">
        <v>12026</v>
      </c>
    </row>
    <row r="539" spans="1:4" x14ac:dyDescent="0.25">
      <c r="A539" t="s">
        <v>7</v>
      </c>
      <c r="B539">
        <f t="shared" si="8"/>
        <v>16995</v>
      </c>
      <c r="C539">
        <v>3752</v>
      </c>
      <c r="D539">
        <v>13243</v>
      </c>
    </row>
    <row r="540" spans="1:4" x14ac:dyDescent="0.25">
      <c r="A540" t="s">
        <v>7</v>
      </c>
      <c r="B540">
        <f t="shared" si="8"/>
        <v>20577</v>
      </c>
      <c r="C540">
        <v>4626</v>
      </c>
      <c r="D540">
        <v>15951</v>
      </c>
    </row>
    <row r="541" spans="1:4" x14ac:dyDescent="0.25">
      <c r="A541" t="s">
        <v>7</v>
      </c>
      <c r="B541">
        <f t="shared" si="8"/>
        <v>20828</v>
      </c>
      <c r="C541">
        <v>4963</v>
      </c>
      <c r="D541">
        <v>15865</v>
      </c>
    </row>
    <row r="542" spans="1:4" x14ac:dyDescent="0.25">
      <c r="A542" t="s">
        <v>7</v>
      </c>
      <c r="B542">
        <f t="shared" si="8"/>
        <v>25430</v>
      </c>
      <c r="C542">
        <v>5374</v>
      </c>
      <c r="D542">
        <v>20056</v>
      </c>
    </row>
    <row r="543" spans="1:4" x14ac:dyDescent="0.25">
      <c r="A543" t="s">
        <v>7</v>
      </c>
      <c r="B543">
        <f t="shared" si="8"/>
        <v>26066</v>
      </c>
      <c r="C543">
        <v>5578</v>
      </c>
      <c r="D543">
        <v>20488</v>
      </c>
    </row>
    <row r="544" spans="1:4" x14ac:dyDescent="0.25">
      <c r="A544" t="s">
        <v>7</v>
      </c>
      <c r="B544">
        <f t="shared" si="8"/>
        <v>28358</v>
      </c>
      <c r="C544">
        <v>6298</v>
      </c>
      <c r="D544">
        <v>22060</v>
      </c>
    </row>
    <row r="545" spans="1:4" x14ac:dyDescent="0.25">
      <c r="A545" t="s">
        <v>7</v>
      </c>
      <c r="B545">
        <f t="shared" si="8"/>
        <v>30803</v>
      </c>
      <c r="C545">
        <v>5975</v>
      </c>
      <c r="D545">
        <v>24828</v>
      </c>
    </row>
    <row r="546" spans="1:4" x14ac:dyDescent="0.25">
      <c r="A546" t="s">
        <v>7</v>
      </c>
      <c r="B546">
        <f t="shared" si="8"/>
        <v>32510</v>
      </c>
      <c r="C546">
        <v>7078</v>
      </c>
      <c r="D546">
        <v>25432</v>
      </c>
    </row>
    <row r="547" spans="1:4" x14ac:dyDescent="0.25">
      <c r="A547" t="s">
        <v>7</v>
      </c>
      <c r="B547">
        <f t="shared" si="8"/>
        <v>35514</v>
      </c>
      <c r="C547">
        <v>7645</v>
      </c>
      <c r="D547">
        <v>27869</v>
      </c>
    </row>
    <row r="548" spans="1:4" x14ac:dyDescent="0.25">
      <c r="A548" t="s">
        <v>7</v>
      </c>
      <c r="B548">
        <f t="shared" si="8"/>
        <v>38730</v>
      </c>
      <c r="C548">
        <v>7900</v>
      </c>
      <c r="D548">
        <v>30830</v>
      </c>
    </row>
    <row r="549" spans="1:4" x14ac:dyDescent="0.25">
      <c r="A549" t="s">
        <v>7</v>
      </c>
      <c r="B549">
        <f t="shared" si="8"/>
        <v>41353</v>
      </c>
      <c r="C549">
        <v>7702</v>
      </c>
      <c r="D549">
        <v>33651</v>
      </c>
    </row>
    <row r="550" spans="1:4" x14ac:dyDescent="0.25">
      <c r="A550" t="s">
        <v>7</v>
      </c>
      <c r="B550">
        <f t="shared" si="8"/>
        <v>46570</v>
      </c>
      <c r="C550">
        <v>8213</v>
      </c>
      <c r="D550">
        <v>38357</v>
      </c>
    </row>
    <row r="551" spans="1:4" x14ac:dyDescent="0.25">
      <c r="A551" t="s">
        <v>7</v>
      </c>
      <c r="B551">
        <f t="shared" si="8"/>
        <v>61165</v>
      </c>
      <c r="C551">
        <v>9805</v>
      </c>
      <c r="D551">
        <v>51360</v>
      </c>
    </row>
    <row r="552" spans="1:4" x14ac:dyDescent="0.25">
      <c r="A552" t="s">
        <v>7</v>
      </c>
      <c r="B552">
        <f t="shared" si="8"/>
        <v>71471</v>
      </c>
      <c r="C552">
        <v>12248</v>
      </c>
      <c r="D552">
        <v>59223</v>
      </c>
    </row>
    <row r="553" spans="1:4" x14ac:dyDescent="0.25">
      <c r="A553" t="s">
        <v>7</v>
      </c>
      <c r="B553">
        <f t="shared" si="8"/>
        <v>73854</v>
      </c>
      <c r="C553">
        <v>11110</v>
      </c>
      <c r="D553">
        <v>62744</v>
      </c>
    </row>
    <row r="554" spans="1:4" x14ac:dyDescent="0.25">
      <c r="A554" t="s">
        <v>7</v>
      </c>
      <c r="B554">
        <f t="shared" si="8"/>
        <v>77558</v>
      </c>
      <c r="C554">
        <v>13520</v>
      </c>
      <c r="D554">
        <v>64038</v>
      </c>
    </row>
    <row r="555" spans="1:4" x14ac:dyDescent="0.25">
      <c r="A555" t="s">
        <v>7</v>
      </c>
      <c r="B555">
        <f t="shared" si="8"/>
        <v>88154</v>
      </c>
      <c r="C555">
        <v>14356</v>
      </c>
      <c r="D555">
        <v>73798</v>
      </c>
    </row>
    <row r="556" spans="1:4" x14ac:dyDescent="0.25">
      <c r="A556" t="s">
        <v>7</v>
      </c>
      <c r="B556">
        <f t="shared" si="8"/>
        <v>93903</v>
      </c>
      <c r="C556">
        <v>15046</v>
      </c>
      <c r="D556">
        <v>78857</v>
      </c>
    </row>
    <row r="557" spans="1:4" x14ac:dyDescent="0.25">
      <c r="A557" t="s">
        <v>7</v>
      </c>
      <c r="B557">
        <f t="shared" si="8"/>
        <v>99034</v>
      </c>
      <c r="C557">
        <v>16128</v>
      </c>
      <c r="D557">
        <v>82906</v>
      </c>
    </row>
    <row r="558" spans="1:4" x14ac:dyDescent="0.25">
      <c r="A558" t="s">
        <v>7</v>
      </c>
      <c r="B558">
        <f t="shared" si="8"/>
        <v>102724</v>
      </c>
      <c r="C558">
        <v>15352</v>
      </c>
      <c r="D558">
        <v>87372</v>
      </c>
    </row>
    <row r="559" spans="1:4" x14ac:dyDescent="0.25">
      <c r="A559" t="s">
        <v>7</v>
      </c>
      <c r="B559">
        <f t="shared" si="8"/>
        <v>119165</v>
      </c>
      <c r="C559">
        <v>16505</v>
      </c>
      <c r="D559">
        <v>102660</v>
      </c>
    </row>
    <row r="560" spans="1:4" x14ac:dyDescent="0.25">
      <c r="A560" t="s">
        <v>7</v>
      </c>
      <c r="B560">
        <f t="shared" si="8"/>
        <v>132568</v>
      </c>
      <c r="C560">
        <v>15909</v>
      </c>
      <c r="D560">
        <v>116659</v>
      </c>
    </row>
    <row r="561" spans="1:4" x14ac:dyDescent="0.25">
      <c r="A561" t="s">
        <v>7</v>
      </c>
      <c r="B561">
        <f t="shared" si="8"/>
        <v>156051</v>
      </c>
      <c r="C561">
        <v>17382</v>
      </c>
      <c r="D561">
        <v>138669</v>
      </c>
    </row>
    <row r="562" spans="1:4" x14ac:dyDescent="0.25">
      <c r="A562" t="s">
        <v>7</v>
      </c>
      <c r="B562">
        <f t="shared" si="8"/>
        <v>149427</v>
      </c>
      <c r="C562">
        <v>17484</v>
      </c>
      <c r="D562">
        <v>131943</v>
      </c>
    </row>
    <row r="563" spans="1:4" x14ac:dyDescent="0.25">
      <c r="A563" t="s">
        <v>7</v>
      </c>
      <c r="B563">
        <f t="shared" si="8"/>
        <v>161933</v>
      </c>
      <c r="C563">
        <v>19740</v>
      </c>
      <c r="D563">
        <v>142193</v>
      </c>
    </row>
    <row r="564" spans="1:4" x14ac:dyDescent="0.25">
      <c r="A564" t="s">
        <v>7</v>
      </c>
      <c r="B564">
        <f t="shared" si="8"/>
        <v>155655</v>
      </c>
      <c r="C564">
        <v>19660</v>
      </c>
      <c r="D564">
        <v>135995</v>
      </c>
    </row>
    <row r="565" spans="1:4" x14ac:dyDescent="0.25">
      <c r="A565" t="s">
        <v>7</v>
      </c>
      <c r="B565">
        <f t="shared" si="8"/>
        <v>202559</v>
      </c>
      <c r="C565">
        <v>19190</v>
      </c>
      <c r="D565">
        <v>183369</v>
      </c>
    </row>
    <row r="566" spans="1:4" x14ac:dyDescent="0.25">
      <c r="A566" t="s">
        <v>7</v>
      </c>
      <c r="B566">
        <f t="shared" si="8"/>
        <v>194820</v>
      </c>
      <c r="C566">
        <v>19767</v>
      </c>
      <c r="D566">
        <v>175053</v>
      </c>
    </row>
    <row r="567" spans="1:4" x14ac:dyDescent="0.25">
      <c r="A567" t="s">
        <v>3</v>
      </c>
      <c r="B567">
        <f t="shared" si="8"/>
        <v>2</v>
      </c>
      <c r="C567">
        <v>1</v>
      </c>
      <c r="D567">
        <v>1</v>
      </c>
    </row>
    <row r="568" spans="1:4" x14ac:dyDescent="0.25">
      <c r="A568" t="s">
        <v>3</v>
      </c>
      <c r="B568">
        <f t="shared" si="8"/>
        <v>7</v>
      </c>
      <c r="C568">
        <v>4</v>
      </c>
      <c r="D568">
        <v>3</v>
      </c>
    </row>
    <row r="569" spans="1:4" x14ac:dyDescent="0.25">
      <c r="A569" t="s">
        <v>3</v>
      </c>
      <c r="B569">
        <f t="shared" si="8"/>
        <v>11</v>
      </c>
      <c r="C569">
        <v>6</v>
      </c>
      <c r="D569">
        <v>5</v>
      </c>
    </row>
    <row r="570" spans="1:4" x14ac:dyDescent="0.25">
      <c r="A570" t="s">
        <v>3</v>
      </c>
      <c r="B570">
        <f t="shared" si="8"/>
        <v>20</v>
      </c>
      <c r="C570">
        <v>10</v>
      </c>
      <c r="D570">
        <v>10</v>
      </c>
    </row>
    <row r="571" spans="1:4" x14ac:dyDescent="0.25">
      <c r="A571" t="s">
        <v>3</v>
      </c>
      <c r="B571">
        <f t="shared" si="8"/>
        <v>24</v>
      </c>
      <c r="C571">
        <v>12</v>
      </c>
      <c r="D571">
        <v>12</v>
      </c>
    </row>
    <row r="572" spans="1:4" x14ac:dyDescent="0.25">
      <c r="A572" t="s">
        <v>3</v>
      </c>
      <c r="B572">
        <f t="shared" si="8"/>
        <v>31</v>
      </c>
      <c r="C572">
        <v>15</v>
      </c>
      <c r="D572">
        <v>16</v>
      </c>
    </row>
    <row r="573" spans="1:4" x14ac:dyDescent="0.25">
      <c r="A573" t="s">
        <v>3</v>
      </c>
      <c r="B573">
        <f t="shared" si="8"/>
        <v>104</v>
      </c>
      <c r="C573">
        <v>46</v>
      </c>
      <c r="D573">
        <v>58</v>
      </c>
    </row>
    <row r="574" spans="1:4" x14ac:dyDescent="0.25">
      <c r="A574" t="s">
        <v>3</v>
      </c>
      <c r="B574">
        <f t="shared" si="8"/>
        <v>1664</v>
      </c>
      <c r="C574">
        <v>1507</v>
      </c>
      <c r="D574">
        <v>157</v>
      </c>
    </row>
    <row r="575" spans="1:4" x14ac:dyDescent="0.25">
      <c r="A575" t="s">
        <v>3</v>
      </c>
      <c r="B575">
        <f t="shared" si="8"/>
        <v>5162</v>
      </c>
      <c r="C575">
        <v>4517</v>
      </c>
      <c r="D575">
        <v>645</v>
      </c>
    </row>
    <row r="576" spans="1:4" x14ac:dyDescent="0.25">
      <c r="A576" t="s">
        <v>3</v>
      </c>
      <c r="B576">
        <f t="shared" si="8"/>
        <v>5690</v>
      </c>
      <c r="C576">
        <v>4263</v>
      </c>
      <c r="D576">
        <v>1427</v>
      </c>
    </row>
    <row r="577" spans="1:4" x14ac:dyDescent="0.25">
      <c r="A577" t="s">
        <v>3</v>
      </c>
      <c r="B577">
        <f t="shared" si="8"/>
        <v>6021</v>
      </c>
      <c r="C577">
        <v>3576</v>
      </c>
      <c r="D577">
        <v>2445</v>
      </c>
    </row>
    <row r="578" spans="1:4" x14ac:dyDescent="0.25">
      <c r="A578" t="s">
        <v>3</v>
      </c>
      <c r="B578">
        <f t="shared" ref="B578:B641" si="9">C578+D578</f>
        <v>8001</v>
      </c>
      <c r="C578">
        <v>3894</v>
      </c>
      <c r="D578">
        <v>4107</v>
      </c>
    </row>
    <row r="579" spans="1:4" x14ac:dyDescent="0.25">
      <c r="A579" t="s">
        <v>3</v>
      </c>
      <c r="B579">
        <f t="shared" si="9"/>
        <v>12934</v>
      </c>
      <c r="C579">
        <v>6138</v>
      </c>
      <c r="D579">
        <v>6796</v>
      </c>
    </row>
    <row r="580" spans="1:4" x14ac:dyDescent="0.25">
      <c r="A580" t="s">
        <v>3</v>
      </c>
      <c r="B580">
        <f t="shared" si="9"/>
        <v>24604</v>
      </c>
      <c r="C580">
        <v>6688</v>
      </c>
      <c r="D580">
        <v>17916</v>
      </c>
    </row>
    <row r="581" spans="1:4" x14ac:dyDescent="0.25">
      <c r="A581" t="s">
        <v>3</v>
      </c>
      <c r="B581">
        <f t="shared" si="9"/>
        <v>74314</v>
      </c>
      <c r="C581">
        <v>12949</v>
      </c>
      <c r="D581">
        <v>61365</v>
      </c>
    </row>
    <row r="582" spans="1:4" x14ac:dyDescent="0.25">
      <c r="A582" t="s">
        <v>3</v>
      </c>
      <c r="B582">
        <f t="shared" si="9"/>
        <v>100596</v>
      </c>
      <c r="C582">
        <v>11943</v>
      </c>
      <c r="D582">
        <v>88653</v>
      </c>
    </row>
    <row r="583" spans="1:4" x14ac:dyDescent="0.25">
      <c r="A583" t="s">
        <v>3</v>
      </c>
      <c r="B583">
        <f t="shared" si="9"/>
        <v>237866</v>
      </c>
      <c r="C583">
        <v>19526</v>
      </c>
      <c r="D583">
        <v>218340</v>
      </c>
    </row>
    <row r="584" spans="1:4" x14ac:dyDescent="0.25">
      <c r="A584" t="s">
        <v>6</v>
      </c>
      <c r="B584">
        <f t="shared" si="9"/>
        <v>128</v>
      </c>
      <c r="C584">
        <v>27</v>
      </c>
      <c r="D584">
        <v>101</v>
      </c>
    </row>
    <row r="585" spans="1:4" x14ac:dyDescent="0.25">
      <c r="A585" t="s">
        <v>6</v>
      </c>
      <c r="B585">
        <f t="shared" si="9"/>
        <v>560</v>
      </c>
      <c r="C585">
        <v>100</v>
      </c>
      <c r="D585">
        <v>460</v>
      </c>
    </row>
    <row r="586" spans="1:4" x14ac:dyDescent="0.25">
      <c r="A586" t="s">
        <v>6</v>
      </c>
      <c r="B586">
        <f t="shared" si="9"/>
        <v>1275</v>
      </c>
      <c r="C586">
        <v>221</v>
      </c>
      <c r="D586">
        <v>1054</v>
      </c>
    </row>
    <row r="587" spans="1:4" x14ac:dyDescent="0.25">
      <c r="A587" t="s">
        <v>6</v>
      </c>
      <c r="B587">
        <f t="shared" si="9"/>
        <v>1663</v>
      </c>
      <c r="C587">
        <v>302</v>
      </c>
      <c r="D587">
        <v>1361</v>
      </c>
    </row>
    <row r="588" spans="1:4" x14ac:dyDescent="0.25">
      <c r="A588" t="s">
        <v>6</v>
      </c>
      <c r="B588">
        <f t="shared" si="9"/>
        <v>6642</v>
      </c>
      <c r="C588">
        <v>867</v>
      </c>
      <c r="D588">
        <v>5775</v>
      </c>
    </row>
    <row r="589" spans="1:4" x14ac:dyDescent="0.25">
      <c r="A589" t="s">
        <v>6</v>
      </c>
      <c r="B589">
        <f t="shared" si="9"/>
        <v>9973</v>
      </c>
      <c r="C589">
        <v>1236</v>
      </c>
      <c r="D589">
        <v>8737</v>
      </c>
    </row>
    <row r="590" spans="1:4" x14ac:dyDescent="0.25">
      <c r="A590" t="s">
        <v>6</v>
      </c>
      <c r="B590">
        <f t="shared" si="9"/>
        <v>12168</v>
      </c>
      <c r="C590">
        <v>1500</v>
      </c>
      <c r="D590">
        <v>10668</v>
      </c>
    </row>
    <row r="591" spans="1:4" x14ac:dyDescent="0.25">
      <c r="A591" t="s">
        <v>6</v>
      </c>
      <c r="B591">
        <f t="shared" si="9"/>
        <v>14180</v>
      </c>
      <c r="C591">
        <v>1762</v>
      </c>
      <c r="D591">
        <v>12418</v>
      </c>
    </row>
    <row r="592" spans="1:4" x14ac:dyDescent="0.25">
      <c r="A592" t="s">
        <v>6</v>
      </c>
      <c r="B592">
        <f t="shared" si="9"/>
        <v>15893</v>
      </c>
      <c r="C592">
        <v>1970</v>
      </c>
      <c r="D592">
        <v>13923</v>
      </c>
    </row>
    <row r="593" spans="1:4" x14ac:dyDescent="0.25">
      <c r="A593" t="s">
        <v>6</v>
      </c>
      <c r="B593">
        <f t="shared" si="9"/>
        <v>17378</v>
      </c>
      <c r="C593">
        <v>2159</v>
      </c>
      <c r="D593">
        <v>15219</v>
      </c>
    </row>
    <row r="594" spans="1:4" x14ac:dyDescent="0.25">
      <c r="A594" t="s">
        <v>6</v>
      </c>
      <c r="B594">
        <f t="shared" si="9"/>
        <v>20978</v>
      </c>
      <c r="C594">
        <v>2562</v>
      </c>
      <c r="D594">
        <v>18416</v>
      </c>
    </row>
    <row r="595" spans="1:4" x14ac:dyDescent="0.25">
      <c r="A595" t="s">
        <v>6</v>
      </c>
      <c r="B595">
        <f t="shared" si="9"/>
        <v>23773</v>
      </c>
      <c r="C595">
        <v>2844</v>
      </c>
      <c r="D595">
        <v>20929</v>
      </c>
    </row>
    <row r="596" spans="1:4" x14ac:dyDescent="0.25">
      <c r="A596" t="s">
        <v>6</v>
      </c>
      <c r="B596">
        <f t="shared" si="9"/>
        <v>26444</v>
      </c>
      <c r="C596">
        <v>3160</v>
      </c>
      <c r="D596">
        <v>23284</v>
      </c>
    </row>
    <row r="597" spans="1:4" x14ac:dyDescent="0.25">
      <c r="A597" t="s">
        <v>6</v>
      </c>
      <c r="B597">
        <f t="shared" si="9"/>
        <v>28836</v>
      </c>
      <c r="C597">
        <v>3444</v>
      </c>
      <c r="D597">
        <v>25392</v>
      </c>
    </row>
    <row r="598" spans="1:4" x14ac:dyDescent="0.25">
      <c r="A598" t="s">
        <v>6</v>
      </c>
      <c r="B598">
        <f t="shared" si="9"/>
        <v>32638</v>
      </c>
      <c r="C598">
        <v>3747</v>
      </c>
      <c r="D598">
        <v>28891</v>
      </c>
    </row>
    <row r="599" spans="1:4" x14ac:dyDescent="0.25">
      <c r="A599" t="s">
        <v>6</v>
      </c>
      <c r="B599">
        <f t="shared" si="9"/>
        <v>38304</v>
      </c>
      <c r="C599">
        <v>4685</v>
      </c>
      <c r="D599">
        <v>33619</v>
      </c>
    </row>
    <row r="600" spans="1:4" x14ac:dyDescent="0.25">
      <c r="A600" t="s">
        <v>6</v>
      </c>
      <c r="B600">
        <f t="shared" si="9"/>
        <v>43944</v>
      </c>
      <c r="C600">
        <v>5290</v>
      </c>
      <c r="D600">
        <v>38654</v>
      </c>
    </row>
    <row r="601" spans="1:4" x14ac:dyDescent="0.25">
      <c r="A601" t="s">
        <v>6</v>
      </c>
      <c r="B601">
        <f t="shared" si="9"/>
        <v>49719</v>
      </c>
      <c r="C601">
        <v>6098</v>
      </c>
      <c r="D601">
        <v>43621</v>
      </c>
    </row>
    <row r="602" spans="1:4" x14ac:dyDescent="0.25">
      <c r="A602" t="s">
        <v>6</v>
      </c>
      <c r="B602">
        <f t="shared" si="9"/>
        <v>66966</v>
      </c>
      <c r="C602">
        <v>6583</v>
      </c>
      <c r="D602">
        <v>60383</v>
      </c>
    </row>
    <row r="603" spans="1:4" x14ac:dyDescent="0.25">
      <c r="A603" t="s">
        <v>6</v>
      </c>
      <c r="B603">
        <f t="shared" si="9"/>
        <v>83692</v>
      </c>
      <c r="C603">
        <v>8924</v>
      </c>
      <c r="D603">
        <v>74768</v>
      </c>
    </row>
    <row r="604" spans="1:4" x14ac:dyDescent="0.25">
      <c r="A604" t="s">
        <v>6</v>
      </c>
      <c r="B604">
        <f t="shared" si="9"/>
        <v>94470</v>
      </c>
      <c r="C604">
        <v>9946</v>
      </c>
      <c r="D604">
        <v>84524</v>
      </c>
    </row>
    <row r="605" spans="1:4" x14ac:dyDescent="0.25">
      <c r="A605" t="s">
        <v>6</v>
      </c>
      <c r="B605">
        <f t="shared" si="9"/>
        <v>102133</v>
      </c>
      <c r="C605">
        <v>11150</v>
      </c>
      <c r="D605">
        <v>90983</v>
      </c>
    </row>
    <row r="606" spans="1:4" x14ac:dyDescent="0.25">
      <c r="A606" t="s">
        <v>6</v>
      </c>
      <c r="B606">
        <f t="shared" si="9"/>
        <v>113066</v>
      </c>
      <c r="C606">
        <v>12977</v>
      </c>
      <c r="D606">
        <v>100089</v>
      </c>
    </row>
    <row r="607" spans="1:4" x14ac:dyDescent="0.25">
      <c r="A607" t="s">
        <v>6</v>
      </c>
      <c r="B607">
        <f t="shared" si="9"/>
        <v>122206</v>
      </c>
      <c r="C607">
        <v>14432</v>
      </c>
      <c r="D607">
        <v>107774</v>
      </c>
    </row>
    <row r="608" spans="1:4" x14ac:dyDescent="0.25">
      <c r="A608" t="s">
        <v>6</v>
      </c>
      <c r="B608">
        <f t="shared" si="9"/>
        <v>134864</v>
      </c>
      <c r="C608">
        <v>15536</v>
      </c>
      <c r="D608">
        <v>119328</v>
      </c>
    </row>
    <row r="609" spans="1:4" x14ac:dyDescent="0.25">
      <c r="A609" t="s">
        <v>6</v>
      </c>
      <c r="B609">
        <f t="shared" si="9"/>
        <v>142443</v>
      </c>
      <c r="C609">
        <v>16759</v>
      </c>
      <c r="D609">
        <v>125684</v>
      </c>
    </row>
    <row r="610" spans="1:4" x14ac:dyDescent="0.25">
      <c r="A610" t="s">
        <v>6</v>
      </c>
      <c r="B610">
        <f t="shared" si="9"/>
        <v>150137</v>
      </c>
      <c r="C610">
        <v>16862</v>
      </c>
      <c r="D610">
        <v>133275</v>
      </c>
    </row>
    <row r="611" spans="1:4" x14ac:dyDescent="0.25">
      <c r="A611" t="s">
        <v>6</v>
      </c>
      <c r="B611">
        <f t="shared" si="9"/>
        <v>162039</v>
      </c>
      <c r="C611">
        <v>18556</v>
      </c>
      <c r="D611">
        <v>143483</v>
      </c>
    </row>
    <row r="612" spans="1:4" x14ac:dyDescent="0.25">
      <c r="A612" t="s">
        <v>6</v>
      </c>
      <c r="B612">
        <f t="shared" si="9"/>
        <v>269544</v>
      </c>
      <c r="C612">
        <v>26773</v>
      </c>
      <c r="D612">
        <v>242771</v>
      </c>
    </row>
    <row r="613" spans="1:4" x14ac:dyDescent="0.25">
      <c r="A613" t="s">
        <v>6</v>
      </c>
      <c r="B613">
        <f t="shared" si="9"/>
        <v>219005</v>
      </c>
      <c r="C613">
        <v>39171</v>
      </c>
      <c r="D613">
        <v>179834</v>
      </c>
    </row>
    <row r="614" spans="1:4" x14ac:dyDescent="0.25">
      <c r="A614" t="s">
        <v>6</v>
      </c>
      <c r="B614">
        <f t="shared" si="9"/>
        <v>209556</v>
      </c>
      <c r="C614">
        <v>20842</v>
      </c>
      <c r="D614">
        <v>188714</v>
      </c>
    </row>
    <row r="615" spans="1:4" x14ac:dyDescent="0.25">
      <c r="A615" t="s">
        <v>0</v>
      </c>
      <c r="B615">
        <f t="shared" si="9"/>
        <v>2</v>
      </c>
      <c r="C615">
        <v>1</v>
      </c>
      <c r="D615">
        <v>1</v>
      </c>
    </row>
    <row r="616" spans="1:4" x14ac:dyDescent="0.25">
      <c r="A616" t="s">
        <v>0</v>
      </c>
      <c r="B616">
        <f t="shared" si="9"/>
        <v>4</v>
      </c>
      <c r="C616">
        <v>1</v>
      </c>
      <c r="D616">
        <v>3</v>
      </c>
    </row>
    <row r="617" spans="1:4" x14ac:dyDescent="0.25">
      <c r="A617" t="s">
        <v>0</v>
      </c>
      <c r="B617">
        <f t="shared" si="9"/>
        <v>7</v>
      </c>
      <c r="C617">
        <v>2</v>
      </c>
      <c r="D617">
        <v>5</v>
      </c>
    </row>
    <row r="618" spans="1:4" x14ac:dyDescent="0.25">
      <c r="A618" t="s">
        <v>0</v>
      </c>
      <c r="B618">
        <f t="shared" si="9"/>
        <v>9</v>
      </c>
      <c r="C618">
        <v>3</v>
      </c>
      <c r="D618">
        <v>6</v>
      </c>
    </row>
    <row r="619" spans="1:4" x14ac:dyDescent="0.25">
      <c r="A619" t="s">
        <v>0</v>
      </c>
      <c r="B619">
        <f t="shared" si="9"/>
        <v>307</v>
      </c>
      <c r="C619">
        <v>254</v>
      </c>
      <c r="D619">
        <v>53</v>
      </c>
    </row>
    <row r="620" spans="1:4" x14ac:dyDescent="0.25">
      <c r="A620" t="s">
        <v>0</v>
      </c>
      <c r="B620">
        <f t="shared" si="9"/>
        <v>2765</v>
      </c>
      <c r="C620">
        <v>2617</v>
      </c>
      <c r="D620">
        <v>148</v>
      </c>
    </row>
    <row r="621" spans="1:4" x14ac:dyDescent="0.25">
      <c r="A621" t="s">
        <v>0</v>
      </c>
      <c r="B621">
        <f t="shared" si="9"/>
        <v>4603</v>
      </c>
      <c r="C621">
        <v>3883</v>
      </c>
      <c r="D621">
        <v>720</v>
      </c>
    </row>
    <row r="622" spans="1:4" x14ac:dyDescent="0.25">
      <c r="A622" t="s">
        <v>0</v>
      </c>
      <c r="B622">
        <f t="shared" si="9"/>
        <v>5284</v>
      </c>
      <c r="C622">
        <v>3737</v>
      </c>
      <c r="D622">
        <v>1547</v>
      </c>
    </row>
    <row r="623" spans="1:4" x14ac:dyDescent="0.25">
      <c r="A623" t="s">
        <v>0</v>
      </c>
      <c r="B623">
        <f t="shared" si="9"/>
        <v>7716</v>
      </c>
      <c r="C623">
        <v>4244</v>
      </c>
      <c r="D623">
        <v>3472</v>
      </c>
    </row>
    <row r="624" spans="1:4" x14ac:dyDescent="0.25">
      <c r="A624" t="s">
        <v>0</v>
      </c>
      <c r="B624">
        <f t="shared" si="9"/>
        <v>8521</v>
      </c>
      <c r="C624">
        <v>4628</v>
      </c>
      <c r="D624">
        <v>3893</v>
      </c>
    </row>
    <row r="625" spans="1:4" x14ac:dyDescent="0.25">
      <c r="A625" t="s">
        <v>0</v>
      </c>
      <c r="B625">
        <f t="shared" si="9"/>
        <v>15647</v>
      </c>
      <c r="C625">
        <v>4893</v>
      </c>
      <c r="D625">
        <v>10754</v>
      </c>
    </row>
    <row r="626" spans="1:4" x14ac:dyDescent="0.25">
      <c r="A626" t="s">
        <v>0</v>
      </c>
      <c r="B626">
        <f t="shared" si="9"/>
        <v>19194</v>
      </c>
      <c r="C626">
        <v>4268</v>
      </c>
      <c r="D626">
        <v>14926</v>
      </c>
    </row>
    <row r="627" spans="1:4" x14ac:dyDescent="0.25">
      <c r="A627" t="s">
        <v>0</v>
      </c>
      <c r="B627">
        <f t="shared" si="9"/>
        <v>34175</v>
      </c>
      <c r="C627">
        <v>8813</v>
      </c>
      <c r="D627">
        <v>25362</v>
      </c>
    </row>
    <row r="628" spans="1:4" x14ac:dyDescent="0.25">
      <c r="A628" t="s">
        <v>7</v>
      </c>
      <c r="B628">
        <f t="shared" si="9"/>
        <v>159</v>
      </c>
      <c r="C628">
        <v>36</v>
      </c>
      <c r="D628">
        <v>123</v>
      </c>
    </row>
    <row r="629" spans="1:4" x14ac:dyDescent="0.25">
      <c r="A629" t="s">
        <v>7</v>
      </c>
      <c r="B629">
        <f t="shared" si="9"/>
        <v>524</v>
      </c>
      <c r="C629">
        <v>117</v>
      </c>
      <c r="D629">
        <v>407</v>
      </c>
    </row>
    <row r="630" spans="1:4" x14ac:dyDescent="0.25">
      <c r="A630" t="s">
        <v>7</v>
      </c>
      <c r="B630">
        <f t="shared" si="9"/>
        <v>946</v>
      </c>
      <c r="C630">
        <v>246</v>
      </c>
      <c r="D630">
        <v>700</v>
      </c>
    </row>
    <row r="631" spans="1:4" x14ac:dyDescent="0.25">
      <c r="A631" t="s">
        <v>7</v>
      </c>
      <c r="B631">
        <f t="shared" si="9"/>
        <v>1128</v>
      </c>
      <c r="C631">
        <v>319</v>
      </c>
      <c r="D631">
        <v>809</v>
      </c>
    </row>
    <row r="632" spans="1:4" x14ac:dyDescent="0.25">
      <c r="A632" t="s">
        <v>7</v>
      </c>
      <c r="B632">
        <f t="shared" si="9"/>
        <v>3145</v>
      </c>
      <c r="C632">
        <v>810</v>
      </c>
      <c r="D632">
        <v>2335</v>
      </c>
    </row>
    <row r="633" spans="1:4" x14ac:dyDescent="0.25">
      <c r="A633" t="s">
        <v>7</v>
      </c>
      <c r="B633">
        <f t="shared" si="9"/>
        <v>4430</v>
      </c>
      <c r="C633">
        <v>1092</v>
      </c>
      <c r="D633">
        <v>3338</v>
      </c>
    </row>
    <row r="634" spans="1:4" x14ac:dyDescent="0.25">
      <c r="A634" t="s">
        <v>7</v>
      </c>
      <c r="B634">
        <f t="shared" si="9"/>
        <v>5280</v>
      </c>
      <c r="C634">
        <v>1279</v>
      </c>
      <c r="D634">
        <v>4001</v>
      </c>
    </row>
    <row r="635" spans="1:4" x14ac:dyDescent="0.25">
      <c r="A635" t="s">
        <v>7</v>
      </c>
      <c r="B635">
        <f t="shared" si="9"/>
        <v>5874</v>
      </c>
      <c r="C635">
        <v>1435</v>
      </c>
      <c r="D635">
        <v>4439</v>
      </c>
    </row>
    <row r="636" spans="1:4" x14ac:dyDescent="0.25">
      <c r="A636" t="s">
        <v>7</v>
      </c>
      <c r="B636">
        <f t="shared" si="9"/>
        <v>6482</v>
      </c>
      <c r="C636">
        <v>1572</v>
      </c>
      <c r="D636">
        <v>4910</v>
      </c>
    </row>
    <row r="637" spans="1:4" x14ac:dyDescent="0.25">
      <c r="A637" t="s">
        <v>7</v>
      </c>
      <c r="B637">
        <f t="shared" si="9"/>
        <v>7020</v>
      </c>
      <c r="C637">
        <v>1741</v>
      </c>
      <c r="D637">
        <v>5279</v>
      </c>
    </row>
    <row r="638" spans="1:4" x14ac:dyDescent="0.25">
      <c r="A638" t="s">
        <v>7</v>
      </c>
      <c r="B638">
        <f t="shared" si="9"/>
        <v>8204</v>
      </c>
      <c r="C638">
        <v>1940</v>
      </c>
      <c r="D638">
        <v>6264</v>
      </c>
    </row>
    <row r="639" spans="1:4" x14ac:dyDescent="0.25">
      <c r="A639" t="s">
        <v>7</v>
      </c>
      <c r="B639">
        <f t="shared" si="9"/>
        <v>8948</v>
      </c>
      <c r="C639">
        <v>2135</v>
      </c>
      <c r="D639">
        <v>6813</v>
      </c>
    </row>
    <row r="640" spans="1:4" x14ac:dyDescent="0.25">
      <c r="A640" t="s">
        <v>7</v>
      </c>
      <c r="B640">
        <f t="shared" si="9"/>
        <v>9820</v>
      </c>
      <c r="C640">
        <v>2255</v>
      </c>
      <c r="D640">
        <v>7565</v>
      </c>
    </row>
    <row r="641" spans="1:4" x14ac:dyDescent="0.25">
      <c r="A641" t="s">
        <v>7</v>
      </c>
      <c r="B641">
        <f t="shared" si="9"/>
        <v>10724</v>
      </c>
      <c r="C641">
        <v>2468</v>
      </c>
      <c r="D641">
        <v>8256</v>
      </c>
    </row>
    <row r="642" spans="1:4" x14ac:dyDescent="0.25">
      <c r="A642" t="s">
        <v>7</v>
      </c>
      <c r="B642">
        <f t="shared" ref="B642:B705" si="10">C642+D642</f>
        <v>11562</v>
      </c>
      <c r="C642">
        <v>2667</v>
      </c>
      <c r="D642">
        <v>8895</v>
      </c>
    </row>
    <row r="643" spans="1:4" x14ac:dyDescent="0.25">
      <c r="A643" t="s">
        <v>7</v>
      </c>
      <c r="B643">
        <f t="shared" si="10"/>
        <v>13037</v>
      </c>
      <c r="C643">
        <v>2844</v>
      </c>
      <c r="D643">
        <v>10193</v>
      </c>
    </row>
    <row r="644" spans="1:4" x14ac:dyDescent="0.25">
      <c r="A644" t="s">
        <v>7</v>
      </c>
      <c r="B644">
        <f t="shared" si="10"/>
        <v>14577</v>
      </c>
      <c r="C644">
        <v>3144</v>
      </c>
      <c r="D644">
        <v>11433</v>
      </c>
    </row>
    <row r="645" spans="1:4" x14ac:dyDescent="0.25">
      <c r="A645" t="s">
        <v>7</v>
      </c>
      <c r="B645">
        <f t="shared" si="10"/>
        <v>16336</v>
      </c>
      <c r="C645">
        <v>3447</v>
      </c>
      <c r="D645">
        <v>12889</v>
      </c>
    </row>
    <row r="646" spans="1:4" x14ac:dyDescent="0.25">
      <c r="A646" t="s">
        <v>7</v>
      </c>
      <c r="B646">
        <f t="shared" si="10"/>
        <v>17666</v>
      </c>
      <c r="C646">
        <v>3604</v>
      </c>
      <c r="D646">
        <v>14062</v>
      </c>
    </row>
    <row r="647" spans="1:4" x14ac:dyDescent="0.25">
      <c r="A647" t="s">
        <v>7</v>
      </c>
      <c r="B647">
        <f t="shared" si="10"/>
        <v>19193</v>
      </c>
      <c r="C647">
        <v>3871</v>
      </c>
      <c r="D647">
        <v>15322</v>
      </c>
    </row>
    <row r="648" spans="1:4" x14ac:dyDescent="0.25">
      <c r="A648" t="s">
        <v>7</v>
      </c>
      <c r="B648">
        <f t="shared" si="10"/>
        <v>20144</v>
      </c>
      <c r="C648">
        <v>4140</v>
      </c>
      <c r="D648">
        <v>16004</v>
      </c>
    </row>
    <row r="649" spans="1:4" x14ac:dyDescent="0.25">
      <c r="A649" t="s">
        <v>7</v>
      </c>
      <c r="B649">
        <f t="shared" si="10"/>
        <v>22808</v>
      </c>
      <c r="C649">
        <v>4342</v>
      </c>
      <c r="D649">
        <v>18466</v>
      </c>
    </row>
    <row r="650" spans="1:4" x14ac:dyDescent="0.25">
      <c r="A650" t="s">
        <v>7</v>
      </c>
      <c r="B650">
        <f t="shared" si="10"/>
        <v>24099</v>
      </c>
      <c r="C650">
        <v>4652</v>
      </c>
      <c r="D650">
        <v>19447</v>
      </c>
    </row>
    <row r="651" spans="1:4" x14ac:dyDescent="0.25">
      <c r="A651" t="s">
        <v>7</v>
      </c>
      <c r="B651">
        <f t="shared" si="10"/>
        <v>25509</v>
      </c>
      <c r="C651">
        <v>4878</v>
      </c>
      <c r="D651">
        <v>20631</v>
      </c>
    </row>
    <row r="652" spans="1:4" x14ac:dyDescent="0.25">
      <c r="A652" t="s">
        <v>7</v>
      </c>
      <c r="B652">
        <f t="shared" si="10"/>
        <v>28668</v>
      </c>
      <c r="C652">
        <v>5196</v>
      </c>
      <c r="D652">
        <v>23472</v>
      </c>
    </row>
    <row r="653" spans="1:4" x14ac:dyDescent="0.25">
      <c r="A653" t="s">
        <v>7</v>
      </c>
      <c r="B653">
        <f t="shared" si="10"/>
        <v>28492</v>
      </c>
      <c r="C653">
        <v>5524</v>
      </c>
      <c r="D653">
        <v>22968</v>
      </c>
    </row>
    <row r="654" spans="1:4" x14ac:dyDescent="0.25">
      <c r="A654" t="s">
        <v>7</v>
      </c>
      <c r="B654">
        <f t="shared" si="10"/>
        <v>31556</v>
      </c>
      <c r="C654">
        <v>5635</v>
      </c>
      <c r="D654">
        <v>25921</v>
      </c>
    </row>
    <row r="655" spans="1:4" x14ac:dyDescent="0.25">
      <c r="A655" t="s">
        <v>7</v>
      </c>
      <c r="B655">
        <f t="shared" si="10"/>
        <v>34196</v>
      </c>
      <c r="C655">
        <v>5915</v>
      </c>
      <c r="D655">
        <v>28281</v>
      </c>
    </row>
    <row r="656" spans="1:4" x14ac:dyDescent="0.25">
      <c r="A656" t="s">
        <v>7</v>
      </c>
      <c r="B656">
        <f t="shared" si="10"/>
        <v>53541</v>
      </c>
      <c r="C656">
        <v>8815</v>
      </c>
      <c r="D656">
        <v>44726</v>
      </c>
    </row>
    <row r="657" spans="1:4" x14ac:dyDescent="0.25">
      <c r="A657" t="s">
        <v>7</v>
      </c>
      <c r="B657">
        <f t="shared" si="10"/>
        <v>58701</v>
      </c>
      <c r="C657">
        <v>9128</v>
      </c>
      <c r="D657">
        <v>49573</v>
      </c>
    </row>
    <row r="658" spans="1:4" x14ac:dyDescent="0.25">
      <c r="A658" t="s">
        <v>7</v>
      </c>
      <c r="B658">
        <f t="shared" si="10"/>
        <v>63315</v>
      </c>
      <c r="C658">
        <v>9845</v>
      </c>
      <c r="D658">
        <v>53470</v>
      </c>
    </row>
    <row r="659" spans="1:4" x14ac:dyDescent="0.25">
      <c r="A659" t="s">
        <v>7</v>
      </c>
      <c r="B659">
        <f t="shared" si="10"/>
        <v>73089</v>
      </c>
      <c r="C659">
        <v>11627</v>
      </c>
      <c r="D659">
        <v>61462</v>
      </c>
    </row>
    <row r="660" spans="1:4" x14ac:dyDescent="0.25">
      <c r="A660" t="s">
        <v>7</v>
      </c>
      <c r="B660">
        <f t="shared" si="10"/>
        <v>81361</v>
      </c>
      <c r="C660">
        <v>11983</v>
      </c>
      <c r="D660">
        <v>69378</v>
      </c>
    </row>
    <row r="661" spans="1:4" x14ac:dyDescent="0.25">
      <c r="A661" t="s">
        <v>7</v>
      </c>
      <c r="B661">
        <f t="shared" si="10"/>
        <v>86137</v>
      </c>
      <c r="C661">
        <v>12242</v>
      </c>
      <c r="D661">
        <v>73895</v>
      </c>
    </row>
    <row r="662" spans="1:4" x14ac:dyDescent="0.25">
      <c r="A662" t="s">
        <v>7</v>
      </c>
      <c r="B662">
        <f t="shared" si="10"/>
        <v>154034</v>
      </c>
      <c r="C662">
        <v>15310</v>
      </c>
      <c r="D662">
        <v>138724</v>
      </c>
    </row>
    <row r="663" spans="1:4" x14ac:dyDescent="0.25">
      <c r="A663" t="s">
        <v>7</v>
      </c>
      <c r="B663">
        <f t="shared" si="10"/>
        <v>140487</v>
      </c>
      <c r="C663">
        <v>17964</v>
      </c>
      <c r="D663">
        <v>122523</v>
      </c>
    </row>
    <row r="664" spans="1:4" x14ac:dyDescent="0.25">
      <c r="A664" t="s">
        <v>7</v>
      </c>
      <c r="B664">
        <f t="shared" si="10"/>
        <v>218222</v>
      </c>
      <c r="C664">
        <v>19041</v>
      </c>
      <c r="D664">
        <v>199181</v>
      </c>
    </row>
    <row r="665" spans="1:4" x14ac:dyDescent="0.25">
      <c r="A665" t="s">
        <v>7</v>
      </c>
      <c r="B665">
        <f t="shared" si="10"/>
        <v>255721</v>
      </c>
      <c r="C665">
        <v>20057</v>
      </c>
      <c r="D665">
        <v>235664</v>
      </c>
    </row>
    <row r="666" spans="1:4" x14ac:dyDescent="0.25">
      <c r="A666" t="s">
        <v>7</v>
      </c>
      <c r="B666">
        <f t="shared" si="10"/>
        <v>198957</v>
      </c>
      <c r="C666">
        <v>20688</v>
      </c>
      <c r="D666">
        <v>178269</v>
      </c>
    </row>
    <row r="667" spans="1:4" x14ac:dyDescent="0.25">
      <c r="A667" t="s">
        <v>7</v>
      </c>
      <c r="B667">
        <f t="shared" si="10"/>
        <v>239942</v>
      </c>
      <c r="C667">
        <v>22518</v>
      </c>
      <c r="D667">
        <v>217424</v>
      </c>
    </row>
    <row r="668" spans="1:4" x14ac:dyDescent="0.25">
      <c r="A668" t="s">
        <v>3</v>
      </c>
      <c r="B668">
        <f t="shared" si="10"/>
        <v>4</v>
      </c>
      <c r="C668">
        <v>2</v>
      </c>
      <c r="D668">
        <v>2</v>
      </c>
    </row>
    <row r="669" spans="1:4" x14ac:dyDescent="0.25">
      <c r="A669" t="s">
        <v>3</v>
      </c>
      <c r="B669">
        <f t="shared" si="10"/>
        <v>5</v>
      </c>
      <c r="C669">
        <v>3</v>
      </c>
      <c r="D669">
        <v>2</v>
      </c>
    </row>
    <row r="670" spans="1:4" x14ac:dyDescent="0.25">
      <c r="A670" t="s">
        <v>3</v>
      </c>
      <c r="B670">
        <f t="shared" si="10"/>
        <v>10</v>
      </c>
      <c r="C670">
        <v>5</v>
      </c>
      <c r="D670">
        <v>5</v>
      </c>
    </row>
    <row r="671" spans="1:4" x14ac:dyDescent="0.25">
      <c r="A671" t="s">
        <v>3</v>
      </c>
      <c r="B671">
        <f t="shared" si="10"/>
        <v>14</v>
      </c>
      <c r="C671">
        <v>7</v>
      </c>
      <c r="D671">
        <v>7</v>
      </c>
    </row>
    <row r="672" spans="1:4" x14ac:dyDescent="0.25">
      <c r="A672" t="s">
        <v>3</v>
      </c>
      <c r="B672">
        <f t="shared" si="10"/>
        <v>351</v>
      </c>
      <c r="C672">
        <v>275</v>
      </c>
      <c r="D672">
        <v>76</v>
      </c>
    </row>
    <row r="673" spans="1:4" x14ac:dyDescent="0.25">
      <c r="A673" t="s">
        <v>3</v>
      </c>
      <c r="B673">
        <f t="shared" si="10"/>
        <v>2860</v>
      </c>
      <c r="C673">
        <v>2671</v>
      </c>
      <c r="D673">
        <v>189</v>
      </c>
    </row>
    <row r="674" spans="1:4" x14ac:dyDescent="0.25">
      <c r="A674" t="s">
        <v>3</v>
      </c>
      <c r="B674">
        <f t="shared" si="10"/>
        <v>4657</v>
      </c>
      <c r="C674">
        <v>3985</v>
      </c>
      <c r="D674">
        <v>672</v>
      </c>
    </row>
    <row r="675" spans="1:4" x14ac:dyDescent="0.25">
      <c r="A675" t="s">
        <v>3</v>
      </c>
      <c r="B675">
        <f t="shared" si="10"/>
        <v>5021</v>
      </c>
      <c r="C675">
        <v>3828</v>
      </c>
      <c r="D675">
        <v>1193</v>
      </c>
    </row>
    <row r="676" spans="1:4" x14ac:dyDescent="0.25">
      <c r="A676" t="s">
        <v>3</v>
      </c>
      <c r="B676">
        <f t="shared" si="10"/>
        <v>6225</v>
      </c>
      <c r="C676">
        <v>4352</v>
      </c>
      <c r="D676">
        <v>1873</v>
      </c>
    </row>
    <row r="677" spans="1:4" x14ac:dyDescent="0.25">
      <c r="A677" t="s">
        <v>3</v>
      </c>
      <c r="B677">
        <f t="shared" si="10"/>
        <v>7087</v>
      </c>
      <c r="C677">
        <v>4748</v>
      </c>
      <c r="D677">
        <v>2339</v>
      </c>
    </row>
    <row r="678" spans="1:4" x14ac:dyDescent="0.25">
      <c r="A678" t="s">
        <v>3</v>
      </c>
      <c r="B678">
        <f t="shared" si="10"/>
        <v>9884</v>
      </c>
      <c r="C678">
        <v>4812</v>
      </c>
      <c r="D678">
        <v>5072</v>
      </c>
    </row>
    <row r="679" spans="1:4" x14ac:dyDescent="0.25">
      <c r="A679" t="s">
        <v>3</v>
      </c>
      <c r="B679">
        <f t="shared" si="10"/>
        <v>9807</v>
      </c>
      <c r="C679">
        <v>4015</v>
      </c>
      <c r="D679">
        <v>5792</v>
      </c>
    </row>
    <row r="680" spans="1:4" x14ac:dyDescent="0.25">
      <c r="A680" t="s">
        <v>3</v>
      </c>
      <c r="B680">
        <f t="shared" si="10"/>
        <v>18170</v>
      </c>
      <c r="C680">
        <v>8110</v>
      </c>
      <c r="D680">
        <v>10060</v>
      </c>
    </row>
    <row r="681" spans="1:4" x14ac:dyDescent="0.25">
      <c r="A681" t="s">
        <v>3</v>
      </c>
      <c r="B681">
        <f t="shared" si="10"/>
        <v>101477</v>
      </c>
      <c r="C681">
        <v>22030</v>
      </c>
      <c r="D681">
        <v>79447</v>
      </c>
    </row>
    <row r="682" spans="1:4" x14ac:dyDescent="0.25">
      <c r="A682" t="s">
        <v>3</v>
      </c>
      <c r="B682">
        <f t="shared" si="10"/>
        <v>104813</v>
      </c>
      <c r="C682">
        <v>20515</v>
      </c>
      <c r="D682">
        <v>84298</v>
      </c>
    </row>
    <row r="683" spans="1:4" x14ac:dyDescent="0.25">
      <c r="A683" t="s">
        <v>3</v>
      </c>
      <c r="B683">
        <f t="shared" si="10"/>
        <v>246304</v>
      </c>
      <c r="C683">
        <v>34239</v>
      </c>
      <c r="D683">
        <v>212065</v>
      </c>
    </row>
    <row r="684" spans="1:4" x14ac:dyDescent="0.25">
      <c r="A684" t="s">
        <v>3</v>
      </c>
      <c r="B684">
        <f t="shared" si="10"/>
        <v>238037</v>
      </c>
      <c r="C684">
        <v>35734</v>
      </c>
      <c r="D684">
        <v>202303</v>
      </c>
    </row>
    <row r="685" spans="1:4" x14ac:dyDescent="0.25">
      <c r="A685" t="s">
        <v>6</v>
      </c>
      <c r="B685">
        <f t="shared" si="10"/>
        <v>170982</v>
      </c>
      <c r="C685">
        <v>4290</v>
      </c>
      <c r="D685">
        <v>166692</v>
      </c>
    </row>
    <row r="686" spans="1:4" x14ac:dyDescent="0.25">
      <c r="A686" t="s">
        <v>0</v>
      </c>
      <c r="B686">
        <f t="shared" si="10"/>
        <v>32</v>
      </c>
      <c r="C686">
        <v>9</v>
      </c>
      <c r="D686">
        <v>23</v>
      </c>
    </row>
    <row r="687" spans="1:4" x14ac:dyDescent="0.25">
      <c r="A687" t="s">
        <v>0</v>
      </c>
      <c r="B687">
        <f t="shared" si="10"/>
        <v>30</v>
      </c>
      <c r="C687">
        <v>13</v>
      </c>
      <c r="D687">
        <v>17</v>
      </c>
    </row>
    <row r="688" spans="1:4" x14ac:dyDescent="0.25">
      <c r="A688" t="s">
        <v>0</v>
      </c>
      <c r="B688">
        <f t="shared" si="10"/>
        <v>42</v>
      </c>
      <c r="C688">
        <v>17</v>
      </c>
      <c r="D688">
        <v>25</v>
      </c>
    </row>
    <row r="689" spans="1:4" x14ac:dyDescent="0.25">
      <c r="A689" t="s">
        <v>0</v>
      </c>
      <c r="B689">
        <f t="shared" si="10"/>
        <v>44</v>
      </c>
      <c r="C689">
        <v>21</v>
      </c>
      <c r="D689">
        <v>23</v>
      </c>
    </row>
    <row r="690" spans="1:4" x14ac:dyDescent="0.25">
      <c r="A690" t="s">
        <v>0</v>
      </c>
      <c r="B690">
        <f t="shared" si="10"/>
        <v>68</v>
      </c>
      <c r="C690">
        <v>27</v>
      </c>
      <c r="D690">
        <v>41</v>
      </c>
    </row>
    <row r="691" spans="1:4" x14ac:dyDescent="0.25">
      <c r="A691" t="s">
        <v>0</v>
      </c>
      <c r="B691">
        <f t="shared" si="10"/>
        <v>71</v>
      </c>
      <c r="C691">
        <v>32</v>
      </c>
      <c r="D691">
        <v>39</v>
      </c>
    </row>
    <row r="692" spans="1:4" x14ac:dyDescent="0.25">
      <c r="A692" t="s">
        <v>0</v>
      </c>
      <c r="B692">
        <f t="shared" si="10"/>
        <v>80</v>
      </c>
      <c r="C692">
        <v>33</v>
      </c>
      <c r="D692">
        <v>47</v>
      </c>
    </row>
    <row r="693" spans="1:4" x14ac:dyDescent="0.25">
      <c r="A693" t="s">
        <v>0</v>
      </c>
      <c r="B693">
        <f t="shared" si="10"/>
        <v>88</v>
      </c>
      <c r="C693">
        <v>38</v>
      </c>
      <c r="D693">
        <v>50</v>
      </c>
    </row>
    <row r="694" spans="1:4" x14ac:dyDescent="0.25">
      <c r="A694" t="s">
        <v>0</v>
      </c>
      <c r="B694">
        <f t="shared" si="10"/>
        <v>122</v>
      </c>
      <c r="C694">
        <v>53</v>
      </c>
      <c r="D694">
        <v>69</v>
      </c>
    </row>
    <row r="695" spans="1:4" x14ac:dyDescent="0.25">
      <c r="A695" t="s">
        <v>0</v>
      </c>
      <c r="B695">
        <f t="shared" si="10"/>
        <v>158</v>
      </c>
      <c r="C695">
        <v>65</v>
      </c>
      <c r="D695">
        <v>93</v>
      </c>
    </row>
    <row r="696" spans="1:4" x14ac:dyDescent="0.25">
      <c r="A696" t="s">
        <v>0</v>
      </c>
      <c r="B696">
        <f t="shared" si="10"/>
        <v>178</v>
      </c>
      <c r="C696">
        <v>74</v>
      </c>
      <c r="D696">
        <v>104</v>
      </c>
    </row>
    <row r="697" spans="1:4" x14ac:dyDescent="0.25">
      <c r="A697" t="s">
        <v>0</v>
      </c>
      <c r="B697">
        <f t="shared" si="10"/>
        <v>213</v>
      </c>
      <c r="C697">
        <v>87</v>
      </c>
      <c r="D697">
        <v>126</v>
      </c>
    </row>
    <row r="698" spans="1:4" x14ac:dyDescent="0.25">
      <c r="A698" t="s">
        <v>0</v>
      </c>
      <c r="B698">
        <f t="shared" si="10"/>
        <v>236</v>
      </c>
      <c r="C698">
        <v>97</v>
      </c>
      <c r="D698">
        <v>139</v>
      </c>
    </row>
    <row r="699" spans="1:4" x14ac:dyDescent="0.25">
      <c r="A699" t="s">
        <v>0</v>
      </c>
      <c r="B699">
        <f t="shared" si="10"/>
        <v>230</v>
      </c>
      <c r="C699">
        <v>99</v>
      </c>
      <c r="D699">
        <v>131</v>
      </c>
    </row>
    <row r="700" spans="1:4" x14ac:dyDescent="0.25">
      <c r="A700" t="s">
        <v>0</v>
      </c>
      <c r="B700">
        <f t="shared" si="10"/>
        <v>252</v>
      </c>
      <c r="C700">
        <v>95</v>
      </c>
      <c r="D700">
        <v>157</v>
      </c>
    </row>
    <row r="701" spans="1:4" x14ac:dyDescent="0.25">
      <c r="A701" t="s">
        <v>0</v>
      </c>
      <c r="B701">
        <f t="shared" si="10"/>
        <v>289</v>
      </c>
      <c r="C701">
        <v>117</v>
      </c>
      <c r="D701">
        <v>172</v>
      </c>
    </row>
    <row r="702" spans="1:4" x14ac:dyDescent="0.25">
      <c r="A702" t="s">
        <v>0</v>
      </c>
      <c r="B702">
        <f t="shared" si="10"/>
        <v>299</v>
      </c>
      <c r="C702">
        <v>119</v>
      </c>
      <c r="D702">
        <v>180</v>
      </c>
    </row>
    <row r="703" spans="1:4" x14ac:dyDescent="0.25">
      <c r="A703" t="s">
        <v>0</v>
      </c>
      <c r="B703">
        <f t="shared" si="10"/>
        <v>318</v>
      </c>
      <c r="C703">
        <v>131</v>
      </c>
      <c r="D703">
        <v>187</v>
      </c>
    </row>
    <row r="704" spans="1:4" x14ac:dyDescent="0.25">
      <c r="A704" t="s">
        <v>0</v>
      </c>
      <c r="B704">
        <f t="shared" si="10"/>
        <v>6291</v>
      </c>
      <c r="C704">
        <v>3757</v>
      </c>
      <c r="D704">
        <v>2534</v>
      </c>
    </row>
    <row r="705" spans="1:4" x14ac:dyDescent="0.25">
      <c r="A705" t="s">
        <v>0</v>
      </c>
      <c r="B705">
        <f t="shared" si="10"/>
        <v>4456</v>
      </c>
      <c r="C705">
        <v>1695</v>
      </c>
      <c r="D705">
        <v>2761</v>
      </c>
    </row>
    <row r="706" spans="1:4" x14ac:dyDescent="0.25">
      <c r="A706" t="s">
        <v>0</v>
      </c>
      <c r="B706">
        <f t="shared" ref="B706:B769" si="11">C706+D706</f>
        <v>11280</v>
      </c>
      <c r="C706">
        <v>3791</v>
      </c>
      <c r="D706">
        <v>7489</v>
      </c>
    </row>
    <row r="707" spans="1:4" x14ac:dyDescent="0.25">
      <c r="A707" t="s">
        <v>0</v>
      </c>
      <c r="B707">
        <f t="shared" si="11"/>
        <v>10787</v>
      </c>
      <c r="C707">
        <v>2795</v>
      </c>
      <c r="D707">
        <v>7992</v>
      </c>
    </row>
    <row r="708" spans="1:4" x14ac:dyDescent="0.25">
      <c r="A708" t="s">
        <v>0</v>
      </c>
      <c r="B708">
        <f t="shared" si="11"/>
        <v>25107</v>
      </c>
      <c r="C708">
        <v>5306</v>
      </c>
      <c r="D708">
        <v>19801</v>
      </c>
    </row>
    <row r="709" spans="1:4" x14ac:dyDescent="0.25">
      <c r="A709" t="s">
        <v>0</v>
      </c>
      <c r="B709">
        <f t="shared" si="11"/>
        <v>48296</v>
      </c>
      <c r="C709">
        <v>9125</v>
      </c>
      <c r="D709">
        <v>39171</v>
      </c>
    </row>
    <row r="710" spans="1:4" x14ac:dyDescent="0.25">
      <c r="A710" t="s">
        <v>0</v>
      </c>
      <c r="B710">
        <f t="shared" si="11"/>
        <v>46273</v>
      </c>
      <c r="C710">
        <v>8720</v>
      </c>
      <c r="D710">
        <v>37553</v>
      </c>
    </row>
    <row r="711" spans="1:4" x14ac:dyDescent="0.25">
      <c r="A711" t="s">
        <v>0</v>
      </c>
      <c r="B711">
        <f t="shared" si="11"/>
        <v>48261</v>
      </c>
      <c r="C711">
        <v>8854</v>
      </c>
      <c r="D711">
        <v>39407</v>
      </c>
    </row>
    <row r="712" spans="1:4" x14ac:dyDescent="0.25">
      <c r="A712" t="s">
        <v>0</v>
      </c>
      <c r="B712">
        <f t="shared" si="11"/>
        <v>144910</v>
      </c>
      <c r="C712">
        <v>19846</v>
      </c>
      <c r="D712">
        <v>125064</v>
      </c>
    </row>
    <row r="713" spans="1:4" x14ac:dyDescent="0.25">
      <c r="A713" t="s">
        <v>0</v>
      </c>
      <c r="B713">
        <f t="shared" si="11"/>
        <v>266730</v>
      </c>
      <c r="C713">
        <v>28916</v>
      </c>
      <c r="D713">
        <v>237814</v>
      </c>
    </row>
    <row r="714" spans="1:4" x14ac:dyDescent="0.25">
      <c r="A714" t="s">
        <v>0</v>
      </c>
      <c r="B714">
        <f t="shared" si="11"/>
        <v>283277</v>
      </c>
      <c r="C714">
        <v>29623</v>
      </c>
      <c r="D714">
        <v>253654</v>
      </c>
    </row>
    <row r="715" spans="1:4" x14ac:dyDescent="0.25">
      <c r="A715" t="s">
        <v>7</v>
      </c>
      <c r="B715">
        <f t="shared" si="11"/>
        <v>81809</v>
      </c>
      <c r="C715">
        <v>4484</v>
      </c>
      <c r="D715">
        <v>77325</v>
      </c>
    </row>
    <row r="716" spans="1:4" x14ac:dyDescent="0.25">
      <c r="A716" t="s">
        <v>7</v>
      </c>
      <c r="B716">
        <f t="shared" si="11"/>
        <v>244169</v>
      </c>
      <c r="C716">
        <v>15224</v>
      </c>
      <c r="D716">
        <v>228945</v>
      </c>
    </row>
    <row r="717" spans="1:4" x14ac:dyDescent="0.25">
      <c r="A717" t="s">
        <v>3</v>
      </c>
      <c r="B717">
        <f t="shared" si="11"/>
        <v>39</v>
      </c>
      <c r="C717">
        <v>21</v>
      </c>
      <c r="D717">
        <v>18</v>
      </c>
    </row>
    <row r="718" spans="1:4" x14ac:dyDescent="0.25">
      <c r="A718" t="s">
        <v>3</v>
      </c>
      <c r="B718">
        <f t="shared" si="11"/>
        <v>52</v>
      </c>
      <c r="C718">
        <v>34</v>
      </c>
      <c r="D718">
        <v>18</v>
      </c>
    </row>
    <row r="719" spans="1:4" x14ac:dyDescent="0.25">
      <c r="A719" t="s">
        <v>3</v>
      </c>
      <c r="B719">
        <f t="shared" si="11"/>
        <v>75</v>
      </c>
      <c r="C719">
        <v>47</v>
      </c>
      <c r="D719">
        <v>28</v>
      </c>
    </row>
    <row r="720" spans="1:4" x14ac:dyDescent="0.25">
      <c r="A720" t="s">
        <v>3</v>
      </c>
      <c r="B720">
        <f t="shared" si="11"/>
        <v>93</v>
      </c>
      <c r="C720">
        <v>61</v>
      </c>
      <c r="D720">
        <v>32</v>
      </c>
    </row>
    <row r="721" spans="1:4" x14ac:dyDescent="0.25">
      <c r="A721" t="s">
        <v>3</v>
      </c>
      <c r="B721">
        <f t="shared" si="11"/>
        <v>130</v>
      </c>
      <c r="C721">
        <v>78</v>
      </c>
      <c r="D721">
        <v>52</v>
      </c>
    </row>
    <row r="722" spans="1:4" x14ac:dyDescent="0.25">
      <c r="A722" t="s">
        <v>3</v>
      </c>
      <c r="B722">
        <f t="shared" si="11"/>
        <v>147</v>
      </c>
      <c r="C722">
        <v>93</v>
      </c>
      <c r="D722">
        <v>54</v>
      </c>
    </row>
    <row r="723" spans="1:4" x14ac:dyDescent="0.25">
      <c r="A723" t="s">
        <v>3</v>
      </c>
      <c r="B723">
        <f t="shared" si="11"/>
        <v>178</v>
      </c>
      <c r="C723">
        <v>110</v>
      </c>
      <c r="D723">
        <v>68</v>
      </c>
    </row>
    <row r="724" spans="1:4" x14ac:dyDescent="0.25">
      <c r="A724" t="s">
        <v>3</v>
      </c>
      <c r="B724">
        <f t="shared" si="11"/>
        <v>187</v>
      </c>
      <c r="C724">
        <v>118</v>
      </c>
      <c r="D724">
        <v>69</v>
      </c>
    </row>
    <row r="725" spans="1:4" x14ac:dyDescent="0.25">
      <c r="A725" t="s">
        <v>3</v>
      </c>
      <c r="B725">
        <f t="shared" si="11"/>
        <v>233</v>
      </c>
      <c r="C725">
        <v>143</v>
      </c>
      <c r="D725">
        <v>90</v>
      </c>
    </row>
    <row r="726" spans="1:4" x14ac:dyDescent="0.25">
      <c r="A726" t="s">
        <v>3</v>
      </c>
      <c r="B726">
        <f t="shared" si="11"/>
        <v>301</v>
      </c>
      <c r="C726">
        <v>180</v>
      </c>
      <c r="D726">
        <v>121</v>
      </c>
    </row>
    <row r="727" spans="1:4" x14ac:dyDescent="0.25">
      <c r="A727" t="s">
        <v>3</v>
      </c>
      <c r="B727">
        <f t="shared" si="11"/>
        <v>337</v>
      </c>
      <c r="C727">
        <v>204</v>
      </c>
      <c r="D727">
        <v>133</v>
      </c>
    </row>
    <row r="728" spans="1:4" x14ac:dyDescent="0.25">
      <c r="A728" t="s">
        <v>3</v>
      </c>
      <c r="B728">
        <f t="shared" si="11"/>
        <v>380</v>
      </c>
      <c r="C728">
        <v>222</v>
      </c>
      <c r="D728">
        <v>158</v>
      </c>
    </row>
    <row r="729" spans="1:4" x14ac:dyDescent="0.25">
      <c r="A729" t="s">
        <v>3</v>
      </c>
      <c r="B729">
        <f t="shared" si="11"/>
        <v>431</v>
      </c>
      <c r="C729">
        <v>253</v>
      </c>
      <c r="D729">
        <v>178</v>
      </c>
    </row>
    <row r="730" spans="1:4" x14ac:dyDescent="0.25">
      <c r="A730" t="s">
        <v>3</v>
      </c>
      <c r="B730">
        <f t="shared" si="11"/>
        <v>460</v>
      </c>
      <c r="C730">
        <v>272</v>
      </c>
      <c r="D730">
        <v>188</v>
      </c>
    </row>
    <row r="731" spans="1:4" x14ac:dyDescent="0.25">
      <c r="A731" t="s">
        <v>3</v>
      </c>
      <c r="B731">
        <f t="shared" si="11"/>
        <v>487</v>
      </c>
      <c r="C731">
        <v>284</v>
      </c>
      <c r="D731">
        <v>203</v>
      </c>
    </row>
    <row r="732" spans="1:4" x14ac:dyDescent="0.25">
      <c r="A732" t="s">
        <v>3</v>
      </c>
      <c r="B732">
        <f t="shared" si="11"/>
        <v>500</v>
      </c>
      <c r="C732">
        <v>307</v>
      </c>
      <c r="D732">
        <v>193</v>
      </c>
    </row>
    <row r="733" spans="1:4" x14ac:dyDescent="0.25">
      <c r="A733" t="s">
        <v>3</v>
      </c>
      <c r="B733">
        <f t="shared" si="11"/>
        <v>543</v>
      </c>
      <c r="C733">
        <v>317</v>
      </c>
      <c r="D733">
        <v>226</v>
      </c>
    </row>
    <row r="734" spans="1:4" x14ac:dyDescent="0.25">
      <c r="A734" t="s">
        <v>3</v>
      </c>
      <c r="B734">
        <f t="shared" si="11"/>
        <v>575</v>
      </c>
      <c r="C734">
        <v>339</v>
      </c>
      <c r="D734">
        <v>236</v>
      </c>
    </row>
    <row r="735" spans="1:4" x14ac:dyDescent="0.25">
      <c r="A735" t="s">
        <v>3</v>
      </c>
      <c r="B735">
        <f t="shared" si="11"/>
        <v>7578</v>
      </c>
      <c r="C735">
        <v>4512</v>
      </c>
      <c r="D735">
        <v>3066</v>
      </c>
    </row>
    <row r="736" spans="1:4" x14ac:dyDescent="0.25">
      <c r="A736" t="s">
        <v>3</v>
      </c>
      <c r="B736">
        <f t="shared" si="11"/>
        <v>5757</v>
      </c>
      <c r="C736">
        <v>2493</v>
      </c>
      <c r="D736">
        <v>3264</v>
      </c>
    </row>
    <row r="737" spans="1:4" x14ac:dyDescent="0.25">
      <c r="A737" t="s">
        <v>3</v>
      </c>
      <c r="B737">
        <f t="shared" si="11"/>
        <v>12459</v>
      </c>
      <c r="C737">
        <v>4984</v>
      </c>
      <c r="D737">
        <v>7475</v>
      </c>
    </row>
    <row r="738" spans="1:4" x14ac:dyDescent="0.25">
      <c r="A738" t="s">
        <v>3</v>
      </c>
      <c r="B738">
        <f t="shared" si="11"/>
        <v>11787</v>
      </c>
      <c r="C738">
        <v>3991</v>
      </c>
      <c r="D738">
        <v>7796</v>
      </c>
    </row>
    <row r="739" spans="1:4" x14ac:dyDescent="0.25">
      <c r="A739" t="s">
        <v>3</v>
      </c>
      <c r="B739">
        <f t="shared" si="11"/>
        <v>23022</v>
      </c>
      <c r="C739">
        <v>7019</v>
      </c>
      <c r="D739">
        <v>16003</v>
      </c>
    </row>
    <row r="740" spans="1:4" x14ac:dyDescent="0.25">
      <c r="A740" t="s">
        <v>3</v>
      </c>
      <c r="B740">
        <f t="shared" si="11"/>
        <v>39553</v>
      </c>
      <c r="C740">
        <v>11124</v>
      </c>
      <c r="D740">
        <v>28429</v>
      </c>
    </row>
    <row r="741" spans="1:4" x14ac:dyDescent="0.25">
      <c r="A741" t="s">
        <v>3</v>
      </c>
      <c r="B741">
        <f t="shared" si="11"/>
        <v>37415</v>
      </c>
      <c r="C741">
        <v>10540</v>
      </c>
      <c r="D741">
        <v>26875</v>
      </c>
    </row>
    <row r="742" spans="1:4" x14ac:dyDescent="0.25">
      <c r="A742" t="s">
        <v>3</v>
      </c>
      <c r="B742">
        <f t="shared" si="11"/>
        <v>37937</v>
      </c>
      <c r="C742">
        <v>10705</v>
      </c>
      <c r="D742">
        <v>27232</v>
      </c>
    </row>
    <row r="743" spans="1:4" x14ac:dyDescent="0.25">
      <c r="A743" t="s">
        <v>3</v>
      </c>
      <c r="B743">
        <f t="shared" si="11"/>
        <v>86165</v>
      </c>
      <c r="C743">
        <v>21643</v>
      </c>
      <c r="D743">
        <v>64522</v>
      </c>
    </row>
    <row r="744" spans="1:4" x14ac:dyDescent="0.25">
      <c r="A744" t="s">
        <v>3</v>
      </c>
      <c r="B744">
        <f t="shared" si="11"/>
        <v>132860</v>
      </c>
      <c r="C744">
        <v>30350</v>
      </c>
      <c r="D744">
        <v>102510</v>
      </c>
    </row>
    <row r="745" spans="1:4" x14ac:dyDescent="0.25">
      <c r="A745" t="s">
        <v>3</v>
      </c>
      <c r="B745">
        <f t="shared" si="11"/>
        <v>141648</v>
      </c>
      <c r="C745">
        <v>30408</v>
      </c>
      <c r="D745">
        <v>111240</v>
      </c>
    </row>
    <row r="746" spans="1:4" x14ac:dyDescent="0.25">
      <c r="A746" t="s">
        <v>3</v>
      </c>
      <c r="B746">
        <f t="shared" si="11"/>
        <v>258307</v>
      </c>
      <c r="C746">
        <v>56500</v>
      </c>
      <c r="D746">
        <v>201807</v>
      </c>
    </row>
    <row r="747" spans="1:4" x14ac:dyDescent="0.25">
      <c r="A747" t="s">
        <v>6</v>
      </c>
      <c r="B747">
        <f t="shared" si="11"/>
        <v>36123</v>
      </c>
      <c r="C747">
        <v>1770</v>
      </c>
      <c r="D747">
        <v>34353</v>
      </c>
    </row>
    <row r="748" spans="1:4" x14ac:dyDescent="0.25">
      <c r="A748" t="s">
        <v>0</v>
      </c>
      <c r="B748">
        <f t="shared" si="11"/>
        <v>10</v>
      </c>
      <c r="C748">
        <v>5</v>
      </c>
      <c r="D748">
        <v>5</v>
      </c>
    </row>
    <row r="749" spans="1:4" x14ac:dyDescent="0.25">
      <c r="A749" t="s">
        <v>0</v>
      </c>
      <c r="B749">
        <f t="shared" si="11"/>
        <v>25</v>
      </c>
      <c r="C749">
        <v>12</v>
      </c>
      <c r="D749">
        <v>13</v>
      </c>
    </row>
    <row r="750" spans="1:4" x14ac:dyDescent="0.25">
      <c r="A750" t="s">
        <v>0</v>
      </c>
      <c r="B750">
        <f t="shared" si="11"/>
        <v>56</v>
      </c>
      <c r="C750">
        <v>23</v>
      </c>
      <c r="D750">
        <v>33</v>
      </c>
    </row>
    <row r="751" spans="1:4" x14ac:dyDescent="0.25">
      <c r="A751" t="s">
        <v>0</v>
      </c>
      <c r="B751">
        <f t="shared" si="11"/>
        <v>89</v>
      </c>
      <c r="C751">
        <v>33</v>
      </c>
      <c r="D751">
        <v>56</v>
      </c>
    </row>
    <row r="752" spans="1:4" x14ac:dyDescent="0.25">
      <c r="A752" t="s">
        <v>0</v>
      </c>
      <c r="B752">
        <f t="shared" si="11"/>
        <v>100</v>
      </c>
      <c r="C752">
        <v>37</v>
      </c>
      <c r="D752">
        <v>63</v>
      </c>
    </row>
    <row r="753" spans="1:4" x14ac:dyDescent="0.25">
      <c r="A753" t="s">
        <v>0</v>
      </c>
      <c r="B753">
        <f t="shared" si="11"/>
        <v>108</v>
      </c>
      <c r="C753">
        <v>43</v>
      </c>
      <c r="D753">
        <v>65</v>
      </c>
    </row>
    <row r="754" spans="1:4" x14ac:dyDescent="0.25">
      <c r="A754" t="s">
        <v>0</v>
      </c>
      <c r="B754">
        <f t="shared" si="11"/>
        <v>125</v>
      </c>
      <c r="C754">
        <v>46</v>
      </c>
      <c r="D754">
        <v>79</v>
      </c>
    </row>
    <row r="755" spans="1:4" x14ac:dyDescent="0.25">
      <c r="A755" t="s">
        <v>0</v>
      </c>
      <c r="B755">
        <f t="shared" si="11"/>
        <v>151</v>
      </c>
      <c r="C755">
        <v>57</v>
      </c>
      <c r="D755">
        <v>94</v>
      </c>
    </row>
    <row r="756" spans="1:4" x14ac:dyDescent="0.25">
      <c r="A756" t="s">
        <v>0</v>
      </c>
      <c r="B756">
        <f t="shared" si="11"/>
        <v>161</v>
      </c>
      <c r="C756">
        <v>63</v>
      </c>
      <c r="D756">
        <v>98</v>
      </c>
    </row>
    <row r="757" spans="1:4" x14ac:dyDescent="0.25">
      <c r="A757" t="s">
        <v>0</v>
      </c>
      <c r="B757">
        <f t="shared" si="11"/>
        <v>171</v>
      </c>
      <c r="C757">
        <v>67</v>
      </c>
      <c r="D757">
        <v>104</v>
      </c>
    </row>
    <row r="758" spans="1:4" x14ac:dyDescent="0.25">
      <c r="A758" t="s">
        <v>0</v>
      </c>
      <c r="B758">
        <f t="shared" si="11"/>
        <v>178</v>
      </c>
      <c r="C758">
        <v>70</v>
      </c>
      <c r="D758">
        <v>108</v>
      </c>
    </row>
    <row r="759" spans="1:4" x14ac:dyDescent="0.25">
      <c r="A759" t="s">
        <v>0</v>
      </c>
      <c r="B759">
        <f t="shared" si="11"/>
        <v>789</v>
      </c>
      <c r="C759">
        <v>258</v>
      </c>
      <c r="D759">
        <v>531</v>
      </c>
    </row>
    <row r="760" spans="1:4" x14ac:dyDescent="0.25">
      <c r="A760" t="s">
        <v>0</v>
      </c>
      <c r="B760">
        <f t="shared" si="11"/>
        <v>881</v>
      </c>
      <c r="C760">
        <v>288</v>
      </c>
      <c r="D760">
        <v>593</v>
      </c>
    </row>
    <row r="761" spans="1:4" x14ac:dyDescent="0.25">
      <c r="A761" t="s">
        <v>0</v>
      </c>
      <c r="B761">
        <f t="shared" si="11"/>
        <v>5127</v>
      </c>
      <c r="C761">
        <v>1706</v>
      </c>
      <c r="D761">
        <v>3421</v>
      </c>
    </row>
    <row r="762" spans="1:4" x14ac:dyDescent="0.25">
      <c r="A762" t="s">
        <v>0</v>
      </c>
      <c r="B762">
        <f t="shared" si="11"/>
        <v>4324</v>
      </c>
      <c r="C762">
        <v>1141</v>
      </c>
      <c r="D762">
        <v>3183</v>
      </c>
    </row>
    <row r="763" spans="1:4" x14ac:dyDescent="0.25">
      <c r="A763" t="s">
        <v>0</v>
      </c>
      <c r="B763">
        <f t="shared" si="11"/>
        <v>4805</v>
      </c>
      <c r="C763">
        <v>1358</v>
      </c>
      <c r="D763">
        <v>3447</v>
      </c>
    </row>
    <row r="764" spans="1:4" x14ac:dyDescent="0.25">
      <c r="A764" t="s">
        <v>0</v>
      </c>
      <c r="B764">
        <f t="shared" si="11"/>
        <v>8368</v>
      </c>
      <c r="C764">
        <v>1482</v>
      </c>
      <c r="D764">
        <v>6886</v>
      </c>
    </row>
    <row r="765" spans="1:4" x14ac:dyDescent="0.25">
      <c r="A765" t="s">
        <v>0</v>
      </c>
      <c r="B765">
        <f t="shared" si="11"/>
        <v>8887</v>
      </c>
      <c r="C765">
        <v>1670</v>
      </c>
      <c r="D765">
        <v>7217</v>
      </c>
    </row>
    <row r="766" spans="1:4" x14ac:dyDescent="0.25">
      <c r="A766" t="s">
        <v>0</v>
      </c>
      <c r="B766">
        <f t="shared" si="11"/>
        <v>19241</v>
      </c>
      <c r="C766">
        <v>4036</v>
      </c>
      <c r="D766">
        <v>15205</v>
      </c>
    </row>
    <row r="767" spans="1:4" x14ac:dyDescent="0.25">
      <c r="A767" t="s">
        <v>0</v>
      </c>
      <c r="B767">
        <f t="shared" si="11"/>
        <v>21532</v>
      </c>
      <c r="C767">
        <v>3392</v>
      </c>
      <c r="D767">
        <v>18140</v>
      </c>
    </row>
    <row r="768" spans="1:4" x14ac:dyDescent="0.25">
      <c r="A768" t="s">
        <v>0</v>
      </c>
      <c r="B768">
        <f t="shared" si="11"/>
        <v>22308</v>
      </c>
      <c r="C768">
        <v>2986</v>
      </c>
      <c r="D768">
        <v>19322</v>
      </c>
    </row>
    <row r="769" spans="1:4" x14ac:dyDescent="0.25">
      <c r="A769" t="s">
        <v>0</v>
      </c>
      <c r="B769">
        <f t="shared" si="11"/>
        <v>21526</v>
      </c>
      <c r="C769">
        <v>3209</v>
      </c>
      <c r="D769">
        <v>18317</v>
      </c>
    </row>
    <row r="770" spans="1:4" x14ac:dyDescent="0.25">
      <c r="A770" t="s">
        <v>0</v>
      </c>
      <c r="B770">
        <f t="shared" ref="B770:B833" si="12">C770+D770</f>
        <v>78082</v>
      </c>
      <c r="C770">
        <v>10372</v>
      </c>
      <c r="D770">
        <v>67710</v>
      </c>
    </row>
    <row r="771" spans="1:4" x14ac:dyDescent="0.25">
      <c r="A771" t="s">
        <v>0</v>
      </c>
      <c r="B771">
        <f t="shared" si="12"/>
        <v>86502</v>
      </c>
      <c r="C771">
        <v>9576</v>
      </c>
      <c r="D771">
        <v>76926</v>
      </c>
    </row>
    <row r="772" spans="1:4" x14ac:dyDescent="0.25">
      <c r="A772" t="s">
        <v>0</v>
      </c>
      <c r="B772">
        <f t="shared" si="12"/>
        <v>59273</v>
      </c>
      <c r="C772">
        <v>9896</v>
      </c>
      <c r="D772">
        <v>49377</v>
      </c>
    </row>
    <row r="773" spans="1:4" x14ac:dyDescent="0.25">
      <c r="A773" t="s">
        <v>0</v>
      </c>
      <c r="B773">
        <f t="shared" si="12"/>
        <v>77929</v>
      </c>
      <c r="C773">
        <v>10197</v>
      </c>
      <c r="D773">
        <v>67732</v>
      </c>
    </row>
    <row r="774" spans="1:4" x14ac:dyDescent="0.25">
      <c r="A774" t="s">
        <v>0</v>
      </c>
      <c r="B774">
        <f t="shared" si="12"/>
        <v>256852</v>
      </c>
      <c r="C774">
        <v>15561</v>
      </c>
      <c r="D774">
        <v>241291</v>
      </c>
    </row>
    <row r="775" spans="1:4" x14ac:dyDescent="0.25">
      <c r="A775" t="s">
        <v>7</v>
      </c>
      <c r="B775">
        <f t="shared" si="12"/>
        <v>23748</v>
      </c>
      <c r="C775">
        <v>1826</v>
      </c>
      <c r="D775">
        <v>21922</v>
      </c>
    </row>
    <row r="776" spans="1:4" x14ac:dyDescent="0.25">
      <c r="A776" t="s">
        <v>7</v>
      </c>
      <c r="B776">
        <f t="shared" si="12"/>
        <v>154238</v>
      </c>
      <c r="C776">
        <v>12408</v>
      </c>
      <c r="D776">
        <v>141830</v>
      </c>
    </row>
    <row r="777" spans="1:4" x14ac:dyDescent="0.25">
      <c r="A777" t="s">
        <v>7</v>
      </c>
      <c r="B777">
        <f t="shared" si="12"/>
        <v>217212</v>
      </c>
      <c r="C777">
        <v>18461</v>
      </c>
      <c r="D777">
        <v>198751</v>
      </c>
    </row>
    <row r="778" spans="1:4" x14ac:dyDescent="0.25">
      <c r="A778" t="s">
        <v>7</v>
      </c>
      <c r="B778">
        <f t="shared" si="12"/>
        <v>273192</v>
      </c>
      <c r="C778">
        <v>25707</v>
      </c>
      <c r="D778">
        <v>247485</v>
      </c>
    </row>
    <row r="779" spans="1:4" x14ac:dyDescent="0.25">
      <c r="A779" t="s">
        <v>3</v>
      </c>
      <c r="B779">
        <f t="shared" si="12"/>
        <v>21</v>
      </c>
      <c r="C779">
        <v>12</v>
      </c>
      <c r="D779">
        <v>9</v>
      </c>
    </row>
    <row r="780" spans="1:4" x14ac:dyDescent="0.25">
      <c r="A780" t="s">
        <v>3</v>
      </c>
      <c r="B780">
        <f t="shared" si="12"/>
        <v>54</v>
      </c>
      <c r="C780">
        <v>33</v>
      </c>
      <c r="D780">
        <v>21</v>
      </c>
    </row>
    <row r="781" spans="1:4" x14ac:dyDescent="0.25">
      <c r="A781" t="s">
        <v>3</v>
      </c>
      <c r="B781">
        <f t="shared" si="12"/>
        <v>102</v>
      </c>
      <c r="C781">
        <v>55</v>
      </c>
      <c r="D781">
        <v>47</v>
      </c>
    </row>
    <row r="782" spans="1:4" x14ac:dyDescent="0.25">
      <c r="A782" t="s">
        <v>3</v>
      </c>
      <c r="B782">
        <f t="shared" si="12"/>
        <v>142</v>
      </c>
      <c r="C782">
        <v>72</v>
      </c>
      <c r="D782">
        <v>70</v>
      </c>
    </row>
    <row r="783" spans="1:4" x14ac:dyDescent="0.25">
      <c r="A783" t="s">
        <v>3</v>
      </c>
      <c r="B783">
        <f t="shared" si="12"/>
        <v>147</v>
      </c>
      <c r="C783">
        <v>89</v>
      </c>
      <c r="D783">
        <v>58</v>
      </c>
    </row>
    <row r="784" spans="1:4" x14ac:dyDescent="0.25">
      <c r="A784" t="s">
        <v>3</v>
      </c>
      <c r="B784">
        <f t="shared" si="12"/>
        <v>175</v>
      </c>
      <c r="C784">
        <v>101</v>
      </c>
      <c r="D784">
        <v>74</v>
      </c>
    </row>
    <row r="785" spans="1:4" x14ac:dyDescent="0.25">
      <c r="A785" t="s">
        <v>3</v>
      </c>
      <c r="B785">
        <f t="shared" si="12"/>
        <v>214</v>
      </c>
      <c r="C785">
        <v>121</v>
      </c>
      <c r="D785">
        <v>93</v>
      </c>
    </row>
    <row r="786" spans="1:4" x14ac:dyDescent="0.25">
      <c r="A786" t="s">
        <v>3</v>
      </c>
      <c r="B786">
        <f t="shared" si="12"/>
        <v>242</v>
      </c>
      <c r="C786">
        <v>135</v>
      </c>
      <c r="D786">
        <v>107</v>
      </c>
    </row>
    <row r="787" spans="1:4" x14ac:dyDescent="0.25">
      <c r="A787" t="s">
        <v>3</v>
      </c>
      <c r="B787">
        <f t="shared" si="12"/>
        <v>246</v>
      </c>
      <c r="C787">
        <v>148</v>
      </c>
      <c r="D787">
        <v>98</v>
      </c>
    </row>
    <row r="788" spans="1:4" x14ac:dyDescent="0.25">
      <c r="A788" t="s">
        <v>3</v>
      </c>
      <c r="B788">
        <f t="shared" si="12"/>
        <v>292</v>
      </c>
      <c r="C788">
        <v>166</v>
      </c>
      <c r="D788">
        <v>126</v>
      </c>
    </row>
    <row r="789" spans="1:4" x14ac:dyDescent="0.25">
      <c r="A789" t="s">
        <v>3</v>
      </c>
      <c r="B789">
        <f t="shared" si="12"/>
        <v>321</v>
      </c>
      <c r="C789">
        <v>185</v>
      </c>
      <c r="D789">
        <v>136</v>
      </c>
    </row>
    <row r="790" spans="1:4" x14ac:dyDescent="0.25">
      <c r="A790" t="s">
        <v>3</v>
      </c>
      <c r="B790">
        <f t="shared" si="12"/>
        <v>1206</v>
      </c>
      <c r="C790">
        <v>524</v>
      </c>
      <c r="D790">
        <v>682</v>
      </c>
    </row>
    <row r="791" spans="1:4" x14ac:dyDescent="0.25">
      <c r="A791" t="s">
        <v>3</v>
      </c>
      <c r="B791">
        <f t="shared" si="12"/>
        <v>1329</v>
      </c>
      <c r="C791">
        <v>587</v>
      </c>
      <c r="D791">
        <v>742</v>
      </c>
    </row>
    <row r="792" spans="1:4" x14ac:dyDescent="0.25">
      <c r="A792" t="s">
        <v>3</v>
      </c>
      <c r="B792">
        <f t="shared" si="12"/>
        <v>5496</v>
      </c>
      <c r="C792">
        <v>2219</v>
      </c>
      <c r="D792">
        <v>3277</v>
      </c>
    </row>
    <row r="793" spans="1:4" x14ac:dyDescent="0.25">
      <c r="A793" t="s">
        <v>3</v>
      </c>
      <c r="B793">
        <f t="shared" si="12"/>
        <v>4884</v>
      </c>
      <c r="C793">
        <v>1735</v>
      </c>
      <c r="D793">
        <v>3149</v>
      </c>
    </row>
    <row r="794" spans="1:4" x14ac:dyDescent="0.25">
      <c r="A794" t="s">
        <v>3</v>
      </c>
      <c r="B794">
        <f t="shared" si="12"/>
        <v>5585</v>
      </c>
      <c r="C794">
        <v>1972</v>
      </c>
      <c r="D794">
        <v>3613</v>
      </c>
    </row>
    <row r="795" spans="1:4" x14ac:dyDescent="0.25">
      <c r="A795" t="s">
        <v>3</v>
      </c>
      <c r="B795">
        <f t="shared" si="12"/>
        <v>8433</v>
      </c>
      <c r="C795">
        <v>2142</v>
      </c>
      <c r="D795">
        <v>6291</v>
      </c>
    </row>
    <row r="796" spans="1:4" x14ac:dyDescent="0.25">
      <c r="A796" t="s">
        <v>3</v>
      </c>
      <c r="B796">
        <f t="shared" si="12"/>
        <v>9148</v>
      </c>
      <c r="C796">
        <v>2369</v>
      </c>
      <c r="D796">
        <v>6779</v>
      </c>
    </row>
    <row r="797" spans="1:4" x14ac:dyDescent="0.25">
      <c r="A797" t="s">
        <v>3</v>
      </c>
      <c r="B797">
        <f t="shared" si="12"/>
        <v>16026</v>
      </c>
      <c r="C797">
        <v>5028</v>
      </c>
      <c r="D797">
        <v>10998</v>
      </c>
    </row>
    <row r="798" spans="1:4" x14ac:dyDescent="0.25">
      <c r="A798" t="s">
        <v>3</v>
      </c>
      <c r="B798">
        <f t="shared" si="12"/>
        <v>18298</v>
      </c>
      <c r="C798">
        <v>4264</v>
      </c>
      <c r="D798">
        <v>14034</v>
      </c>
    </row>
    <row r="799" spans="1:4" x14ac:dyDescent="0.25">
      <c r="A799" t="s">
        <v>3</v>
      </c>
      <c r="B799">
        <f t="shared" si="12"/>
        <v>17734</v>
      </c>
      <c r="C799">
        <v>3939</v>
      </c>
      <c r="D799">
        <v>13795</v>
      </c>
    </row>
    <row r="800" spans="1:4" x14ac:dyDescent="0.25">
      <c r="A800" t="s">
        <v>3</v>
      </c>
      <c r="B800">
        <f t="shared" si="12"/>
        <v>17249</v>
      </c>
      <c r="C800">
        <v>4140</v>
      </c>
      <c r="D800">
        <v>13109</v>
      </c>
    </row>
    <row r="801" spans="1:4" x14ac:dyDescent="0.25">
      <c r="A801" t="s">
        <v>3</v>
      </c>
      <c r="B801">
        <f t="shared" si="12"/>
        <v>41468</v>
      </c>
      <c r="C801">
        <v>11632</v>
      </c>
      <c r="D801">
        <v>29836</v>
      </c>
    </row>
    <row r="802" spans="1:4" x14ac:dyDescent="0.25">
      <c r="A802" t="s">
        <v>3</v>
      </c>
      <c r="B802">
        <f t="shared" si="12"/>
        <v>49355</v>
      </c>
      <c r="C802">
        <v>10808</v>
      </c>
      <c r="D802">
        <v>38547</v>
      </c>
    </row>
    <row r="803" spans="1:4" x14ac:dyDescent="0.25">
      <c r="A803" t="s">
        <v>3</v>
      </c>
      <c r="B803">
        <f t="shared" si="12"/>
        <v>39204</v>
      </c>
      <c r="C803">
        <v>11179</v>
      </c>
      <c r="D803">
        <v>28025</v>
      </c>
    </row>
    <row r="804" spans="1:4" x14ac:dyDescent="0.25">
      <c r="A804" t="s">
        <v>3</v>
      </c>
      <c r="B804">
        <f t="shared" si="12"/>
        <v>46945</v>
      </c>
      <c r="C804">
        <v>11287</v>
      </c>
      <c r="D804">
        <v>35658</v>
      </c>
    </row>
    <row r="805" spans="1:4" x14ac:dyDescent="0.25">
      <c r="A805" t="s">
        <v>3</v>
      </c>
      <c r="B805">
        <f t="shared" si="12"/>
        <v>70387</v>
      </c>
      <c r="C805">
        <v>16747</v>
      </c>
      <c r="D805">
        <v>53640</v>
      </c>
    </row>
    <row r="806" spans="1:4" x14ac:dyDescent="0.25">
      <c r="A806" t="s">
        <v>6</v>
      </c>
      <c r="B806">
        <f t="shared" si="12"/>
        <v>139471</v>
      </c>
      <c r="C806">
        <v>4211</v>
      </c>
      <c r="D806">
        <v>135260</v>
      </c>
    </row>
    <row r="807" spans="1:4" x14ac:dyDescent="0.25">
      <c r="A807" t="s">
        <v>6</v>
      </c>
      <c r="B807">
        <f t="shared" si="12"/>
        <v>298939</v>
      </c>
      <c r="C807">
        <v>10364</v>
      </c>
      <c r="D807">
        <v>288575</v>
      </c>
    </row>
    <row r="808" spans="1:4" x14ac:dyDescent="0.25">
      <c r="A808" t="s">
        <v>0</v>
      </c>
      <c r="B808">
        <f t="shared" si="12"/>
        <v>8</v>
      </c>
      <c r="C808">
        <v>4</v>
      </c>
      <c r="D808">
        <v>4</v>
      </c>
    </row>
    <row r="809" spans="1:4" x14ac:dyDescent="0.25">
      <c r="A809" t="s">
        <v>0</v>
      </c>
      <c r="B809">
        <f t="shared" si="12"/>
        <v>27</v>
      </c>
      <c r="C809">
        <v>8</v>
      </c>
      <c r="D809">
        <v>19</v>
      </c>
    </row>
    <row r="810" spans="1:4" x14ac:dyDescent="0.25">
      <c r="A810" t="s">
        <v>0</v>
      </c>
      <c r="B810">
        <f t="shared" si="12"/>
        <v>44</v>
      </c>
      <c r="C810">
        <v>15</v>
      </c>
      <c r="D810">
        <v>29</v>
      </c>
    </row>
    <row r="811" spans="1:4" x14ac:dyDescent="0.25">
      <c r="A811" t="s">
        <v>0</v>
      </c>
      <c r="B811">
        <f t="shared" si="12"/>
        <v>48</v>
      </c>
      <c r="C811">
        <v>18</v>
      </c>
      <c r="D811">
        <v>30</v>
      </c>
    </row>
    <row r="812" spans="1:4" x14ac:dyDescent="0.25">
      <c r="A812" t="s">
        <v>0</v>
      </c>
      <c r="B812">
        <f t="shared" si="12"/>
        <v>69</v>
      </c>
      <c r="C812">
        <v>26</v>
      </c>
      <c r="D812">
        <v>43</v>
      </c>
    </row>
    <row r="813" spans="1:4" x14ac:dyDescent="0.25">
      <c r="A813" t="s">
        <v>0</v>
      </c>
      <c r="B813">
        <f t="shared" si="12"/>
        <v>75</v>
      </c>
      <c r="C813">
        <v>30</v>
      </c>
      <c r="D813">
        <v>45</v>
      </c>
    </row>
    <row r="814" spans="1:4" x14ac:dyDescent="0.25">
      <c r="A814" t="s">
        <v>0</v>
      </c>
      <c r="B814">
        <f t="shared" si="12"/>
        <v>93</v>
      </c>
      <c r="C814">
        <v>36</v>
      </c>
      <c r="D814">
        <v>57</v>
      </c>
    </row>
    <row r="815" spans="1:4" x14ac:dyDescent="0.25">
      <c r="A815" t="s">
        <v>0</v>
      </c>
      <c r="B815">
        <f t="shared" si="12"/>
        <v>103</v>
      </c>
      <c r="C815">
        <v>42</v>
      </c>
      <c r="D815">
        <v>61</v>
      </c>
    </row>
    <row r="816" spans="1:4" x14ac:dyDescent="0.25">
      <c r="A816" t="s">
        <v>0</v>
      </c>
      <c r="B816">
        <f t="shared" si="12"/>
        <v>122</v>
      </c>
      <c r="C816">
        <v>49</v>
      </c>
      <c r="D816">
        <v>73</v>
      </c>
    </row>
    <row r="817" spans="1:4" x14ac:dyDescent="0.25">
      <c r="A817" t="s">
        <v>0</v>
      </c>
      <c r="B817">
        <f t="shared" si="12"/>
        <v>140</v>
      </c>
      <c r="C817">
        <v>58</v>
      </c>
      <c r="D817">
        <v>82</v>
      </c>
    </row>
    <row r="818" spans="1:4" x14ac:dyDescent="0.25">
      <c r="A818" t="s">
        <v>0</v>
      </c>
      <c r="B818">
        <f t="shared" si="12"/>
        <v>168</v>
      </c>
      <c r="C818">
        <v>69</v>
      </c>
      <c r="D818">
        <v>99</v>
      </c>
    </row>
    <row r="819" spans="1:4" x14ac:dyDescent="0.25">
      <c r="A819" t="s">
        <v>0</v>
      </c>
      <c r="B819">
        <f t="shared" si="12"/>
        <v>194</v>
      </c>
      <c r="C819">
        <v>75</v>
      </c>
      <c r="D819">
        <v>119</v>
      </c>
    </row>
    <row r="820" spans="1:4" x14ac:dyDescent="0.25">
      <c r="A820" t="s">
        <v>0</v>
      </c>
      <c r="B820">
        <f t="shared" si="12"/>
        <v>205</v>
      </c>
      <c r="C820">
        <v>80</v>
      </c>
      <c r="D820">
        <v>125</v>
      </c>
    </row>
    <row r="821" spans="1:4" x14ac:dyDescent="0.25">
      <c r="A821" t="s">
        <v>0</v>
      </c>
      <c r="B821">
        <f t="shared" si="12"/>
        <v>2749</v>
      </c>
      <c r="C821">
        <v>1449</v>
      </c>
      <c r="D821">
        <v>1300</v>
      </c>
    </row>
    <row r="822" spans="1:4" x14ac:dyDescent="0.25">
      <c r="A822" t="s">
        <v>0</v>
      </c>
      <c r="B822">
        <f t="shared" si="12"/>
        <v>2496</v>
      </c>
      <c r="C822">
        <v>976</v>
      </c>
      <c r="D822">
        <v>1520</v>
      </c>
    </row>
    <row r="823" spans="1:4" x14ac:dyDescent="0.25">
      <c r="A823" t="s">
        <v>0</v>
      </c>
      <c r="B823">
        <f t="shared" si="12"/>
        <v>2486</v>
      </c>
      <c r="C823">
        <v>1139</v>
      </c>
      <c r="D823">
        <v>1347</v>
      </c>
    </row>
    <row r="824" spans="1:4" x14ac:dyDescent="0.25">
      <c r="A824" t="s">
        <v>0</v>
      </c>
      <c r="B824">
        <f t="shared" si="12"/>
        <v>6767</v>
      </c>
      <c r="C824">
        <v>2670</v>
      </c>
      <c r="D824">
        <v>4097</v>
      </c>
    </row>
    <row r="825" spans="1:4" x14ac:dyDescent="0.25">
      <c r="A825" t="s">
        <v>0</v>
      </c>
      <c r="B825">
        <f t="shared" si="12"/>
        <v>35613</v>
      </c>
      <c r="C825">
        <v>9083</v>
      </c>
      <c r="D825">
        <v>26530</v>
      </c>
    </row>
    <row r="826" spans="1:4" x14ac:dyDescent="0.25">
      <c r="A826" t="s">
        <v>0</v>
      </c>
      <c r="B826">
        <f t="shared" si="12"/>
        <v>36149</v>
      </c>
      <c r="C826">
        <v>7918</v>
      </c>
      <c r="D826">
        <v>28231</v>
      </c>
    </row>
    <row r="827" spans="1:4" x14ac:dyDescent="0.25">
      <c r="A827" t="s">
        <v>0</v>
      </c>
      <c r="B827">
        <f t="shared" si="12"/>
        <v>38245</v>
      </c>
      <c r="C827">
        <v>8134</v>
      </c>
      <c r="D827">
        <v>30111</v>
      </c>
    </row>
    <row r="828" spans="1:4" x14ac:dyDescent="0.25">
      <c r="A828" t="s">
        <v>0</v>
      </c>
      <c r="B828">
        <f t="shared" si="12"/>
        <v>39110</v>
      </c>
      <c r="C828">
        <v>7491</v>
      </c>
      <c r="D828">
        <v>31619</v>
      </c>
    </row>
    <row r="829" spans="1:4" x14ac:dyDescent="0.25">
      <c r="A829" t="s">
        <v>0</v>
      </c>
      <c r="B829">
        <f t="shared" si="12"/>
        <v>102104</v>
      </c>
      <c r="C829">
        <v>19519</v>
      </c>
      <c r="D829">
        <v>82585</v>
      </c>
    </row>
    <row r="830" spans="1:4" x14ac:dyDescent="0.25">
      <c r="A830" t="s">
        <v>0</v>
      </c>
      <c r="B830">
        <f t="shared" si="12"/>
        <v>165678</v>
      </c>
      <c r="C830">
        <v>23738</v>
      </c>
      <c r="D830">
        <v>141940</v>
      </c>
    </row>
    <row r="831" spans="1:4" x14ac:dyDescent="0.25">
      <c r="A831" t="s">
        <v>7</v>
      </c>
      <c r="B831">
        <f t="shared" si="12"/>
        <v>79863</v>
      </c>
      <c r="C831">
        <v>3558</v>
      </c>
      <c r="D831">
        <v>76305</v>
      </c>
    </row>
    <row r="832" spans="1:4" x14ac:dyDescent="0.25">
      <c r="A832" t="s">
        <v>7</v>
      </c>
      <c r="B832">
        <f t="shared" si="12"/>
        <v>147836</v>
      </c>
      <c r="C832">
        <v>9207</v>
      </c>
      <c r="D832">
        <v>138629</v>
      </c>
    </row>
    <row r="833" spans="1:4" x14ac:dyDescent="0.25">
      <c r="A833" t="s">
        <v>7</v>
      </c>
      <c r="B833">
        <f t="shared" si="12"/>
        <v>171541</v>
      </c>
      <c r="C833">
        <v>12925</v>
      </c>
      <c r="D833">
        <v>158616</v>
      </c>
    </row>
    <row r="834" spans="1:4" x14ac:dyDescent="0.25">
      <c r="A834" t="s">
        <v>7</v>
      </c>
      <c r="B834">
        <f t="shared" ref="B834:B897" si="13">C834+D834</f>
        <v>252954</v>
      </c>
      <c r="C834">
        <v>24596</v>
      </c>
      <c r="D834">
        <v>228358</v>
      </c>
    </row>
    <row r="835" spans="1:4" x14ac:dyDescent="0.25">
      <c r="A835" t="s">
        <v>3</v>
      </c>
      <c r="B835">
        <f t="shared" si="13"/>
        <v>20</v>
      </c>
      <c r="C835">
        <v>14</v>
      </c>
      <c r="D835">
        <v>6</v>
      </c>
    </row>
    <row r="836" spans="1:4" x14ac:dyDescent="0.25">
      <c r="A836" t="s">
        <v>3</v>
      </c>
      <c r="B836">
        <f t="shared" si="13"/>
        <v>38</v>
      </c>
      <c r="C836">
        <v>26</v>
      </c>
      <c r="D836">
        <v>12</v>
      </c>
    </row>
    <row r="837" spans="1:4" x14ac:dyDescent="0.25">
      <c r="A837" t="s">
        <v>3</v>
      </c>
      <c r="B837">
        <f t="shared" si="13"/>
        <v>64</v>
      </c>
      <c r="C837">
        <v>42</v>
      </c>
      <c r="D837">
        <v>22</v>
      </c>
    </row>
    <row r="838" spans="1:4" x14ac:dyDescent="0.25">
      <c r="A838" t="s">
        <v>3</v>
      </c>
      <c r="B838">
        <f t="shared" si="13"/>
        <v>79</v>
      </c>
      <c r="C838">
        <v>54</v>
      </c>
      <c r="D838">
        <v>25</v>
      </c>
    </row>
    <row r="839" spans="1:4" x14ac:dyDescent="0.25">
      <c r="A839" t="s">
        <v>3</v>
      </c>
      <c r="B839">
        <f t="shared" si="13"/>
        <v>107</v>
      </c>
      <c r="C839">
        <v>70</v>
      </c>
      <c r="D839">
        <v>37</v>
      </c>
    </row>
    <row r="840" spans="1:4" x14ac:dyDescent="0.25">
      <c r="A840" t="s">
        <v>3</v>
      </c>
      <c r="B840">
        <f t="shared" si="13"/>
        <v>125</v>
      </c>
      <c r="C840">
        <v>83</v>
      </c>
      <c r="D840">
        <v>42</v>
      </c>
    </row>
    <row r="841" spans="1:4" x14ac:dyDescent="0.25">
      <c r="A841" t="s">
        <v>3</v>
      </c>
      <c r="B841">
        <f t="shared" si="13"/>
        <v>153</v>
      </c>
      <c r="C841">
        <v>97</v>
      </c>
      <c r="D841">
        <v>56</v>
      </c>
    </row>
    <row r="842" spans="1:4" x14ac:dyDescent="0.25">
      <c r="A842" t="s">
        <v>3</v>
      </c>
      <c r="B842">
        <f t="shared" si="13"/>
        <v>173</v>
      </c>
      <c r="C842">
        <v>113</v>
      </c>
      <c r="D842">
        <v>60</v>
      </c>
    </row>
    <row r="843" spans="1:4" x14ac:dyDescent="0.25">
      <c r="A843" t="s">
        <v>3</v>
      </c>
      <c r="B843">
        <f t="shared" si="13"/>
        <v>212</v>
      </c>
      <c r="C843">
        <v>132</v>
      </c>
      <c r="D843">
        <v>80</v>
      </c>
    </row>
    <row r="844" spans="1:4" x14ac:dyDescent="0.25">
      <c r="A844" t="s">
        <v>3</v>
      </c>
      <c r="B844">
        <f t="shared" si="13"/>
        <v>252</v>
      </c>
      <c r="C844">
        <v>151</v>
      </c>
      <c r="D844">
        <v>101</v>
      </c>
    </row>
    <row r="845" spans="1:4" x14ac:dyDescent="0.25">
      <c r="A845" t="s">
        <v>3</v>
      </c>
      <c r="B845">
        <f t="shared" si="13"/>
        <v>306</v>
      </c>
      <c r="C845">
        <v>184</v>
      </c>
      <c r="D845">
        <v>122</v>
      </c>
    </row>
    <row r="846" spans="1:4" x14ac:dyDescent="0.25">
      <c r="A846" t="s">
        <v>3</v>
      </c>
      <c r="B846">
        <f t="shared" si="13"/>
        <v>336</v>
      </c>
      <c r="C846">
        <v>202</v>
      </c>
      <c r="D846">
        <v>134</v>
      </c>
    </row>
    <row r="847" spans="1:4" x14ac:dyDescent="0.25">
      <c r="A847" t="s">
        <v>3</v>
      </c>
      <c r="B847">
        <f t="shared" si="13"/>
        <v>369</v>
      </c>
      <c r="C847">
        <v>216</v>
      </c>
      <c r="D847">
        <v>153</v>
      </c>
    </row>
    <row r="848" spans="1:4" x14ac:dyDescent="0.25">
      <c r="A848" t="s">
        <v>3</v>
      </c>
      <c r="B848">
        <f t="shared" si="13"/>
        <v>3572</v>
      </c>
      <c r="C848">
        <v>1954</v>
      </c>
      <c r="D848">
        <v>1618</v>
      </c>
    </row>
    <row r="849" spans="1:4" x14ac:dyDescent="0.25">
      <c r="A849" t="s">
        <v>3</v>
      </c>
      <c r="B849">
        <f t="shared" si="13"/>
        <v>3230</v>
      </c>
      <c r="C849">
        <v>1509</v>
      </c>
      <c r="D849">
        <v>1721</v>
      </c>
    </row>
    <row r="850" spans="1:4" x14ac:dyDescent="0.25">
      <c r="A850" t="s">
        <v>3</v>
      </c>
      <c r="B850">
        <f t="shared" si="13"/>
        <v>3496</v>
      </c>
      <c r="C850">
        <v>1657</v>
      </c>
      <c r="D850">
        <v>1839</v>
      </c>
    </row>
    <row r="851" spans="1:4" x14ac:dyDescent="0.25">
      <c r="A851" t="s">
        <v>3</v>
      </c>
      <c r="B851">
        <f t="shared" si="13"/>
        <v>8478</v>
      </c>
      <c r="C851">
        <v>3615</v>
      </c>
      <c r="D851">
        <v>4863</v>
      </c>
    </row>
    <row r="852" spans="1:4" x14ac:dyDescent="0.25">
      <c r="A852" t="s">
        <v>3</v>
      </c>
      <c r="B852">
        <f t="shared" si="13"/>
        <v>28929</v>
      </c>
      <c r="C852">
        <v>10637</v>
      </c>
      <c r="D852">
        <v>18292</v>
      </c>
    </row>
    <row r="853" spans="1:4" x14ac:dyDescent="0.25">
      <c r="A853" t="s">
        <v>3</v>
      </c>
      <c r="B853">
        <f t="shared" si="13"/>
        <v>31199</v>
      </c>
      <c r="C853">
        <v>9217</v>
      </c>
      <c r="D853">
        <v>21982</v>
      </c>
    </row>
    <row r="854" spans="1:4" x14ac:dyDescent="0.25">
      <c r="A854" t="s">
        <v>3</v>
      </c>
      <c r="B854">
        <f t="shared" si="13"/>
        <v>31106</v>
      </c>
      <c r="C854">
        <v>9835</v>
      </c>
      <c r="D854">
        <v>21271</v>
      </c>
    </row>
    <row r="855" spans="1:4" x14ac:dyDescent="0.25">
      <c r="A855" t="s">
        <v>3</v>
      </c>
      <c r="B855">
        <f t="shared" si="13"/>
        <v>31723</v>
      </c>
      <c r="C855">
        <v>8494</v>
      </c>
      <c r="D855">
        <v>23229</v>
      </c>
    </row>
    <row r="856" spans="1:4" x14ac:dyDescent="0.25">
      <c r="A856" t="s">
        <v>3</v>
      </c>
      <c r="B856">
        <f t="shared" si="13"/>
        <v>73041</v>
      </c>
      <c r="C856">
        <v>21492</v>
      </c>
      <c r="D856">
        <v>51549</v>
      </c>
    </row>
    <row r="857" spans="1:4" x14ac:dyDescent="0.25">
      <c r="A857" t="s">
        <v>3</v>
      </c>
      <c r="B857">
        <f t="shared" si="13"/>
        <v>102313</v>
      </c>
      <c r="C857">
        <v>25481</v>
      </c>
      <c r="D857">
        <v>76832</v>
      </c>
    </row>
    <row r="858" spans="1:4" x14ac:dyDescent="0.25">
      <c r="A858" t="s">
        <v>6</v>
      </c>
      <c r="B858">
        <f t="shared" si="13"/>
        <v>2510</v>
      </c>
      <c r="C858">
        <v>292</v>
      </c>
      <c r="D858">
        <v>2218</v>
      </c>
    </row>
    <row r="859" spans="1:4" x14ac:dyDescent="0.25">
      <c r="A859" t="s">
        <v>6</v>
      </c>
      <c r="B859">
        <f t="shared" si="13"/>
        <v>19512</v>
      </c>
      <c r="C859">
        <v>1210</v>
      </c>
      <c r="D859">
        <v>18302</v>
      </c>
    </row>
    <row r="860" spans="1:4" x14ac:dyDescent="0.25">
      <c r="A860" t="s">
        <v>6</v>
      </c>
      <c r="B860">
        <f t="shared" si="13"/>
        <v>46359</v>
      </c>
      <c r="C860">
        <v>2590</v>
      </c>
      <c r="D860">
        <v>43769</v>
      </c>
    </row>
    <row r="861" spans="1:4" x14ac:dyDescent="0.25">
      <c r="A861" t="s">
        <v>0</v>
      </c>
      <c r="B861">
        <f t="shared" si="13"/>
        <v>3</v>
      </c>
      <c r="C861">
        <v>2</v>
      </c>
      <c r="D861">
        <v>1</v>
      </c>
    </row>
    <row r="862" spans="1:4" x14ac:dyDescent="0.25">
      <c r="A862" t="s">
        <v>0</v>
      </c>
      <c r="B862">
        <f t="shared" si="13"/>
        <v>16</v>
      </c>
      <c r="C862">
        <v>7</v>
      </c>
      <c r="D862">
        <v>9</v>
      </c>
    </row>
    <row r="863" spans="1:4" x14ac:dyDescent="0.25">
      <c r="A863" t="s">
        <v>0</v>
      </c>
      <c r="B863">
        <f t="shared" si="13"/>
        <v>24</v>
      </c>
      <c r="C863">
        <v>11</v>
      </c>
      <c r="D863">
        <v>13</v>
      </c>
    </row>
    <row r="864" spans="1:4" x14ac:dyDescent="0.25">
      <c r="A864" t="s">
        <v>0</v>
      </c>
      <c r="B864">
        <f t="shared" si="13"/>
        <v>45</v>
      </c>
      <c r="C864">
        <v>18</v>
      </c>
      <c r="D864">
        <v>27</v>
      </c>
    </row>
    <row r="865" spans="1:4" x14ac:dyDescent="0.25">
      <c r="A865" t="s">
        <v>0</v>
      </c>
      <c r="B865">
        <f t="shared" si="13"/>
        <v>64</v>
      </c>
      <c r="C865">
        <v>28</v>
      </c>
      <c r="D865">
        <v>36</v>
      </c>
    </row>
    <row r="866" spans="1:4" x14ac:dyDescent="0.25">
      <c r="A866" t="s">
        <v>0</v>
      </c>
      <c r="B866">
        <f t="shared" si="13"/>
        <v>72</v>
      </c>
      <c r="C866">
        <v>30</v>
      </c>
      <c r="D866">
        <v>42</v>
      </c>
    </row>
    <row r="867" spans="1:4" x14ac:dyDescent="0.25">
      <c r="A867" t="s">
        <v>0</v>
      </c>
      <c r="B867">
        <f t="shared" si="13"/>
        <v>381</v>
      </c>
      <c r="C867">
        <v>123</v>
      </c>
      <c r="D867">
        <v>258</v>
      </c>
    </row>
    <row r="868" spans="1:4" x14ac:dyDescent="0.25">
      <c r="A868" t="s">
        <v>0</v>
      </c>
      <c r="B868">
        <f t="shared" si="13"/>
        <v>423</v>
      </c>
      <c r="C868">
        <v>140</v>
      </c>
      <c r="D868">
        <v>283</v>
      </c>
    </row>
    <row r="869" spans="1:4" x14ac:dyDescent="0.25">
      <c r="A869" t="s">
        <v>0</v>
      </c>
      <c r="B869">
        <f t="shared" si="13"/>
        <v>554</v>
      </c>
      <c r="C869">
        <v>173</v>
      </c>
      <c r="D869">
        <v>381</v>
      </c>
    </row>
    <row r="870" spans="1:4" x14ac:dyDescent="0.25">
      <c r="A870" t="s">
        <v>0</v>
      </c>
      <c r="B870">
        <f t="shared" si="13"/>
        <v>594</v>
      </c>
      <c r="C870">
        <v>198</v>
      </c>
      <c r="D870">
        <v>396</v>
      </c>
    </row>
    <row r="871" spans="1:4" x14ac:dyDescent="0.25">
      <c r="A871" t="s">
        <v>0</v>
      </c>
      <c r="B871">
        <f t="shared" si="13"/>
        <v>633</v>
      </c>
      <c r="C871">
        <v>218</v>
      </c>
      <c r="D871">
        <v>415</v>
      </c>
    </row>
    <row r="872" spans="1:4" x14ac:dyDescent="0.25">
      <c r="A872" t="s">
        <v>0</v>
      </c>
      <c r="B872">
        <f t="shared" si="13"/>
        <v>3270</v>
      </c>
      <c r="C872">
        <v>1068</v>
      </c>
      <c r="D872">
        <v>2202</v>
      </c>
    </row>
    <row r="873" spans="1:4" x14ac:dyDescent="0.25">
      <c r="A873" t="s">
        <v>0</v>
      </c>
      <c r="B873">
        <f t="shared" si="13"/>
        <v>3201</v>
      </c>
      <c r="C873">
        <v>910</v>
      </c>
      <c r="D873">
        <v>2291</v>
      </c>
    </row>
    <row r="874" spans="1:4" x14ac:dyDescent="0.25">
      <c r="A874" t="s">
        <v>0</v>
      </c>
      <c r="B874">
        <f t="shared" si="13"/>
        <v>8113</v>
      </c>
      <c r="C874">
        <v>2083</v>
      </c>
      <c r="D874">
        <v>6030</v>
      </c>
    </row>
    <row r="875" spans="1:4" x14ac:dyDescent="0.25">
      <c r="A875" t="s">
        <v>0</v>
      </c>
      <c r="B875">
        <f t="shared" si="13"/>
        <v>9813</v>
      </c>
      <c r="C875">
        <v>2086</v>
      </c>
      <c r="D875">
        <v>7727</v>
      </c>
    </row>
    <row r="876" spans="1:4" x14ac:dyDescent="0.25">
      <c r="A876" t="s">
        <v>0</v>
      </c>
      <c r="B876">
        <f t="shared" si="13"/>
        <v>9668</v>
      </c>
      <c r="C876">
        <v>2220</v>
      </c>
      <c r="D876">
        <v>7448</v>
      </c>
    </row>
    <row r="877" spans="1:4" x14ac:dyDescent="0.25">
      <c r="A877" t="s">
        <v>0</v>
      </c>
      <c r="B877">
        <f t="shared" si="13"/>
        <v>11671</v>
      </c>
      <c r="C877">
        <v>2393</v>
      </c>
      <c r="D877">
        <v>9278</v>
      </c>
    </row>
    <row r="878" spans="1:4" x14ac:dyDescent="0.25">
      <c r="A878" t="s">
        <v>0</v>
      </c>
      <c r="B878">
        <f t="shared" si="13"/>
        <v>46701</v>
      </c>
      <c r="C878">
        <v>6905</v>
      </c>
      <c r="D878">
        <v>39796</v>
      </c>
    </row>
    <row r="879" spans="1:4" x14ac:dyDescent="0.25">
      <c r="A879" t="s">
        <v>0</v>
      </c>
      <c r="B879">
        <f t="shared" si="13"/>
        <v>34825</v>
      </c>
      <c r="C879">
        <v>5262</v>
      </c>
      <c r="D879">
        <v>29563</v>
      </c>
    </row>
    <row r="880" spans="1:4" x14ac:dyDescent="0.25">
      <c r="A880" t="s">
        <v>0</v>
      </c>
      <c r="B880">
        <f t="shared" si="13"/>
        <v>108258</v>
      </c>
      <c r="C880">
        <v>8570</v>
      </c>
      <c r="D880">
        <v>99688</v>
      </c>
    </row>
    <row r="881" spans="1:4" x14ac:dyDescent="0.25">
      <c r="A881" t="s">
        <v>0</v>
      </c>
      <c r="B881">
        <f t="shared" si="13"/>
        <v>159113</v>
      </c>
      <c r="C881">
        <v>7205</v>
      </c>
      <c r="D881">
        <v>151908</v>
      </c>
    </row>
    <row r="882" spans="1:4" x14ac:dyDescent="0.25">
      <c r="A882" t="s">
        <v>0</v>
      </c>
      <c r="B882">
        <f t="shared" si="13"/>
        <v>94216</v>
      </c>
      <c r="C882">
        <v>8151</v>
      </c>
      <c r="D882">
        <v>86065</v>
      </c>
    </row>
    <row r="883" spans="1:4" x14ac:dyDescent="0.25">
      <c r="A883" t="s">
        <v>0</v>
      </c>
      <c r="B883">
        <f t="shared" si="13"/>
        <v>101873</v>
      </c>
      <c r="C883">
        <v>8955</v>
      </c>
      <c r="D883">
        <v>92918</v>
      </c>
    </row>
    <row r="884" spans="1:4" x14ac:dyDescent="0.25">
      <c r="A884" t="s">
        <v>0</v>
      </c>
      <c r="B884">
        <f t="shared" si="13"/>
        <v>153148</v>
      </c>
      <c r="C884">
        <v>9376</v>
      </c>
      <c r="D884">
        <v>143772</v>
      </c>
    </row>
    <row r="885" spans="1:4" x14ac:dyDescent="0.25">
      <c r="A885" t="s">
        <v>0</v>
      </c>
      <c r="B885">
        <f t="shared" si="13"/>
        <v>175986</v>
      </c>
      <c r="C885">
        <v>9964</v>
      </c>
      <c r="D885">
        <v>166022</v>
      </c>
    </row>
    <row r="886" spans="1:4" x14ac:dyDescent="0.25">
      <c r="A886" t="s">
        <v>0</v>
      </c>
      <c r="B886">
        <f t="shared" si="13"/>
        <v>189364</v>
      </c>
      <c r="C886">
        <v>10614</v>
      </c>
      <c r="D886">
        <v>178750</v>
      </c>
    </row>
    <row r="887" spans="1:4" x14ac:dyDescent="0.25">
      <c r="A887" t="s">
        <v>0</v>
      </c>
      <c r="B887">
        <f t="shared" si="13"/>
        <v>275416</v>
      </c>
      <c r="C887">
        <v>16208</v>
      </c>
      <c r="D887">
        <v>259208</v>
      </c>
    </row>
    <row r="888" spans="1:4" x14ac:dyDescent="0.25">
      <c r="A888" t="s">
        <v>7</v>
      </c>
      <c r="B888">
        <f t="shared" si="13"/>
        <v>3188</v>
      </c>
      <c r="C888">
        <v>381</v>
      </c>
      <c r="D888">
        <v>2807</v>
      </c>
    </row>
    <row r="889" spans="1:4" x14ac:dyDescent="0.25">
      <c r="A889" t="s">
        <v>7</v>
      </c>
      <c r="B889">
        <f t="shared" si="13"/>
        <v>16855</v>
      </c>
      <c r="C889">
        <v>1464</v>
      </c>
      <c r="D889">
        <v>15391</v>
      </c>
    </row>
    <row r="890" spans="1:4" x14ac:dyDescent="0.25">
      <c r="A890" t="s">
        <v>7</v>
      </c>
      <c r="B890">
        <f t="shared" si="13"/>
        <v>32597</v>
      </c>
      <c r="C890">
        <v>2995</v>
      </c>
      <c r="D890">
        <v>29602</v>
      </c>
    </row>
    <row r="891" spans="1:4" x14ac:dyDescent="0.25">
      <c r="A891" t="s">
        <v>3</v>
      </c>
      <c r="B891">
        <f t="shared" si="13"/>
        <v>11</v>
      </c>
      <c r="C891">
        <v>7</v>
      </c>
      <c r="D891">
        <v>4</v>
      </c>
    </row>
    <row r="892" spans="1:4" x14ac:dyDescent="0.25">
      <c r="A892" t="s">
        <v>3</v>
      </c>
      <c r="B892">
        <f t="shared" si="13"/>
        <v>32</v>
      </c>
      <c r="C892">
        <v>19</v>
      </c>
      <c r="D892">
        <v>13</v>
      </c>
    </row>
    <row r="893" spans="1:4" x14ac:dyDescent="0.25">
      <c r="A893" t="s">
        <v>3</v>
      </c>
      <c r="B893">
        <f t="shared" si="13"/>
        <v>44</v>
      </c>
      <c r="C893">
        <v>29</v>
      </c>
      <c r="D893">
        <v>15</v>
      </c>
    </row>
    <row r="894" spans="1:4" x14ac:dyDescent="0.25">
      <c r="A894" t="s">
        <v>3</v>
      </c>
      <c r="B894">
        <f t="shared" si="13"/>
        <v>89</v>
      </c>
      <c r="C894">
        <v>60</v>
      </c>
      <c r="D894">
        <v>29</v>
      </c>
    </row>
    <row r="895" spans="1:4" x14ac:dyDescent="0.25">
      <c r="A895" t="s">
        <v>3</v>
      </c>
      <c r="B895">
        <f t="shared" si="13"/>
        <v>154</v>
      </c>
      <c r="C895">
        <v>97</v>
      </c>
      <c r="D895">
        <v>57</v>
      </c>
    </row>
    <row r="896" spans="1:4" x14ac:dyDescent="0.25">
      <c r="A896" t="s">
        <v>3</v>
      </c>
      <c r="B896">
        <f t="shared" si="13"/>
        <v>184</v>
      </c>
      <c r="C896">
        <v>115</v>
      </c>
      <c r="D896">
        <v>69</v>
      </c>
    </row>
    <row r="897" spans="1:4" x14ac:dyDescent="0.25">
      <c r="A897" t="s">
        <v>3</v>
      </c>
      <c r="B897">
        <f t="shared" si="13"/>
        <v>798</v>
      </c>
      <c r="C897">
        <v>355</v>
      </c>
      <c r="D897">
        <v>443</v>
      </c>
    </row>
    <row r="898" spans="1:4" x14ac:dyDescent="0.25">
      <c r="A898" t="s">
        <v>3</v>
      </c>
      <c r="B898">
        <f t="shared" ref="B898:B961" si="14">C898+D898</f>
        <v>835</v>
      </c>
      <c r="C898">
        <v>376</v>
      </c>
      <c r="D898">
        <v>459</v>
      </c>
    </row>
    <row r="899" spans="1:4" x14ac:dyDescent="0.25">
      <c r="A899" t="s">
        <v>3</v>
      </c>
      <c r="B899">
        <f t="shared" si="14"/>
        <v>1009</v>
      </c>
      <c r="C899">
        <v>453</v>
      </c>
      <c r="D899">
        <v>556</v>
      </c>
    </row>
    <row r="900" spans="1:4" x14ac:dyDescent="0.25">
      <c r="A900" t="s">
        <v>3</v>
      </c>
      <c r="B900">
        <f t="shared" si="14"/>
        <v>1088</v>
      </c>
      <c r="C900">
        <v>486</v>
      </c>
      <c r="D900">
        <v>602</v>
      </c>
    </row>
    <row r="901" spans="1:4" x14ac:dyDescent="0.25">
      <c r="A901" t="s">
        <v>3</v>
      </c>
      <c r="B901">
        <f t="shared" si="14"/>
        <v>1236</v>
      </c>
      <c r="C901">
        <v>543</v>
      </c>
      <c r="D901">
        <v>693</v>
      </c>
    </row>
    <row r="902" spans="1:4" x14ac:dyDescent="0.25">
      <c r="A902" t="s">
        <v>3</v>
      </c>
      <c r="B902">
        <f t="shared" si="14"/>
        <v>4694</v>
      </c>
      <c r="C902">
        <v>1761</v>
      </c>
      <c r="D902">
        <v>2933</v>
      </c>
    </row>
    <row r="903" spans="1:4" x14ac:dyDescent="0.25">
      <c r="A903" t="s">
        <v>3</v>
      </c>
      <c r="B903">
        <f t="shared" si="14"/>
        <v>5009</v>
      </c>
      <c r="C903">
        <v>1597</v>
      </c>
      <c r="D903">
        <v>3412</v>
      </c>
    </row>
    <row r="904" spans="1:4" x14ac:dyDescent="0.25">
      <c r="A904" t="s">
        <v>3</v>
      </c>
      <c r="B904">
        <f t="shared" si="14"/>
        <v>10216</v>
      </c>
      <c r="C904">
        <v>3220</v>
      </c>
      <c r="D904">
        <v>6996</v>
      </c>
    </row>
    <row r="905" spans="1:4" x14ac:dyDescent="0.25">
      <c r="A905" t="s">
        <v>3</v>
      </c>
      <c r="B905">
        <f t="shared" si="14"/>
        <v>11907</v>
      </c>
      <c r="C905">
        <v>3223</v>
      </c>
      <c r="D905">
        <v>8684</v>
      </c>
    </row>
    <row r="906" spans="1:4" x14ac:dyDescent="0.25">
      <c r="A906" t="s">
        <v>3</v>
      </c>
      <c r="B906">
        <f t="shared" si="14"/>
        <v>10241</v>
      </c>
      <c r="C906">
        <v>3396</v>
      </c>
      <c r="D906">
        <v>6845</v>
      </c>
    </row>
    <row r="907" spans="1:4" x14ac:dyDescent="0.25">
      <c r="A907" t="s">
        <v>3</v>
      </c>
      <c r="B907">
        <f t="shared" si="14"/>
        <v>10797</v>
      </c>
      <c r="C907">
        <v>3634</v>
      </c>
      <c r="D907">
        <v>7163</v>
      </c>
    </row>
    <row r="908" spans="1:4" x14ac:dyDescent="0.25">
      <c r="A908" t="s">
        <v>3</v>
      </c>
      <c r="B908">
        <f t="shared" si="14"/>
        <v>55800</v>
      </c>
      <c r="C908">
        <v>8645</v>
      </c>
      <c r="D908">
        <v>47155</v>
      </c>
    </row>
    <row r="909" spans="1:4" x14ac:dyDescent="0.25">
      <c r="A909" t="s">
        <v>3</v>
      </c>
      <c r="B909">
        <f t="shared" si="14"/>
        <v>47371</v>
      </c>
      <c r="C909">
        <v>7028</v>
      </c>
      <c r="D909">
        <v>40343</v>
      </c>
    </row>
    <row r="910" spans="1:4" x14ac:dyDescent="0.25">
      <c r="A910" t="s">
        <v>3</v>
      </c>
      <c r="B910">
        <f t="shared" si="14"/>
        <v>64501</v>
      </c>
      <c r="C910">
        <v>11005</v>
      </c>
      <c r="D910">
        <v>53496</v>
      </c>
    </row>
    <row r="911" spans="1:4" x14ac:dyDescent="0.25">
      <c r="A911" t="s">
        <v>3</v>
      </c>
      <c r="B911">
        <f t="shared" si="14"/>
        <v>67076</v>
      </c>
      <c r="C911">
        <v>9514</v>
      </c>
      <c r="D911">
        <v>57562</v>
      </c>
    </row>
    <row r="912" spans="1:4" x14ac:dyDescent="0.25">
      <c r="A912" t="s">
        <v>3</v>
      </c>
      <c r="B912">
        <f t="shared" si="14"/>
        <v>80480</v>
      </c>
      <c r="C912">
        <v>9981</v>
      </c>
      <c r="D912">
        <v>70499</v>
      </c>
    </row>
    <row r="913" spans="1:4" x14ac:dyDescent="0.25">
      <c r="A913" t="s">
        <v>3</v>
      </c>
      <c r="B913">
        <f t="shared" si="14"/>
        <v>65269</v>
      </c>
      <c r="C913">
        <v>11070</v>
      </c>
      <c r="D913">
        <v>54199</v>
      </c>
    </row>
    <row r="914" spans="1:4" x14ac:dyDescent="0.25">
      <c r="A914" t="s">
        <v>3</v>
      </c>
      <c r="B914">
        <f t="shared" si="14"/>
        <v>71075</v>
      </c>
      <c r="C914">
        <v>11588</v>
      </c>
      <c r="D914">
        <v>59487</v>
      </c>
    </row>
    <row r="915" spans="1:4" x14ac:dyDescent="0.25">
      <c r="A915" t="s">
        <v>3</v>
      </c>
      <c r="B915">
        <f t="shared" si="14"/>
        <v>83921</v>
      </c>
      <c r="C915">
        <v>12345</v>
      </c>
      <c r="D915">
        <v>71576</v>
      </c>
    </row>
    <row r="916" spans="1:4" x14ac:dyDescent="0.25">
      <c r="A916" t="s">
        <v>3</v>
      </c>
      <c r="B916">
        <f t="shared" si="14"/>
        <v>90081</v>
      </c>
      <c r="C916">
        <v>12695</v>
      </c>
      <c r="D916">
        <v>77386</v>
      </c>
    </row>
    <row r="917" spans="1:4" x14ac:dyDescent="0.25">
      <c r="A917" t="s">
        <v>3</v>
      </c>
      <c r="B917">
        <f t="shared" si="14"/>
        <v>172652</v>
      </c>
      <c r="C917">
        <v>18471</v>
      </c>
      <c r="D917">
        <v>154181</v>
      </c>
    </row>
    <row r="918" spans="1:4" x14ac:dyDescent="0.25">
      <c r="A918" t="s">
        <v>3</v>
      </c>
      <c r="B918">
        <f t="shared" si="14"/>
        <v>234479</v>
      </c>
      <c r="C918">
        <v>25081</v>
      </c>
      <c r="D918">
        <v>209398</v>
      </c>
    </row>
    <row r="919" spans="1:4" x14ac:dyDescent="0.25">
      <c r="A919" t="s">
        <v>3</v>
      </c>
      <c r="B919">
        <f t="shared" si="14"/>
        <v>293849</v>
      </c>
      <c r="C919">
        <v>25279</v>
      </c>
      <c r="D919">
        <v>268570</v>
      </c>
    </row>
    <row r="920" spans="1:4" x14ac:dyDescent="0.25">
      <c r="A920" t="s">
        <v>6</v>
      </c>
      <c r="B920">
        <f t="shared" si="14"/>
        <v>219</v>
      </c>
      <c r="C920">
        <v>46</v>
      </c>
      <c r="D920">
        <v>173</v>
      </c>
    </row>
    <row r="921" spans="1:4" x14ac:dyDescent="0.25">
      <c r="A921" t="s">
        <v>6</v>
      </c>
      <c r="B921">
        <f t="shared" si="14"/>
        <v>86372</v>
      </c>
      <c r="C921">
        <v>3383</v>
      </c>
      <c r="D921">
        <v>82989</v>
      </c>
    </row>
    <row r="922" spans="1:4" x14ac:dyDescent="0.25">
      <c r="A922" t="s">
        <v>0</v>
      </c>
      <c r="B922">
        <f t="shared" si="14"/>
        <v>1</v>
      </c>
      <c r="C922">
        <v>1</v>
      </c>
      <c r="D922">
        <v>0</v>
      </c>
    </row>
    <row r="923" spans="1:4" x14ac:dyDescent="0.25">
      <c r="A923" t="s">
        <v>0</v>
      </c>
      <c r="B923">
        <f t="shared" si="14"/>
        <v>9</v>
      </c>
      <c r="C923">
        <v>4</v>
      </c>
      <c r="D923">
        <v>5</v>
      </c>
    </row>
    <row r="924" spans="1:4" x14ac:dyDescent="0.25">
      <c r="A924" t="s">
        <v>0</v>
      </c>
      <c r="B924">
        <f t="shared" si="14"/>
        <v>22</v>
      </c>
      <c r="C924">
        <v>9</v>
      </c>
      <c r="D924">
        <v>13</v>
      </c>
    </row>
    <row r="925" spans="1:4" x14ac:dyDescent="0.25">
      <c r="A925" t="s">
        <v>0</v>
      </c>
      <c r="B925">
        <f t="shared" si="14"/>
        <v>34</v>
      </c>
      <c r="C925">
        <v>14</v>
      </c>
      <c r="D925">
        <v>20</v>
      </c>
    </row>
    <row r="926" spans="1:4" x14ac:dyDescent="0.25">
      <c r="A926" t="s">
        <v>0</v>
      </c>
      <c r="B926">
        <f t="shared" si="14"/>
        <v>52</v>
      </c>
      <c r="C926">
        <v>18</v>
      </c>
      <c r="D926">
        <v>34</v>
      </c>
    </row>
    <row r="927" spans="1:4" x14ac:dyDescent="0.25">
      <c r="A927" t="s">
        <v>0</v>
      </c>
      <c r="B927">
        <f t="shared" si="14"/>
        <v>56</v>
      </c>
      <c r="C927">
        <v>25</v>
      </c>
      <c r="D927">
        <v>31</v>
      </c>
    </row>
    <row r="928" spans="1:4" x14ac:dyDescent="0.25">
      <c r="A928" t="s">
        <v>0</v>
      </c>
      <c r="B928">
        <f t="shared" si="14"/>
        <v>84</v>
      </c>
      <c r="C928">
        <v>34</v>
      </c>
      <c r="D928">
        <v>50</v>
      </c>
    </row>
    <row r="929" spans="1:4" x14ac:dyDescent="0.25">
      <c r="A929" t="s">
        <v>0</v>
      </c>
      <c r="B929">
        <f t="shared" si="14"/>
        <v>96</v>
      </c>
      <c r="C929">
        <v>36</v>
      </c>
      <c r="D929">
        <v>60</v>
      </c>
    </row>
    <row r="930" spans="1:4" x14ac:dyDescent="0.25">
      <c r="A930" t="s">
        <v>0</v>
      </c>
      <c r="B930">
        <f t="shared" si="14"/>
        <v>105</v>
      </c>
      <c r="C930">
        <v>41</v>
      </c>
      <c r="D930">
        <v>64</v>
      </c>
    </row>
    <row r="931" spans="1:4" x14ac:dyDescent="0.25">
      <c r="A931" t="s">
        <v>0</v>
      </c>
      <c r="B931">
        <f t="shared" si="14"/>
        <v>95</v>
      </c>
      <c r="C931">
        <v>43</v>
      </c>
      <c r="D931">
        <v>52</v>
      </c>
    </row>
    <row r="932" spans="1:4" x14ac:dyDescent="0.25">
      <c r="A932" t="s">
        <v>0</v>
      </c>
      <c r="B932">
        <f t="shared" si="14"/>
        <v>110</v>
      </c>
      <c r="C932">
        <v>49</v>
      </c>
      <c r="D932">
        <v>61</v>
      </c>
    </row>
    <row r="933" spans="1:4" x14ac:dyDescent="0.25">
      <c r="A933" t="s">
        <v>0</v>
      </c>
      <c r="B933">
        <f t="shared" si="14"/>
        <v>1515</v>
      </c>
      <c r="C933">
        <v>839</v>
      </c>
      <c r="D933">
        <v>676</v>
      </c>
    </row>
    <row r="934" spans="1:4" x14ac:dyDescent="0.25">
      <c r="A934" t="s">
        <v>0</v>
      </c>
      <c r="B934">
        <f t="shared" si="14"/>
        <v>6940</v>
      </c>
      <c r="C934">
        <v>4456</v>
      </c>
      <c r="D934">
        <v>2484</v>
      </c>
    </row>
    <row r="935" spans="1:4" x14ac:dyDescent="0.25">
      <c r="A935" t="s">
        <v>0</v>
      </c>
      <c r="B935">
        <f t="shared" si="14"/>
        <v>4125</v>
      </c>
      <c r="C935">
        <v>1340</v>
      </c>
      <c r="D935">
        <v>2785</v>
      </c>
    </row>
    <row r="936" spans="1:4" x14ac:dyDescent="0.25">
      <c r="A936" t="s">
        <v>0</v>
      </c>
      <c r="B936">
        <f t="shared" si="14"/>
        <v>5158</v>
      </c>
      <c r="C936">
        <v>1633</v>
      </c>
      <c r="D936">
        <v>3525</v>
      </c>
    </row>
    <row r="937" spans="1:4" x14ac:dyDescent="0.25">
      <c r="A937" t="s">
        <v>0</v>
      </c>
      <c r="B937">
        <f t="shared" si="14"/>
        <v>5409</v>
      </c>
      <c r="C937">
        <v>1766</v>
      </c>
      <c r="D937">
        <v>3643</v>
      </c>
    </row>
    <row r="938" spans="1:4" x14ac:dyDescent="0.25">
      <c r="A938" t="s">
        <v>0</v>
      </c>
      <c r="B938">
        <f t="shared" si="14"/>
        <v>5740</v>
      </c>
      <c r="C938">
        <v>1996</v>
      </c>
      <c r="D938">
        <v>3744</v>
      </c>
    </row>
    <row r="939" spans="1:4" x14ac:dyDescent="0.25">
      <c r="A939" t="s">
        <v>0</v>
      </c>
      <c r="B939">
        <f t="shared" si="14"/>
        <v>6196</v>
      </c>
      <c r="C939">
        <v>2151</v>
      </c>
      <c r="D939">
        <v>4045</v>
      </c>
    </row>
    <row r="940" spans="1:4" x14ac:dyDescent="0.25">
      <c r="A940" t="s">
        <v>0</v>
      </c>
      <c r="B940">
        <f t="shared" si="14"/>
        <v>45550</v>
      </c>
      <c r="C940">
        <v>12695</v>
      </c>
      <c r="D940">
        <v>32855</v>
      </c>
    </row>
    <row r="941" spans="1:4" x14ac:dyDescent="0.25">
      <c r="A941" t="s">
        <v>0</v>
      </c>
      <c r="B941">
        <f t="shared" si="14"/>
        <v>43442</v>
      </c>
      <c r="C941">
        <v>9662</v>
      </c>
      <c r="D941">
        <v>33780</v>
      </c>
    </row>
    <row r="942" spans="1:4" x14ac:dyDescent="0.25">
      <c r="A942" t="s">
        <v>0</v>
      </c>
      <c r="B942">
        <f t="shared" si="14"/>
        <v>162289</v>
      </c>
      <c r="C942">
        <v>27246</v>
      </c>
      <c r="D942">
        <v>135043</v>
      </c>
    </row>
    <row r="943" spans="1:4" x14ac:dyDescent="0.25">
      <c r="A943" t="s">
        <v>0</v>
      </c>
      <c r="B943">
        <f t="shared" si="14"/>
        <v>214556</v>
      </c>
      <c r="C943">
        <v>29550</v>
      </c>
      <c r="D943">
        <v>185006</v>
      </c>
    </row>
    <row r="944" spans="1:4" x14ac:dyDescent="0.25">
      <c r="A944" t="s">
        <v>7</v>
      </c>
      <c r="B944">
        <f t="shared" si="14"/>
        <v>305</v>
      </c>
      <c r="C944">
        <v>60</v>
      </c>
      <c r="D944">
        <v>245</v>
      </c>
    </row>
    <row r="945" spans="1:4" x14ac:dyDescent="0.25">
      <c r="A945" t="s">
        <v>7</v>
      </c>
      <c r="B945">
        <f t="shared" si="14"/>
        <v>49082</v>
      </c>
      <c r="C945">
        <v>3691</v>
      </c>
      <c r="D945">
        <v>45391</v>
      </c>
    </row>
    <row r="946" spans="1:4" x14ac:dyDescent="0.25">
      <c r="A946" t="s">
        <v>7</v>
      </c>
      <c r="B946">
        <f t="shared" si="14"/>
        <v>179253</v>
      </c>
      <c r="C946">
        <v>13192</v>
      </c>
      <c r="D946">
        <v>166061</v>
      </c>
    </row>
    <row r="947" spans="1:4" x14ac:dyDescent="0.25">
      <c r="A947" t="s">
        <v>7</v>
      </c>
      <c r="B947">
        <f t="shared" si="14"/>
        <v>196091</v>
      </c>
      <c r="C947">
        <v>15451</v>
      </c>
      <c r="D947">
        <v>180640</v>
      </c>
    </row>
    <row r="948" spans="1:4" x14ac:dyDescent="0.25">
      <c r="A948" t="s">
        <v>7</v>
      </c>
      <c r="B948">
        <f t="shared" si="14"/>
        <v>229547</v>
      </c>
      <c r="C948">
        <v>19519</v>
      </c>
      <c r="D948">
        <v>210028</v>
      </c>
    </row>
    <row r="949" spans="1:4" x14ac:dyDescent="0.25">
      <c r="A949" t="s">
        <v>7</v>
      </c>
      <c r="B949">
        <f t="shared" si="14"/>
        <v>266032</v>
      </c>
      <c r="C949">
        <v>22958</v>
      </c>
      <c r="D949">
        <v>243074</v>
      </c>
    </row>
    <row r="950" spans="1:4" x14ac:dyDescent="0.25">
      <c r="A950" t="s">
        <v>3</v>
      </c>
      <c r="B950">
        <f t="shared" si="14"/>
        <v>4</v>
      </c>
      <c r="C950">
        <v>3</v>
      </c>
      <c r="D950">
        <v>1</v>
      </c>
    </row>
    <row r="951" spans="1:4" x14ac:dyDescent="0.25">
      <c r="A951" t="s">
        <v>3</v>
      </c>
      <c r="B951">
        <f t="shared" si="14"/>
        <v>21</v>
      </c>
      <c r="C951">
        <v>16</v>
      </c>
      <c r="D951">
        <v>5</v>
      </c>
    </row>
    <row r="952" spans="1:4" x14ac:dyDescent="0.25">
      <c r="A952" t="s">
        <v>3</v>
      </c>
      <c r="B952">
        <f t="shared" si="14"/>
        <v>43</v>
      </c>
      <c r="C952">
        <v>33</v>
      </c>
      <c r="D952">
        <v>10</v>
      </c>
    </row>
    <row r="953" spans="1:4" x14ac:dyDescent="0.25">
      <c r="A953" t="s">
        <v>3</v>
      </c>
      <c r="B953">
        <f t="shared" si="14"/>
        <v>67</v>
      </c>
      <c r="C953">
        <v>46</v>
      </c>
      <c r="D953">
        <v>21</v>
      </c>
    </row>
    <row r="954" spans="1:4" x14ac:dyDescent="0.25">
      <c r="A954" t="s">
        <v>3</v>
      </c>
      <c r="B954">
        <f t="shared" si="14"/>
        <v>82</v>
      </c>
      <c r="C954">
        <v>57</v>
      </c>
      <c r="D954">
        <v>25</v>
      </c>
    </row>
    <row r="955" spans="1:4" x14ac:dyDescent="0.25">
      <c r="A955" t="s">
        <v>3</v>
      </c>
      <c r="B955">
        <f t="shared" si="14"/>
        <v>102</v>
      </c>
      <c r="C955">
        <v>70</v>
      </c>
      <c r="D955">
        <v>32</v>
      </c>
    </row>
    <row r="956" spans="1:4" x14ac:dyDescent="0.25">
      <c r="A956" t="s">
        <v>3</v>
      </c>
      <c r="B956">
        <f t="shared" si="14"/>
        <v>153</v>
      </c>
      <c r="C956">
        <v>106</v>
      </c>
      <c r="D956">
        <v>47</v>
      </c>
    </row>
    <row r="957" spans="1:4" x14ac:dyDescent="0.25">
      <c r="A957" t="s">
        <v>3</v>
      </c>
      <c r="B957">
        <f t="shared" si="14"/>
        <v>175</v>
      </c>
      <c r="C957">
        <v>121</v>
      </c>
      <c r="D957">
        <v>54</v>
      </c>
    </row>
    <row r="958" spans="1:4" x14ac:dyDescent="0.25">
      <c r="A958" t="s">
        <v>3</v>
      </c>
      <c r="B958">
        <f t="shared" si="14"/>
        <v>201</v>
      </c>
      <c r="C958">
        <v>133</v>
      </c>
      <c r="D958">
        <v>68</v>
      </c>
    </row>
    <row r="959" spans="1:4" x14ac:dyDescent="0.25">
      <c r="A959" t="s">
        <v>3</v>
      </c>
      <c r="B959">
        <f t="shared" si="14"/>
        <v>210</v>
      </c>
      <c r="C959">
        <v>149</v>
      </c>
      <c r="D959">
        <v>61</v>
      </c>
    </row>
    <row r="960" spans="1:4" x14ac:dyDescent="0.25">
      <c r="A960" t="s">
        <v>3</v>
      </c>
      <c r="B960">
        <f t="shared" si="14"/>
        <v>229</v>
      </c>
      <c r="C960">
        <v>163</v>
      </c>
      <c r="D960">
        <v>66</v>
      </c>
    </row>
    <row r="961" spans="1:4" x14ac:dyDescent="0.25">
      <c r="A961" t="s">
        <v>3</v>
      </c>
      <c r="B961">
        <f t="shared" si="14"/>
        <v>2231</v>
      </c>
      <c r="C961">
        <v>1258</v>
      </c>
      <c r="D961">
        <v>973</v>
      </c>
    </row>
    <row r="962" spans="1:4" x14ac:dyDescent="0.25">
      <c r="A962" t="s">
        <v>3</v>
      </c>
      <c r="B962">
        <f t="shared" ref="B962:B1025" si="15">C962+D962</f>
        <v>8224</v>
      </c>
      <c r="C962">
        <v>5143</v>
      </c>
      <c r="D962">
        <v>3081</v>
      </c>
    </row>
    <row r="963" spans="1:4" x14ac:dyDescent="0.25">
      <c r="A963" t="s">
        <v>3</v>
      </c>
      <c r="B963">
        <f t="shared" si="15"/>
        <v>5345</v>
      </c>
      <c r="C963">
        <v>2080</v>
      </c>
      <c r="D963">
        <v>3265</v>
      </c>
    </row>
    <row r="964" spans="1:4" x14ac:dyDescent="0.25">
      <c r="A964" t="s">
        <v>3</v>
      </c>
      <c r="B964">
        <f t="shared" si="15"/>
        <v>6591</v>
      </c>
      <c r="C964">
        <v>2469</v>
      </c>
      <c r="D964">
        <v>4122</v>
      </c>
    </row>
    <row r="965" spans="1:4" x14ac:dyDescent="0.25">
      <c r="A965" t="s">
        <v>3</v>
      </c>
      <c r="B965">
        <f t="shared" si="15"/>
        <v>6685</v>
      </c>
      <c r="C965">
        <v>2597</v>
      </c>
      <c r="D965">
        <v>4088</v>
      </c>
    </row>
    <row r="966" spans="1:4" x14ac:dyDescent="0.25">
      <c r="A966" t="s">
        <v>3</v>
      </c>
      <c r="B966">
        <f t="shared" si="15"/>
        <v>7096</v>
      </c>
      <c r="C966">
        <v>2775</v>
      </c>
      <c r="D966">
        <v>4321</v>
      </c>
    </row>
    <row r="967" spans="1:4" x14ac:dyDescent="0.25">
      <c r="A967" t="s">
        <v>3</v>
      </c>
      <c r="B967">
        <f t="shared" si="15"/>
        <v>7359</v>
      </c>
      <c r="C967">
        <v>2953</v>
      </c>
      <c r="D967">
        <v>4406</v>
      </c>
    </row>
    <row r="968" spans="1:4" x14ac:dyDescent="0.25">
      <c r="A968" t="s">
        <v>3</v>
      </c>
      <c r="B968">
        <f t="shared" si="15"/>
        <v>37689</v>
      </c>
      <c r="C968">
        <v>14169</v>
      </c>
      <c r="D968">
        <v>23520</v>
      </c>
    </row>
    <row r="969" spans="1:4" x14ac:dyDescent="0.25">
      <c r="A969" t="s">
        <v>3</v>
      </c>
      <c r="B969">
        <f t="shared" si="15"/>
        <v>37391</v>
      </c>
      <c r="C969">
        <v>11337</v>
      </c>
      <c r="D969">
        <v>26054</v>
      </c>
    </row>
    <row r="970" spans="1:4" x14ac:dyDescent="0.25">
      <c r="A970" t="s">
        <v>3</v>
      </c>
      <c r="B970">
        <f t="shared" si="15"/>
        <v>111947</v>
      </c>
      <c r="C970">
        <v>29172</v>
      </c>
      <c r="D970">
        <v>82775</v>
      </c>
    </row>
    <row r="971" spans="1:4" x14ac:dyDescent="0.25">
      <c r="A971" t="s">
        <v>3</v>
      </c>
      <c r="B971">
        <f t="shared" si="15"/>
        <v>107207</v>
      </c>
      <c r="C971">
        <v>27286</v>
      </c>
      <c r="D971">
        <v>79921</v>
      </c>
    </row>
    <row r="972" spans="1:4" x14ac:dyDescent="0.25">
      <c r="A972" t="s">
        <v>3</v>
      </c>
      <c r="B972">
        <f t="shared" si="15"/>
        <v>199846</v>
      </c>
      <c r="C972">
        <v>43705</v>
      </c>
      <c r="D972">
        <v>156141</v>
      </c>
    </row>
    <row r="973" spans="1:4" x14ac:dyDescent="0.25">
      <c r="A973" t="s">
        <v>3</v>
      </c>
      <c r="B973">
        <f t="shared" si="15"/>
        <v>278653</v>
      </c>
      <c r="C973">
        <v>60638</v>
      </c>
      <c r="D973">
        <v>218015</v>
      </c>
    </row>
    <row r="974" spans="1:4" x14ac:dyDescent="0.25">
      <c r="A974" t="s">
        <v>3</v>
      </c>
      <c r="B974">
        <f t="shared" si="15"/>
        <v>290313</v>
      </c>
      <c r="C974">
        <v>63642</v>
      </c>
      <c r="D974">
        <v>226671</v>
      </c>
    </row>
    <row r="975" spans="1:4" x14ac:dyDescent="0.25">
      <c r="A975" t="s">
        <v>3</v>
      </c>
      <c r="B975">
        <f t="shared" si="15"/>
        <v>284806</v>
      </c>
      <c r="C975">
        <v>64471</v>
      </c>
      <c r="D975">
        <v>220335</v>
      </c>
    </row>
    <row r="976" spans="1:4" x14ac:dyDescent="0.25">
      <c r="A976" t="s">
        <v>6</v>
      </c>
      <c r="B976">
        <f t="shared" si="15"/>
        <v>52238</v>
      </c>
      <c r="C976">
        <v>1548</v>
      </c>
      <c r="D976">
        <v>50690</v>
      </c>
    </row>
    <row r="977" spans="1:4" x14ac:dyDescent="0.25">
      <c r="A977" t="s">
        <v>0</v>
      </c>
      <c r="B977">
        <f t="shared" si="15"/>
        <v>13</v>
      </c>
      <c r="C977">
        <v>7</v>
      </c>
      <c r="D977">
        <v>6</v>
      </c>
    </row>
    <row r="978" spans="1:4" x14ac:dyDescent="0.25">
      <c r="A978" t="s">
        <v>0</v>
      </c>
      <c r="B978">
        <f t="shared" si="15"/>
        <v>106</v>
      </c>
      <c r="C978">
        <v>23</v>
      </c>
      <c r="D978">
        <v>83</v>
      </c>
    </row>
    <row r="979" spans="1:4" x14ac:dyDescent="0.25">
      <c r="A979" t="s">
        <v>0</v>
      </c>
      <c r="B979">
        <f t="shared" si="15"/>
        <v>135</v>
      </c>
      <c r="C979">
        <v>38</v>
      </c>
      <c r="D979">
        <v>97</v>
      </c>
    </row>
    <row r="980" spans="1:4" x14ac:dyDescent="0.25">
      <c r="A980" t="s">
        <v>0</v>
      </c>
      <c r="B980">
        <f t="shared" si="15"/>
        <v>146</v>
      </c>
      <c r="C980">
        <v>60</v>
      </c>
      <c r="D980">
        <v>86</v>
      </c>
    </row>
    <row r="981" spans="1:4" x14ac:dyDescent="0.25">
      <c r="A981" t="s">
        <v>0</v>
      </c>
      <c r="B981">
        <f t="shared" si="15"/>
        <v>169</v>
      </c>
      <c r="C981">
        <v>72</v>
      </c>
      <c r="D981">
        <v>97</v>
      </c>
    </row>
    <row r="982" spans="1:4" x14ac:dyDescent="0.25">
      <c r="A982" t="s">
        <v>0</v>
      </c>
      <c r="B982">
        <f t="shared" si="15"/>
        <v>185</v>
      </c>
      <c r="C982">
        <v>82</v>
      </c>
      <c r="D982">
        <v>103</v>
      </c>
    </row>
    <row r="983" spans="1:4" x14ac:dyDescent="0.25">
      <c r="A983" t="s">
        <v>0</v>
      </c>
      <c r="B983">
        <f t="shared" si="15"/>
        <v>643</v>
      </c>
      <c r="C983">
        <v>273</v>
      </c>
      <c r="D983">
        <v>370</v>
      </c>
    </row>
    <row r="984" spans="1:4" x14ac:dyDescent="0.25">
      <c r="A984" t="s">
        <v>0</v>
      </c>
      <c r="B984">
        <f t="shared" si="15"/>
        <v>867</v>
      </c>
      <c r="C984">
        <v>333</v>
      </c>
      <c r="D984">
        <v>534</v>
      </c>
    </row>
    <row r="985" spans="1:4" x14ac:dyDescent="0.25">
      <c r="A985" t="s">
        <v>0</v>
      </c>
      <c r="B985">
        <f t="shared" si="15"/>
        <v>988</v>
      </c>
      <c r="C985">
        <v>376</v>
      </c>
      <c r="D985">
        <v>612</v>
      </c>
    </row>
    <row r="986" spans="1:4" x14ac:dyDescent="0.25">
      <c r="A986" t="s">
        <v>0</v>
      </c>
      <c r="B986">
        <f t="shared" si="15"/>
        <v>1212</v>
      </c>
      <c r="C986">
        <v>455</v>
      </c>
      <c r="D986">
        <v>757</v>
      </c>
    </row>
    <row r="987" spans="1:4" x14ac:dyDescent="0.25">
      <c r="A987" t="s">
        <v>0</v>
      </c>
      <c r="B987">
        <f t="shared" si="15"/>
        <v>4052</v>
      </c>
      <c r="C987">
        <v>1365</v>
      </c>
      <c r="D987">
        <v>2687</v>
      </c>
    </row>
    <row r="988" spans="1:4" x14ac:dyDescent="0.25">
      <c r="A988" t="s">
        <v>0</v>
      </c>
      <c r="B988">
        <f t="shared" si="15"/>
        <v>4478</v>
      </c>
      <c r="C988">
        <v>1374</v>
      </c>
      <c r="D988">
        <v>3104</v>
      </c>
    </row>
    <row r="989" spans="1:4" x14ac:dyDescent="0.25">
      <c r="A989" t="s">
        <v>0</v>
      </c>
      <c r="B989">
        <f t="shared" si="15"/>
        <v>5363</v>
      </c>
      <c r="C989">
        <v>1637</v>
      </c>
      <c r="D989">
        <v>3726</v>
      </c>
    </row>
    <row r="990" spans="1:4" x14ac:dyDescent="0.25">
      <c r="A990" t="s">
        <v>0</v>
      </c>
      <c r="B990">
        <f t="shared" si="15"/>
        <v>6801</v>
      </c>
      <c r="C990">
        <v>1866</v>
      </c>
      <c r="D990">
        <v>4935</v>
      </c>
    </row>
    <row r="991" spans="1:4" x14ac:dyDescent="0.25">
      <c r="A991" t="s">
        <v>0</v>
      </c>
      <c r="B991">
        <f t="shared" si="15"/>
        <v>6958</v>
      </c>
      <c r="C991">
        <v>2117</v>
      </c>
      <c r="D991">
        <v>4841</v>
      </c>
    </row>
    <row r="992" spans="1:4" x14ac:dyDescent="0.25">
      <c r="A992" t="s">
        <v>0</v>
      </c>
      <c r="B992">
        <f t="shared" si="15"/>
        <v>18180</v>
      </c>
      <c r="C992">
        <v>4511</v>
      </c>
      <c r="D992">
        <v>13669</v>
      </c>
    </row>
    <row r="993" spans="1:4" x14ac:dyDescent="0.25">
      <c r="A993" t="s">
        <v>0</v>
      </c>
      <c r="B993">
        <f t="shared" si="15"/>
        <v>54441</v>
      </c>
      <c r="C993">
        <v>10043</v>
      </c>
      <c r="D993">
        <v>44398</v>
      </c>
    </row>
    <row r="994" spans="1:4" x14ac:dyDescent="0.25">
      <c r="A994" t="s">
        <v>0</v>
      </c>
      <c r="B994">
        <f t="shared" si="15"/>
        <v>126859</v>
      </c>
      <c r="C994">
        <v>14767</v>
      </c>
      <c r="D994">
        <v>112092</v>
      </c>
    </row>
    <row r="995" spans="1:4" x14ac:dyDescent="0.25">
      <c r="A995" t="s">
        <v>0</v>
      </c>
      <c r="B995">
        <f t="shared" si="15"/>
        <v>128232</v>
      </c>
      <c r="C995">
        <v>15711</v>
      </c>
      <c r="D995">
        <v>112521</v>
      </c>
    </row>
    <row r="996" spans="1:4" x14ac:dyDescent="0.25">
      <c r="A996" t="s">
        <v>0</v>
      </c>
      <c r="B996">
        <f t="shared" si="15"/>
        <v>275544</v>
      </c>
      <c r="C996">
        <v>25589</v>
      </c>
      <c r="D996">
        <v>249955</v>
      </c>
    </row>
    <row r="997" spans="1:4" x14ac:dyDescent="0.25">
      <c r="A997" t="s">
        <v>7</v>
      </c>
      <c r="B997">
        <f t="shared" si="15"/>
        <v>33626</v>
      </c>
      <c r="C997">
        <v>1674</v>
      </c>
      <c r="D997">
        <v>31952</v>
      </c>
    </row>
    <row r="998" spans="1:4" x14ac:dyDescent="0.25">
      <c r="A998" t="s">
        <v>3</v>
      </c>
      <c r="B998">
        <f t="shared" si="15"/>
        <v>24</v>
      </c>
      <c r="C998">
        <v>18</v>
      </c>
      <c r="D998">
        <v>6</v>
      </c>
    </row>
    <row r="999" spans="1:4" x14ac:dyDescent="0.25">
      <c r="A999" t="s">
        <v>3</v>
      </c>
      <c r="B999">
        <f t="shared" si="15"/>
        <v>96</v>
      </c>
      <c r="C999">
        <v>74</v>
      </c>
      <c r="D999">
        <v>22</v>
      </c>
    </row>
    <row r="1000" spans="1:4" x14ac:dyDescent="0.25">
      <c r="A1000" t="s">
        <v>3</v>
      </c>
      <c r="B1000">
        <f t="shared" si="15"/>
        <v>151</v>
      </c>
      <c r="C1000">
        <v>114</v>
      </c>
      <c r="D1000">
        <v>37</v>
      </c>
    </row>
    <row r="1001" spans="1:4" x14ac:dyDescent="0.25">
      <c r="A1001" t="s">
        <v>3</v>
      </c>
      <c r="B1001">
        <f t="shared" si="15"/>
        <v>244</v>
      </c>
      <c r="C1001">
        <v>165</v>
      </c>
      <c r="D1001">
        <v>79</v>
      </c>
    </row>
    <row r="1002" spans="1:4" x14ac:dyDescent="0.25">
      <c r="A1002" t="s">
        <v>3</v>
      </c>
      <c r="B1002">
        <f t="shared" si="15"/>
        <v>286</v>
      </c>
      <c r="C1002">
        <v>199</v>
      </c>
      <c r="D1002">
        <v>87</v>
      </c>
    </row>
    <row r="1003" spans="1:4" x14ac:dyDescent="0.25">
      <c r="A1003" t="s">
        <v>3</v>
      </c>
      <c r="B1003">
        <f t="shared" si="15"/>
        <v>302</v>
      </c>
      <c r="C1003">
        <v>226</v>
      </c>
      <c r="D1003">
        <v>76</v>
      </c>
    </row>
    <row r="1004" spans="1:4" x14ac:dyDescent="0.25">
      <c r="A1004" t="s">
        <v>3</v>
      </c>
      <c r="B1004">
        <f t="shared" si="15"/>
        <v>1190</v>
      </c>
      <c r="C1004">
        <v>658</v>
      </c>
      <c r="D1004">
        <v>532</v>
      </c>
    </row>
    <row r="1005" spans="1:4" x14ac:dyDescent="0.25">
      <c r="A1005" t="s">
        <v>3</v>
      </c>
      <c r="B1005">
        <f t="shared" si="15"/>
        <v>1453</v>
      </c>
      <c r="C1005">
        <v>774</v>
      </c>
      <c r="D1005">
        <v>679</v>
      </c>
    </row>
    <row r="1006" spans="1:4" x14ac:dyDescent="0.25">
      <c r="A1006" t="s">
        <v>3</v>
      </c>
      <c r="B1006">
        <f t="shared" si="15"/>
        <v>1721</v>
      </c>
      <c r="C1006">
        <v>920</v>
      </c>
      <c r="D1006">
        <v>801</v>
      </c>
    </row>
    <row r="1007" spans="1:4" x14ac:dyDescent="0.25">
      <c r="A1007" t="s">
        <v>3</v>
      </c>
      <c r="B1007">
        <f t="shared" si="15"/>
        <v>1864</v>
      </c>
      <c r="C1007">
        <v>1010</v>
      </c>
      <c r="D1007">
        <v>854</v>
      </c>
    </row>
    <row r="1008" spans="1:4" x14ac:dyDescent="0.25">
      <c r="A1008" t="s">
        <v>3</v>
      </c>
      <c r="B1008">
        <f t="shared" si="15"/>
        <v>5874</v>
      </c>
      <c r="C1008">
        <v>2415</v>
      </c>
      <c r="D1008">
        <v>3459</v>
      </c>
    </row>
    <row r="1009" spans="1:4" x14ac:dyDescent="0.25">
      <c r="A1009" t="s">
        <v>3</v>
      </c>
      <c r="B1009">
        <f t="shared" si="15"/>
        <v>6398</v>
      </c>
      <c r="C1009">
        <v>2583</v>
      </c>
      <c r="D1009">
        <v>3815</v>
      </c>
    </row>
    <row r="1010" spans="1:4" x14ac:dyDescent="0.25">
      <c r="A1010" t="s">
        <v>3</v>
      </c>
      <c r="B1010">
        <f t="shared" si="15"/>
        <v>8380</v>
      </c>
      <c r="C1010">
        <v>3314</v>
      </c>
      <c r="D1010">
        <v>5066</v>
      </c>
    </row>
    <row r="1011" spans="1:4" x14ac:dyDescent="0.25">
      <c r="A1011" t="s">
        <v>3</v>
      </c>
      <c r="B1011">
        <f t="shared" si="15"/>
        <v>9172</v>
      </c>
      <c r="C1011">
        <v>3642</v>
      </c>
      <c r="D1011">
        <v>5530</v>
      </c>
    </row>
    <row r="1012" spans="1:4" x14ac:dyDescent="0.25">
      <c r="A1012" t="s">
        <v>3</v>
      </c>
      <c r="B1012">
        <f t="shared" si="15"/>
        <v>10255</v>
      </c>
      <c r="C1012">
        <v>3992</v>
      </c>
      <c r="D1012">
        <v>6263</v>
      </c>
    </row>
    <row r="1013" spans="1:4" x14ac:dyDescent="0.25">
      <c r="A1013" t="s">
        <v>3</v>
      </c>
      <c r="B1013">
        <f t="shared" si="15"/>
        <v>21699</v>
      </c>
      <c r="C1013">
        <v>7323</v>
      </c>
      <c r="D1013">
        <v>14376</v>
      </c>
    </row>
    <row r="1014" spans="1:4" x14ac:dyDescent="0.25">
      <c r="A1014" t="s">
        <v>3</v>
      </c>
      <c r="B1014">
        <f t="shared" si="15"/>
        <v>49300</v>
      </c>
      <c r="C1014">
        <v>13654</v>
      </c>
      <c r="D1014">
        <v>35646</v>
      </c>
    </row>
    <row r="1015" spans="1:4" x14ac:dyDescent="0.25">
      <c r="A1015" t="s">
        <v>3</v>
      </c>
      <c r="B1015">
        <f t="shared" si="15"/>
        <v>87686</v>
      </c>
      <c r="C1015">
        <v>19026</v>
      </c>
      <c r="D1015">
        <v>68660</v>
      </c>
    </row>
    <row r="1016" spans="1:4" x14ac:dyDescent="0.25">
      <c r="A1016" t="s">
        <v>3</v>
      </c>
      <c r="B1016">
        <f t="shared" si="15"/>
        <v>99800</v>
      </c>
      <c r="C1016">
        <v>20425</v>
      </c>
      <c r="D1016">
        <v>79375</v>
      </c>
    </row>
    <row r="1017" spans="1:4" x14ac:dyDescent="0.25">
      <c r="A1017" t="s">
        <v>3</v>
      </c>
      <c r="B1017">
        <f t="shared" si="15"/>
        <v>161449</v>
      </c>
      <c r="C1017">
        <v>30219</v>
      </c>
      <c r="D1017">
        <v>131230</v>
      </c>
    </row>
    <row r="1018" spans="1:4" x14ac:dyDescent="0.25">
      <c r="A1018" t="s">
        <v>3</v>
      </c>
      <c r="B1018">
        <f t="shared" si="15"/>
        <v>216467</v>
      </c>
      <c r="C1018">
        <v>41920</v>
      </c>
      <c r="D1018">
        <v>174547</v>
      </c>
    </row>
    <row r="1019" spans="1:4" x14ac:dyDescent="0.25">
      <c r="A1019" t="s">
        <v>3</v>
      </c>
      <c r="B1019">
        <f t="shared" si="15"/>
        <v>238143</v>
      </c>
      <c r="C1019">
        <v>44032</v>
      </c>
      <c r="D1019">
        <v>194111</v>
      </c>
    </row>
    <row r="1020" spans="1:4" x14ac:dyDescent="0.25">
      <c r="A1020" t="s">
        <v>3</v>
      </c>
      <c r="B1020">
        <f t="shared" si="15"/>
        <v>242318</v>
      </c>
      <c r="C1020">
        <v>46676</v>
      </c>
      <c r="D1020">
        <v>195642</v>
      </c>
    </row>
    <row r="1021" spans="1:4" x14ac:dyDescent="0.25">
      <c r="A1021" t="s">
        <v>3</v>
      </c>
      <c r="B1021">
        <f t="shared" si="15"/>
        <v>263855</v>
      </c>
      <c r="C1021">
        <v>49142</v>
      </c>
      <c r="D1021">
        <v>214713</v>
      </c>
    </row>
    <row r="1022" spans="1:4" x14ac:dyDescent="0.25">
      <c r="A1022" t="s">
        <v>3</v>
      </c>
      <c r="B1022">
        <f t="shared" si="15"/>
        <v>285262</v>
      </c>
      <c r="C1022">
        <v>50901</v>
      </c>
      <c r="D1022">
        <v>234361</v>
      </c>
    </row>
    <row r="1023" spans="1:4" x14ac:dyDescent="0.25">
      <c r="A1023" t="s">
        <v>6</v>
      </c>
      <c r="B1023">
        <f t="shared" si="15"/>
        <v>182888</v>
      </c>
      <c r="C1023">
        <v>3662</v>
      </c>
      <c r="D1023">
        <v>179226</v>
      </c>
    </row>
    <row r="1024" spans="1:4" x14ac:dyDescent="0.25">
      <c r="A1024" t="s">
        <v>0</v>
      </c>
      <c r="B1024">
        <f t="shared" si="15"/>
        <v>23</v>
      </c>
      <c r="C1024">
        <v>13</v>
      </c>
      <c r="D1024">
        <v>10</v>
      </c>
    </row>
    <row r="1025" spans="1:4" x14ac:dyDescent="0.25">
      <c r="A1025" t="s">
        <v>0</v>
      </c>
      <c r="B1025">
        <f t="shared" si="15"/>
        <v>34</v>
      </c>
      <c r="C1025">
        <v>20</v>
      </c>
      <c r="D1025">
        <v>14</v>
      </c>
    </row>
    <row r="1026" spans="1:4" x14ac:dyDescent="0.25">
      <c r="A1026" t="s">
        <v>0</v>
      </c>
      <c r="B1026">
        <f t="shared" ref="B1026:B1089" si="16">C1026+D1026</f>
        <v>48</v>
      </c>
      <c r="C1026">
        <v>26</v>
      </c>
      <c r="D1026">
        <v>22</v>
      </c>
    </row>
    <row r="1027" spans="1:4" x14ac:dyDescent="0.25">
      <c r="A1027" t="s">
        <v>0</v>
      </c>
      <c r="B1027">
        <f t="shared" si="16"/>
        <v>80</v>
      </c>
      <c r="C1027">
        <v>44</v>
      </c>
      <c r="D1027">
        <v>36</v>
      </c>
    </row>
    <row r="1028" spans="1:4" x14ac:dyDescent="0.25">
      <c r="A1028" t="s">
        <v>0</v>
      </c>
      <c r="B1028">
        <f t="shared" si="16"/>
        <v>103</v>
      </c>
      <c r="C1028">
        <v>58</v>
      </c>
      <c r="D1028">
        <v>45</v>
      </c>
    </row>
    <row r="1029" spans="1:4" x14ac:dyDescent="0.25">
      <c r="A1029" t="s">
        <v>0</v>
      </c>
      <c r="B1029">
        <f t="shared" si="16"/>
        <v>137</v>
      </c>
      <c r="C1029">
        <v>68</v>
      </c>
      <c r="D1029">
        <v>69</v>
      </c>
    </row>
    <row r="1030" spans="1:4" x14ac:dyDescent="0.25">
      <c r="A1030" t="s">
        <v>0</v>
      </c>
      <c r="B1030">
        <f t="shared" si="16"/>
        <v>186</v>
      </c>
      <c r="C1030">
        <v>89</v>
      </c>
      <c r="D1030">
        <v>97</v>
      </c>
    </row>
    <row r="1031" spans="1:4" x14ac:dyDescent="0.25">
      <c r="A1031" t="s">
        <v>0</v>
      </c>
      <c r="B1031">
        <f t="shared" si="16"/>
        <v>210</v>
      </c>
      <c r="C1031">
        <v>97</v>
      </c>
      <c r="D1031">
        <v>113</v>
      </c>
    </row>
    <row r="1032" spans="1:4" x14ac:dyDescent="0.25">
      <c r="A1032" t="s">
        <v>0</v>
      </c>
      <c r="B1032">
        <f t="shared" si="16"/>
        <v>272</v>
      </c>
      <c r="C1032">
        <v>127</v>
      </c>
      <c r="D1032">
        <v>145</v>
      </c>
    </row>
    <row r="1033" spans="1:4" x14ac:dyDescent="0.25">
      <c r="A1033" t="s">
        <v>0</v>
      </c>
      <c r="B1033">
        <f t="shared" si="16"/>
        <v>309</v>
      </c>
      <c r="C1033">
        <v>143</v>
      </c>
      <c r="D1033">
        <v>166</v>
      </c>
    </row>
    <row r="1034" spans="1:4" x14ac:dyDescent="0.25">
      <c r="A1034" t="s">
        <v>0</v>
      </c>
      <c r="B1034">
        <f t="shared" si="16"/>
        <v>1222</v>
      </c>
      <c r="C1034">
        <v>466</v>
      </c>
      <c r="D1034">
        <v>756</v>
      </c>
    </row>
    <row r="1035" spans="1:4" x14ac:dyDescent="0.25">
      <c r="A1035" t="s">
        <v>0</v>
      </c>
      <c r="B1035">
        <f t="shared" si="16"/>
        <v>1418</v>
      </c>
      <c r="C1035">
        <v>532</v>
      </c>
      <c r="D1035">
        <v>886</v>
      </c>
    </row>
    <row r="1036" spans="1:4" x14ac:dyDescent="0.25">
      <c r="A1036" t="s">
        <v>0</v>
      </c>
      <c r="B1036">
        <f t="shared" si="16"/>
        <v>1612</v>
      </c>
      <c r="C1036">
        <v>591</v>
      </c>
      <c r="D1036">
        <v>1021</v>
      </c>
    </row>
    <row r="1037" spans="1:4" x14ac:dyDescent="0.25">
      <c r="A1037" t="s">
        <v>0</v>
      </c>
      <c r="B1037">
        <f t="shared" si="16"/>
        <v>6856</v>
      </c>
      <c r="C1037">
        <v>2368</v>
      </c>
      <c r="D1037">
        <v>4488</v>
      </c>
    </row>
    <row r="1038" spans="1:4" x14ac:dyDescent="0.25">
      <c r="A1038" t="s">
        <v>0</v>
      </c>
      <c r="B1038">
        <f t="shared" si="16"/>
        <v>7204</v>
      </c>
      <c r="C1038">
        <v>2152</v>
      </c>
      <c r="D1038">
        <v>5052</v>
      </c>
    </row>
    <row r="1039" spans="1:4" x14ac:dyDescent="0.25">
      <c r="A1039" t="s">
        <v>0</v>
      </c>
      <c r="B1039">
        <f t="shared" si="16"/>
        <v>7715</v>
      </c>
      <c r="C1039">
        <v>2286</v>
      </c>
      <c r="D1039">
        <v>5429</v>
      </c>
    </row>
    <row r="1040" spans="1:4" x14ac:dyDescent="0.25">
      <c r="A1040" t="s">
        <v>0</v>
      </c>
      <c r="B1040">
        <f t="shared" si="16"/>
        <v>8307</v>
      </c>
      <c r="C1040">
        <v>2575</v>
      </c>
      <c r="D1040">
        <v>5732</v>
      </c>
    </row>
    <row r="1041" spans="1:4" x14ac:dyDescent="0.25">
      <c r="A1041" t="s">
        <v>0</v>
      </c>
      <c r="B1041">
        <f t="shared" si="16"/>
        <v>19942</v>
      </c>
      <c r="C1041">
        <v>5769</v>
      </c>
      <c r="D1041">
        <v>14173</v>
      </c>
    </row>
    <row r="1042" spans="1:4" x14ac:dyDescent="0.25">
      <c r="A1042" t="s">
        <v>0</v>
      </c>
      <c r="B1042">
        <f t="shared" si="16"/>
        <v>19916</v>
      </c>
      <c r="C1042">
        <v>5379</v>
      </c>
      <c r="D1042">
        <v>14537</v>
      </c>
    </row>
    <row r="1043" spans="1:4" x14ac:dyDescent="0.25">
      <c r="A1043" t="s">
        <v>0</v>
      </c>
      <c r="B1043">
        <f t="shared" si="16"/>
        <v>52110</v>
      </c>
      <c r="C1043">
        <v>13821</v>
      </c>
      <c r="D1043">
        <v>38289</v>
      </c>
    </row>
    <row r="1044" spans="1:4" x14ac:dyDescent="0.25">
      <c r="A1044" t="s">
        <v>0</v>
      </c>
      <c r="B1044">
        <f t="shared" si="16"/>
        <v>55906</v>
      </c>
      <c r="C1044">
        <v>10194</v>
      </c>
      <c r="D1044">
        <v>45712</v>
      </c>
    </row>
    <row r="1045" spans="1:4" x14ac:dyDescent="0.25">
      <c r="A1045" t="s">
        <v>0</v>
      </c>
      <c r="B1045">
        <f t="shared" si="16"/>
        <v>63841</v>
      </c>
      <c r="C1045">
        <v>11725</v>
      </c>
      <c r="D1045">
        <v>52116</v>
      </c>
    </row>
    <row r="1046" spans="1:4" x14ac:dyDescent="0.25">
      <c r="A1046" t="s">
        <v>0</v>
      </c>
      <c r="B1046">
        <f t="shared" si="16"/>
        <v>68263</v>
      </c>
      <c r="C1046">
        <v>12874</v>
      </c>
      <c r="D1046">
        <v>55389</v>
      </c>
    </row>
    <row r="1047" spans="1:4" x14ac:dyDescent="0.25">
      <c r="A1047" t="s">
        <v>0</v>
      </c>
      <c r="B1047">
        <f t="shared" si="16"/>
        <v>78736</v>
      </c>
      <c r="C1047">
        <v>13072</v>
      </c>
      <c r="D1047">
        <v>65664</v>
      </c>
    </row>
    <row r="1048" spans="1:4" x14ac:dyDescent="0.25">
      <c r="A1048" t="s">
        <v>0</v>
      </c>
      <c r="B1048">
        <f t="shared" si="16"/>
        <v>80489</v>
      </c>
      <c r="C1048">
        <v>14552</v>
      </c>
      <c r="D1048">
        <v>65937</v>
      </c>
    </row>
    <row r="1049" spans="1:4" x14ac:dyDescent="0.25">
      <c r="A1049" t="s">
        <v>0</v>
      </c>
      <c r="B1049">
        <f t="shared" si="16"/>
        <v>149111</v>
      </c>
      <c r="C1049">
        <v>23742</v>
      </c>
      <c r="D1049">
        <v>125369</v>
      </c>
    </row>
    <row r="1050" spans="1:4" x14ac:dyDescent="0.25">
      <c r="A1050" t="s">
        <v>0</v>
      </c>
      <c r="B1050">
        <f t="shared" si="16"/>
        <v>167853</v>
      </c>
      <c r="C1050">
        <v>22560</v>
      </c>
      <c r="D1050">
        <v>145293</v>
      </c>
    </row>
    <row r="1051" spans="1:4" x14ac:dyDescent="0.25">
      <c r="A1051" t="s">
        <v>7</v>
      </c>
      <c r="B1051">
        <f t="shared" si="16"/>
        <v>101201</v>
      </c>
      <c r="C1051">
        <v>3530</v>
      </c>
      <c r="D1051">
        <v>97671</v>
      </c>
    </row>
    <row r="1052" spans="1:4" x14ac:dyDescent="0.25">
      <c r="A1052" t="s">
        <v>7</v>
      </c>
      <c r="B1052">
        <f t="shared" si="16"/>
        <v>255447</v>
      </c>
      <c r="C1052">
        <v>13409</v>
      </c>
      <c r="D1052">
        <v>242038</v>
      </c>
    </row>
    <row r="1053" spans="1:4" x14ac:dyDescent="0.25">
      <c r="A1053" t="s">
        <v>3</v>
      </c>
      <c r="B1053">
        <f t="shared" si="16"/>
        <v>48</v>
      </c>
      <c r="C1053">
        <v>35</v>
      </c>
      <c r="D1053">
        <v>13</v>
      </c>
    </row>
    <row r="1054" spans="1:4" x14ac:dyDescent="0.25">
      <c r="A1054" t="s">
        <v>3</v>
      </c>
      <c r="B1054">
        <f t="shared" si="16"/>
        <v>80</v>
      </c>
      <c r="C1054">
        <v>60</v>
      </c>
      <c r="D1054">
        <v>20</v>
      </c>
    </row>
    <row r="1055" spans="1:4" x14ac:dyDescent="0.25">
      <c r="A1055" t="s">
        <v>3</v>
      </c>
      <c r="B1055">
        <f t="shared" si="16"/>
        <v>114</v>
      </c>
      <c r="C1055">
        <v>86</v>
      </c>
      <c r="D1055">
        <v>28</v>
      </c>
    </row>
    <row r="1056" spans="1:4" x14ac:dyDescent="0.25">
      <c r="A1056" t="s">
        <v>3</v>
      </c>
      <c r="B1056">
        <f t="shared" si="16"/>
        <v>171</v>
      </c>
      <c r="C1056">
        <v>127</v>
      </c>
      <c r="D1056">
        <v>44</v>
      </c>
    </row>
    <row r="1057" spans="1:4" x14ac:dyDescent="0.25">
      <c r="A1057" t="s">
        <v>3</v>
      </c>
      <c r="B1057">
        <f t="shared" si="16"/>
        <v>228</v>
      </c>
      <c r="C1057">
        <v>165</v>
      </c>
      <c r="D1057">
        <v>63</v>
      </c>
    </row>
    <row r="1058" spans="1:4" x14ac:dyDescent="0.25">
      <c r="A1058" t="s">
        <v>3</v>
      </c>
      <c r="B1058">
        <f t="shared" si="16"/>
        <v>285</v>
      </c>
      <c r="C1058">
        <v>201</v>
      </c>
      <c r="D1058">
        <v>84</v>
      </c>
    </row>
    <row r="1059" spans="1:4" x14ac:dyDescent="0.25">
      <c r="A1059" t="s">
        <v>3</v>
      </c>
      <c r="B1059">
        <f t="shared" si="16"/>
        <v>409</v>
      </c>
      <c r="C1059">
        <v>281</v>
      </c>
      <c r="D1059">
        <v>128</v>
      </c>
    </row>
    <row r="1060" spans="1:4" x14ac:dyDescent="0.25">
      <c r="A1060" t="s">
        <v>3</v>
      </c>
      <c r="B1060">
        <f t="shared" si="16"/>
        <v>456</v>
      </c>
      <c r="C1060">
        <v>317</v>
      </c>
      <c r="D1060">
        <v>139</v>
      </c>
    </row>
    <row r="1061" spans="1:4" x14ac:dyDescent="0.25">
      <c r="A1061" t="s">
        <v>3</v>
      </c>
      <c r="B1061">
        <f t="shared" si="16"/>
        <v>585</v>
      </c>
      <c r="C1061">
        <v>412</v>
      </c>
      <c r="D1061">
        <v>173</v>
      </c>
    </row>
    <row r="1062" spans="1:4" x14ac:dyDescent="0.25">
      <c r="A1062" t="s">
        <v>3</v>
      </c>
      <c r="B1062">
        <f t="shared" si="16"/>
        <v>673</v>
      </c>
      <c r="C1062">
        <v>465</v>
      </c>
      <c r="D1062">
        <v>208</v>
      </c>
    </row>
    <row r="1063" spans="1:4" x14ac:dyDescent="0.25">
      <c r="A1063" t="s">
        <v>3</v>
      </c>
      <c r="B1063">
        <f t="shared" si="16"/>
        <v>2329</v>
      </c>
      <c r="C1063">
        <v>1216</v>
      </c>
      <c r="D1063">
        <v>1113</v>
      </c>
    </row>
    <row r="1064" spans="1:4" x14ac:dyDescent="0.25">
      <c r="A1064" t="s">
        <v>3</v>
      </c>
      <c r="B1064">
        <f t="shared" si="16"/>
        <v>2622</v>
      </c>
      <c r="C1064">
        <v>1375</v>
      </c>
      <c r="D1064">
        <v>1247</v>
      </c>
    </row>
    <row r="1065" spans="1:4" x14ac:dyDescent="0.25">
      <c r="A1065" t="s">
        <v>3</v>
      </c>
      <c r="B1065">
        <f t="shared" si="16"/>
        <v>2994</v>
      </c>
      <c r="C1065">
        <v>1515</v>
      </c>
      <c r="D1065">
        <v>1479</v>
      </c>
    </row>
    <row r="1066" spans="1:4" x14ac:dyDescent="0.25">
      <c r="A1066" t="s">
        <v>3</v>
      </c>
      <c r="B1066">
        <f t="shared" si="16"/>
        <v>9854</v>
      </c>
      <c r="C1066">
        <v>4038</v>
      </c>
      <c r="D1066">
        <v>5816</v>
      </c>
    </row>
    <row r="1067" spans="1:4" x14ac:dyDescent="0.25">
      <c r="A1067" t="s">
        <v>3</v>
      </c>
      <c r="B1067">
        <f t="shared" si="16"/>
        <v>9596</v>
      </c>
      <c r="C1067">
        <v>3666</v>
      </c>
      <c r="D1067">
        <v>5930</v>
      </c>
    </row>
    <row r="1068" spans="1:4" x14ac:dyDescent="0.25">
      <c r="A1068" t="s">
        <v>3</v>
      </c>
      <c r="B1068">
        <f t="shared" si="16"/>
        <v>9931</v>
      </c>
      <c r="C1068">
        <v>3909</v>
      </c>
      <c r="D1068">
        <v>6022</v>
      </c>
    </row>
    <row r="1069" spans="1:4" x14ac:dyDescent="0.25">
      <c r="A1069" t="s">
        <v>3</v>
      </c>
      <c r="B1069">
        <f t="shared" si="16"/>
        <v>11583</v>
      </c>
      <c r="C1069">
        <v>4430</v>
      </c>
      <c r="D1069">
        <v>7153</v>
      </c>
    </row>
    <row r="1070" spans="1:4" x14ac:dyDescent="0.25">
      <c r="A1070" t="s">
        <v>3</v>
      </c>
      <c r="B1070">
        <f t="shared" si="16"/>
        <v>25129</v>
      </c>
      <c r="C1070">
        <v>8779</v>
      </c>
      <c r="D1070">
        <v>16350</v>
      </c>
    </row>
    <row r="1071" spans="1:4" x14ac:dyDescent="0.25">
      <c r="A1071" t="s">
        <v>3</v>
      </c>
      <c r="B1071">
        <f t="shared" si="16"/>
        <v>26333</v>
      </c>
      <c r="C1071">
        <v>8825</v>
      </c>
      <c r="D1071">
        <v>17508</v>
      </c>
    </row>
    <row r="1072" spans="1:4" x14ac:dyDescent="0.25">
      <c r="A1072" t="s">
        <v>3</v>
      </c>
      <c r="B1072">
        <f t="shared" si="16"/>
        <v>56627</v>
      </c>
      <c r="C1072">
        <v>18166</v>
      </c>
      <c r="D1072">
        <v>38461</v>
      </c>
    </row>
    <row r="1073" spans="1:4" x14ac:dyDescent="0.25">
      <c r="A1073" t="s">
        <v>3</v>
      </c>
      <c r="B1073">
        <f t="shared" si="16"/>
        <v>58972</v>
      </c>
      <c r="C1073">
        <v>14884</v>
      </c>
      <c r="D1073">
        <v>44088</v>
      </c>
    </row>
    <row r="1074" spans="1:4" x14ac:dyDescent="0.25">
      <c r="A1074" t="s">
        <v>3</v>
      </c>
      <c r="B1074">
        <f t="shared" si="16"/>
        <v>68166</v>
      </c>
      <c r="C1074">
        <v>17412</v>
      </c>
      <c r="D1074">
        <v>50754</v>
      </c>
    </row>
    <row r="1075" spans="1:4" x14ac:dyDescent="0.25">
      <c r="A1075" t="s">
        <v>3</v>
      </c>
      <c r="B1075">
        <f t="shared" si="16"/>
        <v>112902</v>
      </c>
      <c r="C1075">
        <v>24374</v>
      </c>
      <c r="D1075">
        <v>88528</v>
      </c>
    </row>
    <row r="1076" spans="1:4" x14ac:dyDescent="0.25">
      <c r="A1076" t="s">
        <v>3</v>
      </c>
      <c r="B1076">
        <f t="shared" si="16"/>
        <v>107251</v>
      </c>
      <c r="C1076">
        <v>24845</v>
      </c>
      <c r="D1076">
        <v>82406</v>
      </c>
    </row>
    <row r="1077" spans="1:4" x14ac:dyDescent="0.25">
      <c r="A1077" t="s">
        <v>3</v>
      </c>
      <c r="B1077">
        <f t="shared" si="16"/>
        <v>122212</v>
      </c>
      <c r="C1077">
        <v>29515</v>
      </c>
      <c r="D1077">
        <v>92697</v>
      </c>
    </row>
    <row r="1078" spans="1:4" x14ac:dyDescent="0.25">
      <c r="A1078" t="s">
        <v>3</v>
      </c>
      <c r="B1078">
        <f t="shared" si="16"/>
        <v>131097</v>
      </c>
      <c r="C1078">
        <v>29438</v>
      </c>
      <c r="D1078">
        <v>101659</v>
      </c>
    </row>
    <row r="1079" spans="1:4" x14ac:dyDescent="0.25">
      <c r="A1079" t="s">
        <v>3</v>
      </c>
      <c r="B1079">
        <f t="shared" si="16"/>
        <v>133114</v>
      </c>
      <c r="C1079">
        <v>27771</v>
      </c>
      <c r="D1079">
        <v>105343</v>
      </c>
    </row>
    <row r="1080" spans="1:4" x14ac:dyDescent="0.25">
      <c r="A1080" t="s">
        <v>3</v>
      </c>
      <c r="B1080">
        <f t="shared" si="16"/>
        <v>227751</v>
      </c>
      <c r="C1080">
        <v>46449</v>
      </c>
      <c r="D1080">
        <v>181302</v>
      </c>
    </row>
    <row r="1081" spans="1:4" x14ac:dyDescent="0.25">
      <c r="A1081" t="s">
        <v>6</v>
      </c>
      <c r="B1081">
        <f t="shared" si="16"/>
        <v>54379</v>
      </c>
      <c r="C1081">
        <v>1529</v>
      </c>
      <c r="D1081">
        <v>52850</v>
      </c>
    </row>
    <row r="1082" spans="1:4" x14ac:dyDescent="0.25">
      <c r="A1082" t="s">
        <v>0</v>
      </c>
      <c r="B1082">
        <f t="shared" si="16"/>
        <v>10</v>
      </c>
      <c r="C1082">
        <v>7</v>
      </c>
      <c r="D1082">
        <v>3</v>
      </c>
    </row>
    <row r="1083" spans="1:4" x14ac:dyDescent="0.25">
      <c r="A1083" t="s">
        <v>0</v>
      </c>
      <c r="B1083">
        <f t="shared" si="16"/>
        <v>32</v>
      </c>
      <c r="C1083">
        <v>18</v>
      </c>
      <c r="D1083">
        <v>14</v>
      </c>
    </row>
    <row r="1084" spans="1:4" x14ac:dyDescent="0.25">
      <c r="A1084" t="s">
        <v>0</v>
      </c>
      <c r="B1084">
        <f t="shared" si="16"/>
        <v>66</v>
      </c>
      <c r="C1084">
        <v>34</v>
      </c>
      <c r="D1084">
        <v>32</v>
      </c>
    </row>
    <row r="1085" spans="1:4" x14ac:dyDescent="0.25">
      <c r="A1085" t="s">
        <v>0</v>
      </c>
      <c r="B1085">
        <f t="shared" si="16"/>
        <v>137</v>
      </c>
      <c r="C1085">
        <v>55</v>
      </c>
      <c r="D1085">
        <v>82</v>
      </c>
    </row>
    <row r="1086" spans="1:4" x14ac:dyDescent="0.25">
      <c r="A1086" t="s">
        <v>0</v>
      </c>
      <c r="B1086">
        <f t="shared" si="16"/>
        <v>155</v>
      </c>
      <c r="C1086">
        <v>71</v>
      </c>
      <c r="D1086">
        <v>84</v>
      </c>
    </row>
    <row r="1087" spans="1:4" x14ac:dyDescent="0.25">
      <c r="A1087" t="s">
        <v>0</v>
      </c>
      <c r="B1087">
        <f t="shared" si="16"/>
        <v>218</v>
      </c>
      <c r="C1087">
        <v>88</v>
      </c>
      <c r="D1087">
        <v>130</v>
      </c>
    </row>
    <row r="1088" spans="1:4" x14ac:dyDescent="0.25">
      <c r="A1088" t="s">
        <v>0</v>
      </c>
      <c r="B1088">
        <f t="shared" si="16"/>
        <v>271</v>
      </c>
      <c r="C1088">
        <v>119</v>
      </c>
      <c r="D1088">
        <v>152</v>
      </c>
    </row>
    <row r="1089" spans="1:4" x14ac:dyDescent="0.25">
      <c r="A1089" t="s">
        <v>0</v>
      </c>
      <c r="B1089">
        <f t="shared" si="16"/>
        <v>1168</v>
      </c>
      <c r="C1089">
        <v>414</v>
      </c>
      <c r="D1089">
        <v>754</v>
      </c>
    </row>
    <row r="1090" spans="1:4" x14ac:dyDescent="0.25">
      <c r="A1090" t="s">
        <v>0</v>
      </c>
      <c r="B1090">
        <f t="shared" ref="B1090:B1153" si="17">C1090+D1090</f>
        <v>1520</v>
      </c>
      <c r="C1090">
        <v>542</v>
      </c>
      <c r="D1090">
        <v>978</v>
      </c>
    </row>
    <row r="1091" spans="1:4" x14ac:dyDescent="0.25">
      <c r="A1091" t="s">
        <v>0</v>
      </c>
      <c r="B1091">
        <f t="shared" si="17"/>
        <v>1803</v>
      </c>
      <c r="C1091">
        <v>649</v>
      </c>
      <c r="D1091">
        <v>1154</v>
      </c>
    </row>
    <row r="1092" spans="1:4" x14ac:dyDescent="0.25">
      <c r="A1092" t="s">
        <v>0</v>
      </c>
      <c r="B1092">
        <f t="shared" si="17"/>
        <v>2067</v>
      </c>
      <c r="C1092">
        <v>727</v>
      </c>
      <c r="D1092">
        <v>1340</v>
      </c>
    </row>
    <row r="1093" spans="1:4" x14ac:dyDescent="0.25">
      <c r="A1093" t="s">
        <v>0</v>
      </c>
      <c r="B1093">
        <f t="shared" si="17"/>
        <v>2208</v>
      </c>
      <c r="C1093">
        <v>767</v>
      </c>
      <c r="D1093">
        <v>1441</v>
      </c>
    </row>
    <row r="1094" spans="1:4" x14ac:dyDescent="0.25">
      <c r="A1094" t="s">
        <v>0</v>
      </c>
      <c r="B1094">
        <f t="shared" si="17"/>
        <v>42283</v>
      </c>
      <c r="C1094">
        <v>8026</v>
      </c>
      <c r="D1094">
        <v>34257</v>
      </c>
    </row>
    <row r="1095" spans="1:4" x14ac:dyDescent="0.25">
      <c r="A1095" t="s">
        <v>0</v>
      </c>
      <c r="B1095">
        <f t="shared" si="17"/>
        <v>47591</v>
      </c>
      <c r="C1095">
        <v>4622</v>
      </c>
      <c r="D1095">
        <v>42969</v>
      </c>
    </row>
    <row r="1096" spans="1:4" x14ac:dyDescent="0.25">
      <c r="A1096" t="s">
        <v>0</v>
      </c>
      <c r="B1096">
        <f t="shared" si="17"/>
        <v>41164</v>
      </c>
      <c r="C1096">
        <v>4906</v>
      </c>
      <c r="D1096">
        <v>36258</v>
      </c>
    </row>
    <row r="1097" spans="1:4" x14ac:dyDescent="0.25">
      <c r="A1097" t="s">
        <v>0</v>
      </c>
      <c r="B1097">
        <f t="shared" si="17"/>
        <v>62293</v>
      </c>
      <c r="C1097">
        <v>5184</v>
      </c>
      <c r="D1097">
        <v>57109</v>
      </c>
    </row>
    <row r="1098" spans="1:4" x14ac:dyDescent="0.25">
      <c r="A1098" t="s">
        <v>0</v>
      </c>
      <c r="B1098">
        <f t="shared" si="17"/>
        <v>75610</v>
      </c>
      <c r="C1098">
        <v>6010</v>
      </c>
      <c r="D1098">
        <v>69600</v>
      </c>
    </row>
    <row r="1099" spans="1:4" x14ac:dyDescent="0.25">
      <c r="A1099" t="s">
        <v>0</v>
      </c>
      <c r="B1099">
        <f t="shared" si="17"/>
        <v>83492</v>
      </c>
      <c r="C1099">
        <v>6304</v>
      </c>
      <c r="D1099">
        <v>77188</v>
      </c>
    </row>
    <row r="1100" spans="1:4" x14ac:dyDescent="0.25">
      <c r="A1100" t="s">
        <v>0</v>
      </c>
      <c r="B1100">
        <f t="shared" si="17"/>
        <v>58249</v>
      </c>
      <c r="C1100">
        <v>6613</v>
      </c>
      <c r="D1100">
        <v>51636</v>
      </c>
    </row>
    <row r="1101" spans="1:4" x14ac:dyDescent="0.25">
      <c r="A1101" t="s">
        <v>0</v>
      </c>
      <c r="B1101">
        <f t="shared" si="17"/>
        <v>49968</v>
      </c>
      <c r="C1101">
        <v>6852</v>
      </c>
      <c r="D1101">
        <v>43116</v>
      </c>
    </row>
    <row r="1102" spans="1:4" x14ac:dyDescent="0.25">
      <c r="A1102" t="s">
        <v>0</v>
      </c>
      <c r="B1102">
        <f t="shared" si="17"/>
        <v>59235</v>
      </c>
      <c r="C1102">
        <v>6564</v>
      </c>
      <c r="D1102">
        <v>52671</v>
      </c>
    </row>
    <row r="1103" spans="1:4" x14ac:dyDescent="0.25">
      <c r="A1103" t="s">
        <v>0</v>
      </c>
      <c r="B1103">
        <f t="shared" si="17"/>
        <v>172391</v>
      </c>
      <c r="C1103">
        <v>14179</v>
      </c>
      <c r="D1103">
        <v>158212</v>
      </c>
    </row>
    <row r="1104" spans="1:4" x14ac:dyDescent="0.25">
      <c r="A1104" t="s">
        <v>0</v>
      </c>
      <c r="B1104">
        <f t="shared" si="17"/>
        <v>114602</v>
      </c>
      <c r="C1104">
        <v>14716</v>
      </c>
      <c r="D1104">
        <v>99886</v>
      </c>
    </row>
    <row r="1105" spans="1:4" x14ac:dyDescent="0.25">
      <c r="A1105" t="s">
        <v>0</v>
      </c>
      <c r="B1105">
        <f t="shared" si="17"/>
        <v>158801</v>
      </c>
      <c r="C1105">
        <v>15651</v>
      </c>
      <c r="D1105">
        <v>143150</v>
      </c>
    </row>
    <row r="1106" spans="1:4" x14ac:dyDescent="0.25">
      <c r="A1106" t="s">
        <v>0</v>
      </c>
      <c r="B1106">
        <f t="shared" si="17"/>
        <v>146676</v>
      </c>
      <c r="C1106">
        <v>16332</v>
      </c>
      <c r="D1106">
        <v>130344</v>
      </c>
    </row>
    <row r="1107" spans="1:4" x14ac:dyDescent="0.25">
      <c r="A1107" t="s">
        <v>7</v>
      </c>
      <c r="B1107">
        <f t="shared" si="17"/>
        <v>43385</v>
      </c>
      <c r="C1107">
        <v>2051</v>
      </c>
      <c r="D1107">
        <v>41334</v>
      </c>
    </row>
    <row r="1108" spans="1:4" x14ac:dyDescent="0.25">
      <c r="A1108" t="s">
        <v>3</v>
      </c>
      <c r="B1108">
        <f t="shared" si="17"/>
        <v>25</v>
      </c>
      <c r="C1108">
        <v>20</v>
      </c>
      <c r="D1108">
        <v>5</v>
      </c>
    </row>
    <row r="1109" spans="1:4" x14ac:dyDescent="0.25">
      <c r="A1109" t="s">
        <v>3</v>
      </c>
      <c r="B1109">
        <f t="shared" si="17"/>
        <v>89</v>
      </c>
      <c r="C1109">
        <v>67</v>
      </c>
      <c r="D1109">
        <v>22</v>
      </c>
    </row>
    <row r="1110" spans="1:4" x14ac:dyDescent="0.25">
      <c r="A1110" t="s">
        <v>3</v>
      </c>
      <c r="B1110">
        <f t="shared" si="17"/>
        <v>166</v>
      </c>
      <c r="C1110">
        <v>111</v>
      </c>
      <c r="D1110">
        <v>55</v>
      </c>
    </row>
    <row r="1111" spans="1:4" x14ac:dyDescent="0.25">
      <c r="A1111" t="s">
        <v>3</v>
      </c>
      <c r="B1111">
        <f t="shared" si="17"/>
        <v>268</v>
      </c>
      <c r="C1111">
        <v>181</v>
      </c>
      <c r="D1111">
        <v>87</v>
      </c>
    </row>
    <row r="1112" spans="1:4" x14ac:dyDescent="0.25">
      <c r="A1112" t="s">
        <v>3</v>
      </c>
      <c r="B1112">
        <f t="shared" si="17"/>
        <v>329</v>
      </c>
      <c r="C1112">
        <v>228</v>
      </c>
      <c r="D1112">
        <v>101</v>
      </c>
    </row>
    <row r="1113" spans="1:4" x14ac:dyDescent="0.25">
      <c r="A1113" t="s">
        <v>3</v>
      </c>
      <c r="B1113">
        <f t="shared" si="17"/>
        <v>415</v>
      </c>
      <c r="C1113">
        <v>282</v>
      </c>
      <c r="D1113">
        <v>133</v>
      </c>
    </row>
    <row r="1114" spans="1:4" x14ac:dyDescent="0.25">
      <c r="A1114" t="s">
        <v>3</v>
      </c>
      <c r="B1114">
        <f t="shared" si="17"/>
        <v>525</v>
      </c>
      <c r="C1114">
        <v>342</v>
      </c>
      <c r="D1114">
        <v>183</v>
      </c>
    </row>
    <row r="1115" spans="1:4" x14ac:dyDescent="0.25">
      <c r="A1115" t="s">
        <v>3</v>
      </c>
      <c r="B1115">
        <f t="shared" si="17"/>
        <v>1923</v>
      </c>
      <c r="C1115">
        <v>970</v>
      </c>
      <c r="D1115">
        <v>953</v>
      </c>
    </row>
    <row r="1116" spans="1:4" x14ac:dyDescent="0.25">
      <c r="A1116" t="s">
        <v>3</v>
      </c>
      <c r="B1116">
        <f t="shared" si="17"/>
        <v>2712</v>
      </c>
      <c r="C1116">
        <v>1254</v>
      </c>
      <c r="D1116">
        <v>1458</v>
      </c>
    </row>
    <row r="1117" spans="1:4" x14ac:dyDescent="0.25">
      <c r="A1117" t="s">
        <v>3</v>
      </c>
      <c r="B1117">
        <f t="shared" si="17"/>
        <v>3089</v>
      </c>
      <c r="C1117">
        <v>1456</v>
      </c>
      <c r="D1117">
        <v>1633</v>
      </c>
    </row>
    <row r="1118" spans="1:4" x14ac:dyDescent="0.25">
      <c r="A1118" t="s">
        <v>3</v>
      </c>
      <c r="B1118">
        <f t="shared" si="17"/>
        <v>3538</v>
      </c>
      <c r="C1118">
        <v>1637</v>
      </c>
      <c r="D1118">
        <v>1901</v>
      </c>
    </row>
    <row r="1119" spans="1:4" x14ac:dyDescent="0.25">
      <c r="A1119" t="s">
        <v>3</v>
      </c>
      <c r="B1119">
        <f t="shared" si="17"/>
        <v>3784</v>
      </c>
      <c r="C1119">
        <v>1767</v>
      </c>
      <c r="D1119">
        <v>2017</v>
      </c>
    </row>
    <row r="1120" spans="1:4" x14ac:dyDescent="0.25">
      <c r="A1120" t="s">
        <v>3</v>
      </c>
      <c r="B1120">
        <f t="shared" si="17"/>
        <v>49242</v>
      </c>
      <c r="C1120">
        <v>10692</v>
      </c>
      <c r="D1120">
        <v>38550</v>
      </c>
    </row>
    <row r="1121" spans="1:4" x14ac:dyDescent="0.25">
      <c r="A1121" t="s">
        <v>3</v>
      </c>
      <c r="B1121">
        <f t="shared" si="17"/>
        <v>78786</v>
      </c>
      <c r="C1121">
        <v>7529</v>
      </c>
      <c r="D1121">
        <v>71257</v>
      </c>
    </row>
    <row r="1122" spans="1:4" x14ac:dyDescent="0.25">
      <c r="A1122" t="s">
        <v>3</v>
      </c>
      <c r="B1122">
        <f t="shared" si="17"/>
        <v>57983</v>
      </c>
      <c r="C1122">
        <v>8093</v>
      </c>
      <c r="D1122">
        <v>49890</v>
      </c>
    </row>
    <row r="1123" spans="1:4" x14ac:dyDescent="0.25">
      <c r="A1123" t="s">
        <v>3</v>
      </c>
      <c r="B1123">
        <f t="shared" si="17"/>
        <v>60746</v>
      </c>
      <c r="C1123">
        <v>8529</v>
      </c>
      <c r="D1123">
        <v>52217</v>
      </c>
    </row>
    <row r="1124" spans="1:4" x14ac:dyDescent="0.25">
      <c r="A1124" t="s">
        <v>3</v>
      </c>
      <c r="B1124">
        <f t="shared" si="17"/>
        <v>49816</v>
      </c>
      <c r="C1124">
        <v>10254</v>
      </c>
      <c r="D1124">
        <v>39562</v>
      </c>
    </row>
    <row r="1125" spans="1:4" x14ac:dyDescent="0.25">
      <c r="A1125" t="s">
        <v>3</v>
      </c>
      <c r="B1125">
        <f t="shared" si="17"/>
        <v>66703</v>
      </c>
      <c r="C1125">
        <v>10781</v>
      </c>
      <c r="D1125">
        <v>55922</v>
      </c>
    </row>
    <row r="1126" spans="1:4" x14ac:dyDescent="0.25">
      <c r="A1126" t="s">
        <v>3</v>
      </c>
      <c r="B1126">
        <f t="shared" si="17"/>
        <v>55865</v>
      </c>
      <c r="C1126">
        <v>11193</v>
      </c>
      <c r="D1126">
        <v>44672</v>
      </c>
    </row>
    <row r="1127" spans="1:4" x14ac:dyDescent="0.25">
      <c r="A1127" t="s">
        <v>3</v>
      </c>
      <c r="B1127">
        <f t="shared" si="17"/>
        <v>57108</v>
      </c>
      <c r="C1127">
        <v>11399</v>
      </c>
      <c r="D1127">
        <v>45709</v>
      </c>
    </row>
    <row r="1128" spans="1:4" x14ac:dyDescent="0.25">
      <c r="A1128" t="s">
        <v>3</v>
      </c>
      <c r="B1128">
        <f t="shared" si="17"/>
        <v>66349</v>
      </c>
      <c r="C1128">
        <v>11704</v>
      </c>
      <c r="D1128">
        <v>54645</v>
      </c>
    </row>
    <row r="1129" spans="1:4" x14ac:dyDescent="0.25">
      <c r="A1129" t="s">
        <v>3</v>
      </c>
      <c r="B1129">
        <f t="shared" si="17"/>
        <v>141907</v>
      </c>
      <c r="C1129">
        <v>19512</v>
      </c>
      <c r="D1129">
        <v>122395</v>
      </c>
    </row>
    <row r="1130" spans="1:4" x14ac:dyDescent="0.25">
      <c r="A1130" t="s">
        <v>3</v>
      </c>
      <c r="B1130">
        <f t="shared" si="17"/>
        <v>115891</v>
      </c>
      <c r="C1130">
        <v>20503</v>
      </c>
      <c r="D1130">
        <v>95388</v>
      </c>
    </row>
    <row r="1131" spans="1:4" x14ac:dyDescent="0.25">
      <c r="A1131" t="s">
        <v>3</v>
      </c>
      <c r="B1131">
        <f t="shared" si="17"/>
        <v>133086</v>
      </c>
      <c r="C1131">
        <v>21465</v>
      </c>
      <c r="D1131">
        <v>111621</v>
      </c>
    </row>
    <row r="1132" spans="1:4" x14ac:dyDescent="0.25">
      <c r="A1132" t="s">
        <v>3</v>
      </c>
      <c r="B1132">
        <f t="shared" si="17"/>
        <v>130438</v>
      </c>
      <c r="C1132">
        <v>22684</v>
      </c>
      <c r="D1132">
        <v>107754</v>
      </c>
    </row>
    <row r="1133" spans="1:4" x14ac:dyDescent="0.25">
      <c r="A1133" t="s">
        <v>6</v>
      </c>
      <c r="B1133">
        <f t="shared" si="17"/>
        <v>94474</v>
      </c>
      <c r="C1133">
        <v>3216</v>
      </c>
      <c r="D1133">
        <v>91258</v>
      </c>
    </row>
    <row r="1134" spans="1:4" x14ac:dyDescent="0.25">
      <c r="A1134" t="s">
        <v>0</v>
      </c>
      <c r="B1134">
        <f t="shared" si="17"/>
        <v>12</v>
      </c>
      <c r="C1134">
        <v>7</v>
      </c>
      <c r="D1134">
        <v>5</v>
      </c>
    </row>
    <row r="1135" spans="1:4" x14ac:dyDescent="0.25">
      <c r="A1135" t="s">
        <v>0</v>
      </c>
      <c r="B1135">
        <f t="shared" si="17"/>
        <v>60</v>
      </c>
      <c r="C1135">
        <v>26</v>
      </c>
      <c r="D1135">
        <v>34</v>
      </c>
    </row>
    <row r="1136" spans="1:4" x14ac:dyDescent="0.25">
      <c r="A1136" t="s">
        <v>0</v>
      </c>
      <c r="B1136">
        <f t="shared" si="17"/>
        <v>109</v>
      </c>
      <c r="C1136">
        <v>43</v>
      </c>
      <c r="D1136">
        <v>66</v>
      </c>
    </row>
    <row r="1137" spans="1:4" x14ac:dyDescent="0.25">
      <c r="A1137" t="s">
        <v>0</v>
      </c>
      <c r="B1137">
        <f t="shared" si="17"/>
        <v>142</v>
      </c>
      <c r="C1137">
        <v>61</v>
      </c>
      <c r="D1137">
        <v>81</v>
      </c>
    </row>
    <row r="1138" spans="1:4" x14ac:dyDescent="0.25">
      <c r="A1138" t="s">
        <v>0</v>
      </c>
      <c r="B1138">
        <f t="shared" si="17"/>
        <v>184</v>
      </c>
      <c r="C1138">
        <v>88</v>
      </c>
      <c r="D1138">
        <v>96</v>
      </c>
    </row>
    <row r="1139" spans="1:4" x14ac:dyDescent="0.25">
      <c r="A1139" t="s">
        <v>0</v>
      </c>
      <c r="B1139">
        <f t="shared" si="17"/>
        <v>238</v>
      </c>
      <c r="C1139">
        <v>107</v>
      </c>
      <c r="D1139">
        <v>131</v>
      </c>
    </row>
    <row r="1140" spans="1:4" x14ac:dyDescent="0.25">
      <c r="A1140" t="s">
        <v>0</v>
      </c>
      <c r="B1140">
        <f t="shared" si="17"/>
        <v>272</v>
      </c>
      <c r="C1140">
        <v>124</v>
      </c>
      <c r="D1140">
        <v>148</v>
      </c>
    </row>
    <row r="1141" spans="1:4" x14ac:dyDescent="0.25">
      <c r="A1141" t="s">
        <v>0</v>
      </c>
      <c r="B1141">
        <f t="shared" si="17"/>
        <v>326</v>
      </c>
      <c r="C1141">
        <v>147</v>
      </c>
      <c r="D1141">
        <v>179</v>
      </c>
    </row>
    <row r="1142" spans="1:4" x14ac:dyDescent="0.25">
      <c r="A1142" t="s">
        <v>0</v>
      </c>
      <c r="B1142">
        <f t="shared" si="17"/>
        <v>335</v>
      </c>
      <c r="C1142">
        <v>160</v>
      </c>
      <c r="D1142">
        <v>175</v>
      </c>
    </row>
    <row r="1143" spans="1:4" x14ac:dyDescent="0.25">
      <c r="A1143" t="s">
        <v>0</v>
      </c>
      <c r="B1143">
        <f t="shared" si="17"/>
        <v>420</v>
      </c>
      <c r="C1143">
        <v>184</v>
      </c>
      <c r="D1143">
        <v>236</v>
      </c>
    </row>
    <row r="1144" spans="1:4" x14ac:dyDescent="0.25">
      <c r="A1144" t="s">
        <v>0</v>
      </c>
      <c r="B1144">
        <f t="shared" si="17"/>
        <v>462</v>
      </c>
      <c r="C1144">
        <v>200</v>
      </c>
      <c r="D1144">
        <v>262</v>
      </c>
    </row>
    <row r="1145" spans="1:4" x14ac:dyDescent="0.25">
      <c r="A1145" t="s">
        <v>0</v>
      </c>
      <c r="B1145">
        <f t="shared" si="17"/>
        <v>496</v>
      </c>
      <c r="C1145">
        <v>219</v>
      </c>
      <c r="D1145">
        <v>277</v>
      </c>
    </row>
    <row r="1146" spans="1:4" x14ac:dyDescent="0.25">
      <c r="A1146" t="s">
        <v>0</v>
      </c>
      <c r="B1146">
        <f t="shared" si="17"/>
        <v>2061</v>
      </c>
      <c r="C1146">
        <v>710</v>
      </c>
      <c r="D1146">
        <v>1351</v>
      </c>
    </row>
    <row r="1147" spans="1:4" x14ac:dyDescent="0.25">
      <c r="A1147" t="s">
        <v>0</v>
      </c>
      <c r="B1147">
        <f t="shared" si="17"/>
        <v>2446</v>
      </c>
      <c r="C1147">
        <v>844</v>
      </c>
      <c r="D1147">
        <v>1602</v>
      </c>
    </row>
    <row r="1148" spans="1:4" x14ac:dyDescent="0.25">
      <c r="A1148" t="s">
        <v>0</v>
      </c>
      <c r="B1148">
        <f t="shared" si="17"/>
        <v>2837</v>
      </c>
      <c r="C1148">
        <v>888</v>
      </c>
      <c r="D1148">
        <v>1949</v>
      </c>
    </row>
    <row r="1149" spans="1:4" x14ac:dyDescent="0.25">
      <c r="A1149" t="s">
        <v>0</v>
      </c>
      <c r="B1149">
        <f t="shared" si="17"/>
        <v>3111</v>
      </c>
      <c r="C1149">
        <v>1017</v>
      </c>
      <c r="D1149">
        <v>2094</v>
      </c>
    </row>
    <row r="1150" spans="1:4" x14ac:dyDescent="0.25">
      <c r="A1150" t="s">
        <v>0</v>
      </c>
      <c r="B1150">
        <f t="shared" si="17"/>
        <v>3121</v>
      </c>
      <c r="C1150">
        <v>1050</v>
      </c>
      <c r="D1150">
        <v>2071</v>
      </c>
    </row>
    <row r="1151" spans="1:4" x14ac:dyDescent="0.25">
      <c r="A1151" t="s">
        <v>0</v>
      </c>
      <c r="B1151">
        <f t="shared" si="17"/>
        <v>3387</v>
      </c>
      <c r="C1151">
        <v>1085</v>
      </c>
      <c r="D1151">
        <v>2302</v>
      </c>
    </row>
    <row r="1152" spans="1:4" x14ac:dyDescent="0.25">
      <c r="A1152" t="s">
        <v>0</v>
      </c>
      <c r="B1152">
        <f t="shared" si="17"/>
        <v>3500</v>
      </c>
      <c r="C1152">
        <v>1176</v>
      </c>
      <c r="D1152">
        <v>2324</v>
      </c>
    </row>
    <row r="1153" spans="1:4" x14ac:dyDescent="0.25">
      <c r="A1153" t="s">
        <v>0</v>
      </c>
      <c r="B1153">
        <f t="shared" si="17"/>
        <v>3586</v>
      </c>
      <c r="C1153">
        <v>1213</v>
      </c>
      <c r="D1153">
        <v>2373</v>
      </c>
    </row>
    <row r="1154" spans="1:4" x14ac:dyDescent="0.25">
      <c r="A1154" t="s">
        <v>0</v>
      </c>
      <c r="B1154">
        <f t="shared" ref="B1154:B1217" si="18">C1154+D1154</f>
        <v>14076</v>
      </c>
      <c r="C1154">
        <v>3476</v>
      </c>
      <c r="D1154">
        <v>10600</v>
      </c>
    </row>
    <row r="1155" spans="1:4" x14ac:dyDescent="0.25">
      <c r="A1155" t="s">
        <v>0</v>
      </c>
      <c r="B1155">
        <f t="shared" si="18"/>
        <v>59217</v>
      </c>
      <c r="C1155">
        <v>8338</v>
      </c>
      <c r="D1155">
        <v>50879</v>
      </c>
    </row>
    <row r="1156" spans="1:4" x14ac:dyDescent="0.25">
      <c r="A1156" t="s">
        <v>0</v>
      </c>
      <c r="B1156">
        <f t="shared" si="18"/>
        <v>65519</v>
      </c>
      <c r="C1156">
        <v>7522</v>
      </c>
      <c r="D1156">
        <v>57997</v>
      </c>
    </row>
    <row r="1157" spans="1:4" x14ac:dyDescent="0.25">
      <c r="A1157" t="s">
        <v>0</v>
      </c>
      <c r="B1157">
        <f t="shared" si="18"/>
        <v>59500</v>
      </c>
      <c r="C1157">
        <v>7700</v>
      </c>
      <c r="D1157">
        <v>51800</v>
      </c>
    </row>
    <row r="1158" spans="1:4" x14ac:dyDescent="0.25">
      <c r="A1158" t="s">
        <v>7</v>
      </c>
      <c r="B1158">
        <f t="shared" si="18"/>
        <v>75848</v>
      </c>
      <c r="C1158">
        <v>3441</v>
      </c>
      <c r="D1158">
        <v>72407</v>
      </c>
    </row>
    <row r="1159" spans="1:4" x14ac:dyDescent="0.25">
      <c r="A1159" t="s">
        <v>3</v>
      </c>
      <c r="B1159">
        <f t="shared" si="18"/>
        <v>33</v>
      </c>
      <c r="C1159">
        <v>24</v>
      </c>
      <c r="D1159">
        <v>9</v>
      </c>
    </row>
    <row r="1160" spans="1:4" x14ac:dyDescent="0.25">
      <c r="A1160" t="s">
        <v>3</v>
      </c>
      <c r="B1160">
        <f t="shared" si="18"/>
        <v>114</v>
      </c>
      <c r="C1160">
        <v>83</v>
      </c>
      <c r="D1160">
        <v>31</v>
      </c>
    </row>
    <row r="1161" spans="1:4" x14ac:dyDescent="0.25">
      <c r="A1161" t="s">
        <v>3</v>
      </c>
      <c r="B1161">
        <f t="shared" si="18"/>
        <v>184</v>
      </c>
      <c r="C1161">
        <v>130</v>
      </c>
      <c r="D1161">
        <v>54</v>
      </c>
    </row>
    <row r="1162" spans="1:4" x14ac:dyDescent="0.25">
      <c r="A1162" t="s">
        <v>3</v>
      </c>
      <c r="B1162">
        <f t="shared" si="18"/>
        <v>261</v>
      </c>
      <c r="C1162">
        <v>184</v>
      </c>
      <c r="D1162">
        <v>77</v>
      </c>
    </row>
    <row r="1163" spans="1:4" x14ac:dyDescent="0.25">
      <c r="A1163" t="s">
        <v>3</v>
      </c>
      <c r="B1163">
        <f t="shared" si="18"/>
        <v>368</v>
      </c>
      <c r="C1163">
        <v>250</v>
      </c>
      <c r="D1163">
        <v>118</v>
      </c>
    </row>
    <row r="1164" spans="1:4" x14ac:dyDescent="0.25">
      <c r="A1164" t="s">
        <v>3</v>
      </c>
      <c r="B1164">
        <f t="shared" si="18"/>
        <v>449</v>
      </c>
      <c r="C1164">
        <v>304</v>
      </c>
      <c r="D1164">
        <v>145</v>
      </c>
    </row>
    <row r="1165" spans="1:4" x14ac:dyDescent="0.25">
      <c r="A1165" t="s">
        <v>3</v>
      </c>
      <c r="B1165">
        <f t="shared" si="18"/>
        <v>513</v>
      </c>
      <c r="C1165">
        <v>353</v>
      </c>
      <c r="D1165">
        <v>160</v>
      </c>
    </row>
    <row r="1166" spans="1:4" x14ac:dyDescent="0.25">
      <c r="A1166" t="s">
        <v>3</v>
      </c>
      <c r="B1166">
        <f t="shared" si="18"/>
        <v>621</v>
      </c>
      <c r="C1166">
        <v>414</v>
      </c>
      <c r="D1166">
        <v>207</v>
      </c>
    </row>
    <row r="1167" spans="1:4" x14ac:dyDescent="0.25">
      <c r="A1167" t="s">
        <v>3</v>
      </c>
      <c r="B1167">
        <f t="shared" si="18"/>
        <v>676</v>
      </c>
      <c r="C1167">
        <v>461</v>
      </c>
      <c r="D1167">
        <v>215</v>
      </c>
    </row>
    <row r="1168" spans="1:4" x14ac:dyDescent="0.25">
      <c r="A1168" t="s">
        <v>3</v>
      </c>
      <c r="B1168">
        <f t="shared" si="18"/>
        <v>769</v>
      </c>
      <c r="C1168">
        <v>514</v>
      </c>
      <c r="D1168">
        <v>255</v>
      </c>
    </row>
    <row r="1169" spans="1:4" x14ac:dyDescent="0.25">
      <c r="A1169" t="s">
        <v>3</v>
      </c>
      <c r="B1169">
        <f t="shared" si="18"/>
        <v>844</v>
      </c>
      <c r="C1169">
        <v>562</v>
      </c>
      <c r="D1169">
        <v>282</v>
      </c>
    </row>
    <row r="1170" spans="1:4" x14ac:dyDescent="0.25">
      <c r="A1170" t="s">
        <v>3</v>
      </c>
      <c r="B1170">
        <f t="shared" si="18"/>
        <v>924</v>
      </c>
      <c r="C1170">
        <v>612</v>
      </c>
      <c r="D1170">
        <v>312</v>
      </c>
    </row>
    <row r="1171" spans="1:4" x14ac:dyDescent="0.25">
      <c r="A1171" t="s">
        <v>3</v>
      </c>
      <c r="B1171">
        <f t="shared" si="18"/>
        <v>3363</v>
      </c>
      <c r="C1171">
        <v>1625</v>
      </c>
      <c r="D1171">
        <v>1738</v>
      </c>
    </row>
    <row r="1172" spans="1:4" x14ac:dyDescent="0.25">
      <c r="A1172" t="s">
        <v>3</v>
      </c>
      <c r="B1172">
        <f t="shared" si="18"/>
        <v>4221</v>
      </c>
      <c r="C1172">
        <v>2072</v>
      </c>
      <c r="D1172">
        <v>2149</v>
      </c>
    </row>
    <row r="1173" spans="1:4" x14ac:dyDescent="0.25">
      <c r="A1173" t="s">
        <v>3</v>
      </c>
      <c r="B1173">
        <f t="shared" si="18"/>
        <v>4404</v>
      </c>
      <c r="C1173">
        <v>2188</v>
      </c>
      <c r="D1173">
        <v>2216</v>
      </c>
    </row>
    <row r="1174" spans="1:4" x14ac:dyDescent="0.25">
      <c r="A1174" t="s">
        <v>3</v>
      </c>
      <c r="B1174">
        <f t="shared" si="18"/>
        <v>5033</v>
      </c>
      <c r="C1174">
        <v>2388</v>
      </c>
      <c r="D1174">
        <v>2645</v>
      </c>
    </row>
    <row r="1175" spans="1:4" x14ac:dyDescent="0.25">
      <c r="A1175" t="s">
        <v>3</v>
      </c>
      <c r="B1175">
        <f t="shared" si="18"/>
        <v>5319</v>
      </c>
      <c r="C1175">
        <v>2502</v>
      </c>
      <c r="D1175">
        <v>2817</v>
      </c>
    </row>
    <row r="1176" spans="1:4" x14ac:dyDescent="0.25">
      <c r="A1176" t="s">
        <v>3</v>
      </c>
      <c r="B1176">
        <f t="shared" si="18"/>
        <v>5516</v>
      </c>
      <c r="C1176">
        <v>2631</v>
      </c>
      <c r="D1176">
        <v>2885</v>
      </c>
    </row>
    <row r="1177" spans="1:4" x14ac:dyDescent="0.25">
      <c r="A1177" t="s">
        <v>3</v>
      </c>
      <c r="B1177">
        <f t="shared" si="18"/>
        <v>5788</v>
      </c>
      <c r="C1177">
        <v>2773</v>
      </c>
      <c r="D1177">
        <v>3015</v>
      </c>
    </row>
    <row r="1178" spans="1:4" x14ac:dyDescent="0.25">
      <c r="A1178" t="s">
        <v>3</v>
      </c>
      <c r="B1178">
        <f t="shared" si="18"/>
        <v>5969</v>
      </c>
      <c r="C1178">
        <v>2880</v>
      </c>
      <c r="D1178">
        <v>3089</v>
      </c>
    </row>
    <row r="1179" spans="1:4" x14ac:dyDescent="0.25">
      <c r="A1179" t="s">
        <v>3</v>
      </c>
      <c r="B1179">
        <f t="shared" si="18"/>
        <v>19467</v>
      </c>
      <c r="C1179">
        <v>6329</v>
      </c>
      <c r="D1179">
        <v>13138</v>
      </c>
    </row>
    <row r="1180" spans="1:4" x14ac:dyDescent="0.25">
      <c r="A1180" t="s">
        <v>3</v>
      </c>
      <c r="B1180">
        <f t="shared" si="18"/>
        <v>51778</v>
      </c>
      <c r="C1180">
        <v>12507</v>
      </c>
      <c r="D1180">
        <v>39271</v>
      </c>
    </row>
    <row r="1181" spans="1:4" x14ac:dyDescent="0.25">
      <c r="A1181" t="s">
        <v>3</v>
      </c>
      <c r="B1181">
        <f t="shared" si="18"/>
        <v>52821</v>
      </c>
      <c r="C1181">
        <v>11762</v>
      </c>
      <c r="D1181">
        <v>41059</v>
      </c>
    </row>
    <row r="1182" spans="1:4" x14ac:dyDescent="0.25">
      <c r="A1182" t="s">
        <v>3</v>
      </c>
      <c r="B1182">
        <f t="shared" si="18"/>
        <v>60864</v>
      </c>
      <c r="C1182">
        <v>12160</v>
      </c>
      <c r="D1182">
        <v>48704</v>
      </c>
    </row>
    <row r="1183" spans="1:4" x14ac:dyDescent="0.25">
      <c r="A1183" t="s">
        <v>3</v>
      </c>
      <c r="B1183">
        <f t="shared" si="18"/>
        <v>227915</v>
      </c>
      <c r="C1183">
        <v>44811</v>
      </c>
      <c r="D1183">
        <v>183104</v>
      </c>
    </row>
    <row r="1184" spans="1:4" x14ac:dyDescent="0.25">
      <c r="A1184" t="s">
        <v>3</v>
      </c>
      <c r="B1184">
        <f t="shared" si="18"/>
        <v>268736</v>
      </c>
      <c r="C1184">
        <v>45167</v>
      </c>
      <c r="D1184">
        <v>223569</v>
      </c>
    </row>
    <row r="1185" spans="1:4" x14ac:dyDescent="0.25">
      <c r="A1185" t="s">
        <v>0</v>
      </c>
      <c r="B1185">
        <f t="shared" si="18"/>
        <v>31</v>
      </c>
      <c r="C1185">
        <v>15</v>
      </c>
      <c r="D1185">
        <v>16</v>
      </c>
    </row>
    <row r="1186" spans="1:4" x14ac:dyDescent="0.25">
      <c r="A1186" t="s">
        <v>0</v>
      </c>
      <c r="B1186">
        <f t="shared" si="18"/>
        <v>57</v>
      </c>
      <c r="C1186">
        <v>24</v>
      </c>
      <c r="D1186">
        <v>33</v>
      </c>
    </row>
    <row r="1187" spans="1:4" x14ac:dyDescent="0.25">
      <c r="A1187" t="s">
        <v>0</v>
      </c>
      <c r="B1187">
        <f t="shared" si="18"/>
        <v>254</v>
      </c>
      <c r="C1187">
        <v>97</v>
      </c>
      <c r="D1187">
        <v>157</v>
      </c>
    </row>
    <row r="1188" spans="1:4" x14ac:dyDescent="0.25">
      <c r="A1188" t="s">
        <v>0</v>
      </c>
      <c r="B1188">
        <f t="shared" si="18"/>
        <v>386</v>
      </c>
      <c r="C1188">
        <v>153</v>
      </c>
      <c r="D1188">
        <v>233</v>
      </c>
    </row>
    <row r="1189" spans="1:4" x14ac:dyDescent="0.25">
      <c r="A1189" t="s">
        <v>0</v>
      </c>
      <c r="B1189">
        <f t="shared" si="18"/>
        <v>479</v>
      </c>
      <c r="C1189">
        <v>193</v>
      </c>
      <c r="D1189">
        <v>286</v>
      </c>
    </row>
    <row r="1190" spans="1:4" x14ac:dyDescent="0.25">
      <c r="A1190" t="s">
        <v>0</v>
      </c>
      <c r="B1190">
        <f t="shared" si="18"/>
        <v>2432</v>
      </c>
      <c r="C1190">
        <v>997</v>
      </c>
      <c r="D1190">
        <v>1435</v>
      </c>
    </row>
    <row r="1191" spans="1:4" x14ac:dyDescent="0.25">
      <c r="A1191" t="s">
        <v>0</v>
      </c>
      <c r="B1191">
        <f t="shared" si="18"/>
        <v>2609</v>
      </c>
      <c r="C1191">
        <v>1007</v>
      </c>
      <c r="D1191">
        <v>1602</v>
      </c>
    </row>
    <row r="1192" spans="1:4" x14ac:dyDescent="0.25">
      <c r="A1192" t="s">
        <v>0</v>
      </c>
      <c r="B1192">
        <f t="shared" si="18"/>
        <v>4485</v>
      </c>
      <c r="C1192">
        <v>1561</v>
      </c>
      <c r="D1192">
        <v>2924</v>
      </c>
    </row>
    <row r="1193" spans="1:4" x14ac:dyDescent="0.25">
      <c r="A1193" t="s">
        <v>0</v>
      </c>
      <c r="B1193">
        <f t="shared" si="18"/>
        <v>4950</v>
      </c>
      <c r="C1193">
        <v>1865</v>
      </c>
      <c r="D1193">
        <v>3085</v>
      </c>
    </row>
    <row r="1194" spans="1:4" x14ac:dyDescent="0.25">
      <c r="A1194" t="s">
        <v>0</v>
      </c>
      <c r="B1194">
        <f t="shared" si="18"/>
        <v>14266</v>
      </c>
      <c r="C1194">
        <v>5014</v>
      </c>
      <c r="D1194">
        <v>9252</v>
      </c>
    </row>
    <row r="1195" spans="1:4" x14ac:dyDescent="0.25">
      <c r="A1195" t="s">
        <v>0</v>
      </c>
      <c r="B1195">
        <f t="shared" si="18"/>
        <v>14694</v>
      </c>
      <c r="C1195">
        <v>3529</v>
      </c>
      <c r="D1195">
        <v>11165</v>
      </c>
    </row>
    <row r="1196" spans="1:4" x14ac:dyDescent="0.25">
      <c r="A1196" t="s">
        <v>0</v>
      </c>
      <c r="B1196">
        <f t="shared" si="18"/>
        <v>17235</v>
      </c>
      <c r="C1196">
        <v>3881</v>
      </c>
      <c r="D1196">
        <v>13354</v>
      </c>
    </row>
    <row r="1197" spans="1:4" x14ac:dyDescent="0.25">
      <c r="A1197" t="s">
        <v>0</v>
      </c>
      <c r="B1197">
        <f t="shared" si="18"/>
        <v>17934</v>
      </c>
      <c r="C1197">
        <v>4257</v>
      </c>
      <c r="D1197">
        <v>13677</v>
      </c>
    </row>
    <row r="1198" spans="1:4" x14ac:dyDescent="0.25">
      <c r="A1198" t="s">
        <v>0</v>
      </c>
      <c r="B1198">
        <f t="shared" si="18"/>
        <v>22218</v>
      </c>
      <c r="C1198">
        <v>3807</v>
      </c>
      <c r="D1198">
        <v>18411</v>
      </c>
    </row>
    <row r="1199" spans="1:4" x14ac:dyDescent="0.25">
      <c r="A1199" t="s">
        <v>0</v>
      </c>
      <c r="B1199">
        <f t="shared" si="18"/>
        <v>66014</v>
      </c>
      <c r="C1199">
        <v>8773</v>
      </c>
      <c r="D1199">
        <v>57241</v>
      </c>
    </row>
    <row r="1200" spans="1:4" x14ac:dyDescent="0.25">
      <c r="A1200" t="s">
        <v>0</v>
      </c>
      <c r="B1200">
        <f t="shared" si="18"/>
        <v>57366</v>
      </c>
      <c r="C1200">
        <v>8438</v>
      </c>
      <c r="D1200">
        <v>48928</v>
      </c>
    </row>
    <row r="1201" spans="1:4" x14ac:dyDescent="0.25">
      <c r="A1201" t="s">
        <v>0</v>
      </c>
      <c r="B1201">
        <f t="shared" si="18"/>
        <v>65478</v>
      </c>
      <c r="C1201">
        <v>8914</v>
      </c>
      <c r="D1201">
        <v>56564</v>
      </c>
    </row>
    <row r="1202" spans="1:4" x14ac:dyDescent="0.25">
      <c r="A1202" t="s">
        <v>0</v>
      </c>
      <c r="B1202">
        <f t="shared" si="18"/>
        <v>188686</v>
      </c>
      <c r="C1202">
        <v>17029</v>
      </c>
      <c r="D1202">
        <v>171657</v>
      </c>
    </row>
    <row r="1203" spans="1:4" x14ac:dyDescent="0.25">
      <c r="A1203" t="s">
        <v>0</v>
      </c>
      <c r="B1203">
        <f t="shared" si="18"/>
        <v>208090</v>
      </c>
      <c r="C1203">
        <v>21954</v>
      </c>
      <c r="D1203">
        <v>186136</v>
      </c>
    </row>
    <row r="1204" spans="1:4" x14ac:dyDescent="0.25">
      <c r="A1204" t="s">
        <v>0</v>
      </c>
      <c r="B1204">
        <f t="shared" si="18"/>
        <v>244344</v>
      </c>
      <c r="C1204">
        <v>24659</v>
      </c>
      <c r="D1204">
        <v>219685</v>
      </c>
    </row>
    <row r="1205" spans="1:4" x14ac:dyDescent="0.25">
      <c r="A1205" t="s">
        <v>0</v>
      </c>
      <c r="B1205">
        <f t="shared" si="18"/>
        <v>222224</v>
      </c>
      <c r="C1205">
        <v>23531</v>
      </c>
      <c r="D1205">
        <v>198693</v>
      </c>
    </row>
    <row r="1206" spans="1:4" x14ac:dyDescent="0.25">
      <c r="A1206" t="s">
        <v>0</v>
      </c>
      <c r="B1206">
        <f t="shared" si="18"/>
        <v>287103</v>
      </c>
      <c r="C1206">
        <v>28204</v>
      </c>
      <c r="D1206">
        <v>258899</v>
      </c>
    </row>
    <row r="1207" spans="1:4" x14ac:dyDescent="0.25">
      <c r="A1207" t="s">
        <v>0</v>
      </c>
      <c r="B1207">
        <f t="shared" si="18"/>
        <v>289132</v>
      </c>
      <c r="C1207">
        <v>28616</v>
      </c>
      <c r="D1207">
        <v>260516</v>
      </c>
    </row>
    <row r="1208" spans="1:4" x14ac:dyDescent="0.25">
      <c r="A1208" t="s">
        <v>3</v>
      </c>
      <c r="B1208">
        <f t="shared" si="18"/>
        <v>67</v>
      </c>
      <c r="C1208">
        <v>47</v>
      </c>
      <c r="D1208">
        <v>20</v>
      </c>
    </row>
    <row r="1209" spans="1:4" x14ac:dyDescent="0.25">
      <c r="A1209" t="s">
        <v>3</v>
      </c>
      <c r="B1209">
        <f t="shared" si="18"/>
        <v>110</v>
      </c>
      <c r="C1209">
        <v>85</v>
      </c>
      <c r="D1209">
        <v>25</v>
      </c>
    </row>
    <row r="1210" spans="1:4" x14ac:dyDescent="0.25">
      <c r="A1210" t="s">
        <v>3</v>
      </c>
      <c r="B1210">
        <f t="shared" si="18"/>
        <v>517</v>
      </c>
      <c r="C1210">
        <v>303</v>
      </c>
      <c r="D1210">
        <v>214</v>
      </c>
    </row>
    <row r="1211" spans="1:4" x14ac:dyDescent="0.25">
      <c r="A1211" t="s">
        <v>3</v>
      </c>
      <c r="B1211">
        <f t="shared" si="18"/>
        <v>753</v>
      </c>
      <c r="C1211">
        <v>429</v>
      </c>
      <c r="D1211">
        <v>324</v>
      </c>
    </row>
    <row r="1212" spans="1:4" x14ac:dyDescent="0.25">
      <c r="A1212" t="s">
        <v>3</v>
      </c>
      <c r="B1212">
        <f t="shared" si="18"/>
        <v>951</v>
      </c>
      <c r="C1212">
        <v>539</v>
      </c>
      <c r="D1212">
        <v>412</v>
      </c>
    </row>
    <row r="1213" spans="1:4" x14ac:dyDescent="0.25">
      <c r="A1213" t="s">
        <v>3</v>
      </c>
      <c r="B1213">
        <f t="shared" si="18"/>
        <v>3718</v>
      </c>
      <c r="C1213">
        <v>1679</v>
      </c>
      <c r="D1213">
        <v>2039</v>
      </c>
    </row>
    <row r="1214" spans="1:4" x14ac:dyDescent="0.25">
      <c r="A1214" t="s">
        <v>3</v>
      </c>
      <c r="B1214">
        <f t="shared" si="18"/>
        <v>3965</v>
      </c>
      <c r="C1214">
        <v>1817</v>
      </c>
      <c r="D1214">
        <v>2148</v>
      </c>
    </row>
    <row r="1215" spans="1:4" x14ac:dyDescent="0.25">
      <c r="A1215" t="s">
        <v>3</v>
      </c>
      <c r="B1215">
        <f t="shared" si="18"/>
        <v>5834</v>
      </c>
      <c r="C1215">
        <v>2429</v>
      </c>
      <c r="D1215">
        <v>3405</v>
      </c>
    </row>
    <row r="1216" spans="1:4" x14ac:dyDescent="0.25">
      <c r="A1216" t="s">
        <v>3</v>
      </c>
      <c r="B1216">
        <f t="shared" si="18"/>
        <v>6793</v>
      </c>
      <c r="C1216">
        <v>2896</v>
      </c>
      <c r="D1216">
        <v>3897</v>
      </c>
    </row>
    <row r="1217" spans="1:4" x14ac:dyDescent="0.25">
      <c r="A1217" t="s">
        <v>3</v>
      </c>
      <c r="B1217">
        <f t="shared" si="18"/>
        <v>18017</v>
      </c>
      <c r="C1217">
        <v>6846</v>
      </c>
      <c r="D1217">
        <v>11171</v>
      </c>
    </row>
    <row r="1218" spans="1:4" x14ac:dyDescent="0.25">
      <c r="A1218" t="s">
        <v>3</v>
      </c>
      <c r="B1218">
        <f t="shared" ref="B1218:B1281" si="19">C1218+D1218</f>
        <v>17777</v>
      </c>
      <c r="C1218">
        <v>5480</v>
      </c>
      <c r="D1218">
        <v>12297</v>
      </c>
    </row>
    <row r="1219" spans="1:4" x14ac:dyDescent="0.25">
      <c r="A1219" t="s">
        <v>3</v>
      </c>
      <c r="B1219">
        <f t="shared" si="19"/>
        <v>19563</v>
      </c>
      <c r="C1219">
        <v>6003</v>
      </c>
      <c r="D1219">
        <v>13560</v>
      </c>
    </row>
    <row r="1220" spans="1:4" x14ac:dyDescent="0.25">
      <c r="A1220" t="s">
        <v>3</v>
      </c>
      <c r="B1220">
        <f t="shared" si="19"/>
        <v>20291</v>
      </c>
      <c r="C1220">
        <v>6510</v>
      </c>
      <c r="D1220">
        <v>13781</v>
      </c>
    </row>
    <row r="1221" spans="1:4" x14ac:dyDescent="0.25">
      <c r="A1221" t="s">
        <v>3</v>
      </c>
      <c r="B1221">
        <f t="shared" si="19"/>
        <v>22557</v>
      </c>
      <c r="C1221">
        <v>6443</v>
      </c>
      <c r="D1221">
        <v>16114</v>
      </c>
    </row>
    <row r="1222" spans="1:4" x14ac:dyDescent="0.25">
      <c r="A1222" t="s">
        <v>3</v>
      </c>
      <c r="B1222">
        <f t="shared" si="19"/>
        <v>58139</v>
      </c>
      <c r="C1222">
        <v>12307</v>
      </c>
      <c r="D1222">
        <v>45832</v>
      </c>
    </row>
    <row r="1223" spans="1:4" x14ac:dyDescent="0.25">
      <c r="A1223" t="s">
        <v>3</v>
      </c>
      <c r="B1223">
        <f t="shared" si="19"/>
        <v>52794</v>
      </c>
      <c r="C1223">
        <v>12089</v>
      </c>
      <c r="D1223">
        <v>40705</v>
      </c>
    </row>
    <row r="1224" spans="1:4" x14ac:dyDescent="0.25">
      <c r="A1224" t="s">
        <v>3</v>
      </c>
      <c r="B1224">
        <f t="shared" si="19"/>
        <v>64053</v>
      </c>
      <c r="C1224">
        <v>12559</v>
      </c>
      <c r="D1224">
        <v>51494</v>
      </c>
    </row>
    <row r="1225" spans="1:4" x14ac:dyDescent="0.25">
      <c r="A1225" t="s">
        <v>3</v>
      </c>
      <c r="B1225">
        <f t="shared" si="19"/>
        <v>165165</v>
      </c>
      <c r="C1225">
        <v>25510</v>
      </c>
      <c r="D1225">
        <v>139655</v>
      </c>
    </row>
    <row r="1226" spans="1:4" x14ac:dyDescent="0.25">
      <c r="A1226" t="s">
        <v>3</v>
      </c>
      <c r="B1226">
        <f t="shared" si="19"/>
        <v>146185</v>
      </c>
      <c r="C1226">
        <v>27790</v>
      </c>
      <c r="D1226">
        <v>118395</v>
      </c>
    </row>
    <row r="1227" spans="1:4" x14ac:dyDescent="0.25">
      <c r="A1227" t="s">
        <v>3</v>
      </c>
      <c r="B1227">
        <f t="shared" si="19"/>
        <v>194316</v>
      </c>
      <c r="C1227">
        <v>28881</v>
      </c>
      <c r="D1227">
        <v>165435</v>
      </c>
    </row>
    <row r="1228" spans="1:4" x14ac:dyDescent="0.25">
      <c r="A1228" t="s">
        <v>3</v>
      </c>
      <c r="B1228">
        <f t="shared" si="19"/>
        <v>175449</v>
      </c>
      <c r="C1228">
        <v>31498</v>
      </c>
      <c r="D1228">
        <v>143951</v>
      </c>
    </row>
    <row r="1229" spans="1:4" x14ac:dyDescent="0.25">
      <c r="A1229" t="s">
        <v>3</v>
      </c>
      <c r="B1229">
        <f t="shared" si="19"/>
        <v>199188</v>
      </c>
      <c r="C1229">
        <v>30234</v>
      </c>
      <c r="D1229">
        <v>168954</v>
      </c>
    </row>
    <row r="1230" spans="1:4" x14ac:dyDescent="0.25">
      <c r="A1230" t="s">
        <v>3</v>
      </c>
      <c r="B1230">
        <f t="shared" si="19"/>
        <v>189318</v>
      </c>
      <c r="C1230">
        <v>31978</v>
      </c>
      <c r="D1230">
        <v>157340</v>
      </c>
    </row>
    <row r="1231" spans="1:4" x14ac:dyDescent="0.25">
      <c r="A1231" t="s">
        <v>3</v>
      </c>
      <c r="B1231">
        <f t="shared" si="19"/>
        <v>209869</v>
      </c>
      <c r="C1231">
        <v>35937</v>
      </c>
      <c r="D1231">
        <v>173932</v>
      </c>
    </row>
    <row r="1232" spans="1:4" x14ac:dyDescent="0.25">
      <c r="A1232" t="s">
        <v>0</v>
      </c>
      <c r="B1232">
        <f t="shared" si="19"/>
        <v>110</v>
      </c>
      <c r="C1232">
        <v>60</v>
      </c>
      <c r="D1232">
        <v>50</v>
      </c>
    </row>
    <row r="1233" spans="1:4" x14ac:dyDescent="0.25">
      <c r="A1233" t="s">
        <v>0</v>
      </c>
      <c r="B1233">
        <f t="shared" si="19"/>
        <v>142</v>
      </c>
      <c r="C1233">
        <v>72</v>
      </c>
      <c r="D1233">
        <v>70</v>
      </c>
    </row>
    <row r="1234" spans="1:4" x14ac:dyDescent="0.25">
      <c r="A1234" t="s">
        <v>0</v>
      </c>
      <c r="B1234">
        <f t="shared" si="19"/>
        <v>178</v>
      </c>
      <c r="C1234">
        <v>98</v>
      </c>
      <c r="D1234">
        <v>80</v>
      </c>
    </row>
    <row r="1235" spans="1:4" x14ac:dyDescent="0.25">
      <c r="A1235" t="s">
        <v>0</v>
      </c>
      <c r="B1235">
        <f t="shared" si="19"/>
        <v>267</v>
      </c>
      <c r="C1235">
        <v>125</v>
      </c>
      <c r="D1235">
        <v>142</v>
      </c>
    </row>
    <row r="1236" spans="1:4" x14ac:dyDescent="0.25">
      <c r="A1236" t="s">
        <v>0</v>
      </c>
      <c r="B1236">
        <f t="shared" si="19"/>
        <v>411</v>
      </c>
      <c r="C1236">
        <v>197</v>
      </c>
      <c r="D1236">
        <v>214</v>
      </c>
    </row>
    <row r="1237" spans="1:4" x14ac:dyDescent="0.25">
      <c r="A1237" t="s">
        <v>0</v>
      </c>
      <c r="B1237">
        <f t="shared" si="19"/>
        <v>477</v>
      </c>
      <c r="C1237">
        <v>226</v>
      </c>
      <c r="D1237">
        <v>251</v>
      </c>
    </row>
    <row r="1238" spans="1:4" x14ac:dyDescent="0.25">
      <c r="A1238" t="s">
        <v>0</v>
      </c>
      <c r="B1238">
        <f t="shared" si="19"/>
        <v>591</v>
      </c>
      <c r="C1238">
        <v>280</v>
      </c>
      <c r="D1238">
        <v>311</v>
      </c>
    </row>
    <row r="1239" spans="1:4" x14ac:dyDescent="0.25">
      <c r="A1239" t="s">
        <v>0</v>
      </c>
      <c r="B1239">
        <f t="shared" si="19"/>
        <v>647</v>
      </c>
      <c r="C1239">
        <v>304</v>
      </c>
      <c r="D1239">
        <v>343</v>
      </c>
    </row>
    <row r="1240" spans="1:4" x14ac:dyDescent="0.25">
      <c r="A1240" t="s">
        <v>0</v>
      </c>
      <c r="B1240">
        <f t="shared" si="19"/>
        <v>691</v>
      </c>
      <c r="C1240">
        <v>337</v>
      </c>
      <c r="D1240">
        <v>354</v>
      </c>
    </row>
    <row r="1241" spans="1:4" x14ac:dyDescent="0.25">
      <c r="A1241" t="s">
        <v>0</v>
      </c>
      <c r="B1241">
        <f t="shared" si="19"/>
        <v>796</v>
      </c>
      <c r="C1241">
        <v>377</v>
      </c>
      <c r="D1241">
        <v>419</v>
      </c>
    </row>
    <row r="1242" spans="1:4" x14ac:dyDescent="0.25">
      <c r="A1242" t="s">
        <v>0</v>
      </c>
      <c r="B1242">
        <f t="shared" si="19"/>
        <v>882</v>
      </c>
      <c r="C1242">
        <v>424</v>
      </c>
      <c r="D1242">
        <v>458</v>
      </c>
    </row>
    <row r="1243" spans="1:4" x14ac:dyDescent="0.25">
      <c r="A1243" t="s">
        <v>0</v>
      </c>
      <c r="B1243">
        <f t="shared" si="19"/>
        <v>977</v>
      </c>
      <c r="C1243">
        <v>452</v>
      </c>
      <c r="D1243">
        <v>525</v>
      </c>
    </row>
    <row r="1244" spans="1:4" x14ac:dyDescent="0.25">
      <c r="A1244" t="s">
        <v>0</v>
      </c>
      <c r="B1244">
        <f t="shared" si="19"/>
        <v>4251</v>
      </c>
      <c r="C1244">
        <v>1448</v>
      </c>
      <c r="D1244">
        <v>2803</v>
      </c>
    </row>
    <row r="1245" spans="1:4" x14ac:dyDescent="0.25">
      <c r="A1245" t="s">
        <v>0</v>
      </c>
      <c r="B1245">
        <f t="shared" si="19"/>
        <v>4407</v>
      </c>
      <c r="C1245">
        <v>1546</v>
      </c>
      <c r="D1245">
        <v>2861</v>
      </c>
    </row>
    <row r="1246" spans="1:4" x14ac:dyDescent="0.25">
      <c r="A1246" t="s">
        <v>0</v>
      </c>
      <c r="B1246">
        <f t="shared" si="19"/>
        <v>4557</v>
      </c>
      <c r="C1246">
        <v>1614</v>
      </c>
      <c r="D1246">
        <v>2943</v>
      </c>
    </row>
    <row r="1247" spans="1:4" x14ac:dyDescent="0.25">
      <c r="A1247" t="s">
        <v>0</v>
      </c>
      <c r="B1247">
        <f t="shared" si="19"/>
        <v>4864</v>
      </c>
      <c r="C1247">
        <v>1721</v>
      </c>
      <c r="D1247">
        <v>3143</v>
      </c>
    </row>
    <row r="1248" spans="1:4" x14ac:dyDescent="0.25">
      <c r="A1248" t="s">
        <v>0</v>
      </c>
      <c r="B1248">
        <f t="shared" si="19"/>
        <v>5316</v>
      </c>
      <c r="C1248">
        <v>1849</v>
      </c>
      <c r="D1248">
        <v>3467</v>
      </c>
    </row>
    <row r="1249" spans="1:4" x14ac:dyDescent="0.25">
      <c r="A1249" t="s">
        <v>0</v>
      </c>
      <c r="B1249">
        <f t="shared" si="19"/>
        <v>5945</v>
      </c>
      <c r="C1249">
        <v>2051</v>
      </c>
      <c r="D1249">
        <v>3894</v>
      </c>
    </row>
    <row r="1250" spans="1:4" x14ac:dyDescent="0.25">
      <c r="A1250" t="s">
        <v>0</v>
      </c>
      <c r="B1250">
        <f t="shared" si="19"/>
        <v>5991</v>
      </c>
      <c r="C1250">
        <v>2101</v>
      </c>
      <c r="D1250">
        <v>3890</v>
      </c>
    </row>
    <row r="1251" spans="1:4" x14ac:dyDescent="0.25">
      <c r="A1251" t="s">
        <v>0</v>
      </c>
      <c r="B1251">
        <f t="shared" si="19"/>
        <v>7132</v>
      </c>
      <c r="C1251">
        <v>2357</v>
      </c>
      <c r="D1251">
        <v>4775</v>
      </c>
    </row>
    <row r="1252" spans="1:4" x14ac:dyDescent="0.25">
      <c r="A1252" t="s">
        <v>0</v>
      </c>
      <c r="B1252">
        <f t="shared" si="19"/>
        <v>28148</v>
      </c>
      <c r="C1252">
        <v>5973</v>
      </c>
      <c r="D1252">
        <v>22175</v>
      </c>
    </row>
    <row r="1253" spans="1:4" x14ac:dyDescent="0.25">
      <c r="A1253" t="s">
        <v>0</v>
      </c>
      <c r="B1253">
        <f t="shared" si="19"/>
        <v>30431</v>
      </c>
      <c r="C1253">
        <v>6197</v>
      </c>
      <c r="D1253">
        <v>24234</v>
      </c>
    </row>
    <row r="1254" spans="1:4" x14ac:dyDescent="0.25">
      <c r="A1254" t="s">
        <v>0</v>
      </c>
      <c r="B1254">
        <f t="shared" si="19"/>
        <v>30028</v>
      </c>
      <c r="C1254">
        <v>6344</v>
      </c>
      <c r="D1254">
        <v>23684</v>
      </c>
    </row>
    <row r="1255" spans="1:4" x14ac:dyDescent="0.25">
      <c r="A1255" t="s">
        <v>0</v>
      </c>
      <c r="B1255">
        <f t="shared" si="19"/>
        <v>30846</v>
      </c>
      <c r="C1255">
        <v>6587</v>
      </c>
      <c r="D1255">
        <v>24259</v>
      </c>
    </row>
    <row r="1256" spans="1:4" x14ac:dyDescent="0.25">
      <c r="A1256" t="s">
        <v>0</v>
      </c>
      <c r="B1256">
        <f t="shared" si="19"/>
        <v>29757</v>
      </c>
      <c r="C1256">
        <v>6751</v>
      </c>
      <c r="D1256">
        <v>23006</v>
      </c>
    </row>
    <row r="1257" spans="1:4" x14ac:dyDescent="0.25">
      <c r="A1257" t="s">
        <v>0</v>
      </c>
      <c r="B1257">
        <f t="shared" si="19"/>
        <v>35176</v>
      </c>
      <c r="C1257">
        <v>7261</v>
      </c>
      <c r="D1257">
        <v>27915</v>
      </c>
    </row>
    <row r="1258" spans="1:4" x14ac:dyDescent="0.25">
      <c r="A1258" t="s">
        <v>0</v>
      </c>
      <c r="B1258">
        <f t="shared" si="19"/>
        <v>38060</v>
      </c>
      <c r="C1258">
        <v>7676</v>
      </c>
      <c r="D1258">
        <v>30384</v>
      </c>
    </row>
    <row r="1259" spans="1:4" x14ac:dyDescent="0.25">
      <c r="A1259" t="s">
        <v>0</v>
      </c>
      <c r="B1259">
        <f t="shared" si="19"/>
        <v>38178</v>
      </c>
      <c r="C1259">
        <v>8088</v>
      </c>
      <c r="D1259">
        <v>30090</v>
      </c>
    </row>
    <row r="1260" spans="1:4" x14ac:dyDescent="0.25">
      <c r="A1260" t="s">
        <v>0</v>
      </c>
      <c r="B1260">
        <f t="shared" si="19"/>
        <v>42409</v>
      </c>
      <c r="C1260">
        <v>8513</v>
      </c>
      <c r="D1260">
        <v>33896</v>
      </c>
    </row>
    <row r="1261" spans="1:4" x14ac:dyDescent="0.25">
      <c r="A1261" t="s">
        <v>0</v>
      </c>
      <c r="B1261">
        <f t="shared" si="19"/>
        <v>109375</v>
      </c>
      <c r="C1261">
        <v>17134</v>
      </c>
      <c r="D1261">
        <v>92241</v>
      </c>
    </row>
    <row r="1262" spans="1:4" x14ac:dyDescent="0.25">
      <c r="A1262" t="s">
        <v>0</v>
      </c>
      <c r="B1262">
        <f t="shared" si="19"/>
        <v>118032</v>
      </c>
      <c r="C1262">
        <v>17424</v>
      </c>
      <c r="D1262">
        <v>100608</v>
      </c>
    </row>
    <row r="1263" spans="1:4" x14ac:dyDescent="0.25">
      <c r="A1263" t="s">
        <v>0</v>
      </c>
      <c r="B1263">
        <f t="shared" si="19"/>
        <v>118987</v>
      </c>
      <c r="C1263">
        <v>17965</v>
      </c>
      <c r="D1263">
        <v>101022</v>
      </c>
    </row>
    <row r="1264" spans="1:4" x14ac:dyDescent="0.25">
      <c r="A1264" t="s">
        <v>0</v>
      </c>
      <c r="B1264">
        <f t="shared" si="19"/>
        <v>134464</v>
      </c>
      <c r="C1264">
        <v>19087</v>
      </c>
      <c r="D1264">
        <v>115377</v>
      </c>
    </row>
    <row r="1265" spans="1:4" x14ac:dyDescent="0.25">
      <c r="A1265" t="s">
        <v>0</v>
      </c>
      <c r="B1265">
        <f t="shared" si="19"/>
        <v>127451</v>
      </c>
      <c r="C1265">
        <v>19270</v>
      </c>
      <c r="D1265">
        <v>108181</v>
      </c>
    </row>
    <row r="1266" spans="1:4" x14ac:dyDescent="0.25">
      <c r="A1266" t="s">
        <v>0</v>
      </c>
      <c r="B1266">
        <f t="shared" si="19"/>
        <v>134483</v>
      </c>
      <c r="C1266">
        <v>19744</v>
      </c>
      <c r="D1266">
        <v>114739</v>
      </c>
    </row>
    <row r="1267" spans="1:4" x14ac:dyDescent="0.25">
      <c r="A1267" t="s">
        <v>0</v>
      </c>
      <c r="B1267">
        <f t="shared" si="19"/>
        <v>139568</v>
      </c>
      <c r="C1267">
        <v>20637</v>
      </c>
      <c r="D1267">
        <v>118931</v>
      </c>
    </row>
    <row r="1268" spans="1:4" x14ac:dyDescent="0.25">
      <c r="A1268" t="s">
        <v>0</v>
      </c>
      <c r="B1268">
        <f t="shared" si="19"/>
        <v>140187</v>
      </c>
      <c r="C1268">
        <v>21032</v>
      </c>
      <c r="D1268">
        <v>119155</v>
      </c>
    </row>
    <row r="1269" spans="1:4" x14ac:dyDescent="0.25">
      <c r="A1269" t="s">
        <v>0</v>
      </c>
      <c r="B1269">
        <f t="shared" si="19"/>
        <v>149013</v>
      </c>
      <c r="C1269">
        <v>21999</v>
      </c>
      <c r="D1269">
        <v>127014</v>
      </c>
    </row>
    <row r="1270" spans="1:4" x14ac:dyDescent="0.25">
      <c r="A1270" t="s">
        <v>3</v>
      </c>
      <c r="B1270">
        <f t="shared" si="19"/>
        <v>190</v>
      </c>
      <c r="C1270">
        <v>126</v>
      </c>
      <c r="D1270">
        <v>64</v>
      </c>
    </row>
    <row r="1271" spans="1:4" x14ac:dyDescent="0.25">
      <c r="A1271" t="s">
        <v>3</v>
      </c>
      <c r="B1271">
        <f t="shared" si="19"/>
        <v>284</v>
      </c>
      <c r="C1271">
        <v>207</v>
      </c>
      <c r="D1271">
        <v>77</v>
      </c>
    </row>
    <row r="1272" spans="1:4" x14ac:dyDescent="0.25">
      <c r="A1272" t="s">
        <v>3</v>
      </c>
      <c r="B1272">
        <f t="shared" si="19"/>
        <v>384</v>
      </c>
      <c r="C1272">
        <v>287</v>
      </c>
      <c r="D1272">
        <v>97</v>
      </c>
    </row>
    <row r="1273" spans="1:4" x14ac:dyDescent="0.25">
      <c r="A1273" t="s">
        <v>3</v>
      </c>
      <c r="B1273">
        <f t="shared" si="19"/>
        <v>518</v>
      </c>
      <c r="C1273">
        <v>385</v>
      </c>
      <c r="D1273">
        <v>133</v>
      </c>
    </row>
    <row r="1274" spans="1:4" x14ac:dyDescent="0.25">
      <c r="A1274" t="s">
        <v>3</v>
      </c>
      <c r="B1274">
        <f t="shared" si="19"/>
        <v>870</v>
      </c>
      <c r="C1274">
        <v>641</v>
      </c>
      <c r="D1274">
        <v>229</v>
      </c>
    </row>
    <row r="1275" spans="1:4" x14ac:dyDescent="0.25">
      <c r="A1275" t="s">
        <v>3</v>
      </c>
      <c r="B1275">
        <f t="shared" si="19"/>
        <v>1033</v>
      </c>
      <c r="C1275">
        <v>763</v>
      </c>
      <c r="D1275">
        <v>270</v>
      </c>
    </row>
    <row r="1276" spans="1:4" x14ac:dyDescent="0.25">
      <c r="A1276" t="s">
        <v>3</v>
      </c>
      <c r="B1276">
        <f t="shared" si="19"/>
        <v>1237</v>
      </c>
      <c r="C1276">
        <v>904</v>
      </c>
      <c r="D1276">
        <v>333</v>
      </c>
    </row>
    <row r="1277" spans="1:4" x14ac:dyDescent="0.25">
      <c r="A1277" t="s">
        <v>3</v>
      </c>
      <c r="B1277">
        <f t="shared" si="19"/>
        <v>1406</v>
      </c>
      <c r="C1277">
        <v>1022</v>
      </c>
      <c r="D1277">
        <v>384</v>
      </c>
    </row>
    <row r="1278" spans="1:4" x14ac:dyDescent="0.25">
      <c r="A1278" t="s">
        <v>3</v>
      </c>
      <c r="B1278">
        <f t="shared" si="19"/>
        <v>1553</v>
      </c>
      <c r="C1278">
        <v>1131</v>
      </c>
      <c r="D1278">
        <v>422</v>
      </c>
    </row>
    <row r="1279" spans="1:4" x14ac:dyDescent="0.25">
      <c r="A1279" t="s">
        <v>3</v>
      </c>
      <c r="B1279">
        <f t="shared" si="19"/>
        <v>1741</v>
      </c>
      <c r="C1279">
        <v>1249</v>
      </c>
      <c r="D1279">
        <v>492</v>
      </c>
    </row>
    <row r="1280" spans="1:4" x14ac:dyDescent="0.25">
      <c r="A1280" t="s">
        <v>3</v>
      </c>
      <c r="B1280">
        <f t="shared" si="19"/>
        <v>1979</v>
      </c>
      <c r="C1280">
        <v>1404</v>
      </c>
      <c r="D1280">
        <v>575</v>
      </c>
    </row>
    <row r="1281" spans="1:4" x14ac:dyDescent="0.25">
      <c r="A1281" t="s">
        <v>3</v>
      </c>
      <c r="B1281">
        <f t="shared" si="19"/>
        <v>2138</v>
      </c>
      <c r="C1281">
        <v>1534</v>
      </c>
      <c r="D1281">
        <v>604</v>
      </c>
    </row>
    <row r="1282" spans="1:4" x14ac:dyDescent="0.25">
      <c r="A1282" t="s">
        <v>3</v>
      </c>
      <c r="B1282">
        <f t="shared" ref="B1282:B1345" si="20">C1282+D1282</f>
        <v>7226</v>
      </c>
      <c r="C1282">
        <v>3891</v>
      </c>
      <c r="D1282">
        <v>3335</v>
      </c>
    </row>
    <row r="1283" spans="1:4" x14ac:dyDescent="0.25">
      <c r="A1283" t="s">
        <v>3</v>
      </c>
      <c r="B1283">
        <f t="shared" si="20"/>
        <v>7772</v>
      </c>
      <c r="C1283">
        <v>4143</v>
      </c>
      <c r="D1283">
        <v>3629</v>
      </c>
    </row>
    <row r="1284" spans="1:4" x14ac:dyDescent="0.25">
      <c r="A1284" t="s">
        <v>3</v>
      </c>
      <c r="B1284">
        <f t="shared" si="20"/>
        <v>8215</v>
      </c>
      <c r="C1284">
        <v>4429</v>
      </c>
      <c r="D1284">
        <v>3786</v>
      </c>
    </row>
    <row r="1285" spans="1:4" x14ac:dyDescent="0.25">
      <c r="A1285" t="s">
        <v>3</v>
      </c>
      <c r="B1285">
        <f t="shared" si="20"/>
        <v>8802</v>
      </c>
      <c r="C1285">
        <v>4690</v>
      </c>
      <c r="D1285">
        <v>4112</v>
      </c>
    </row>
    <row r="1286" spans="1:4" x14ac:dyDescent="0.25">
      <c r="A1286" t="s">
        <v>3</v>
      </c>
      <c r="B1286">
        <f t="shared" si="20"/>
        <v>9293</v>
      </c>
      <c r="C1286">
        <v>4992</v>
      </c>
      <c r="D1286">
        <v>4301</v>
      </c>
    </row>
    <row r="1287" spans="1:4" x14ac:dyDescent="0.25">
      <c r="A1287" t="s">
        <v>3</v>
      </c>
      <c r="B1287">
        <f t="shared" si="20"/>
        <v>10236</v>
      </c>
      <c r="C1287">
        <v>5367</v>
      </c>
      <c r="D1287">
        <v>4869</v>
      </c>
    </row>
    <row r="1288" spans="1:4" x14ac:dyDescent="0.25">
      <c r="A1288" t="s">
        <v>3</v>
      </c>
      <c r="B1288">
        <f t="shared" si="20"/>
        <v>10731</v>
      </c>
      <c r="C1288">
        <v>5623</v>
      </c>
      <c r="D1288">
        <v>5108</v>
      </c>
    </row>
    <row r="1289" spans="1:4" x14ac:dyDescent="0.25">
      <c r="A1289" t="s">
        <v>3</v>
      </c>
      <c r="B1289">
        <f t="shared" si="20"/>
        <v>12016</v>
      </c>
      <c r="C1289">
        <v>6114</v>
      </c>
      <c r="D1289">
        <v>5902</v>
      </c>
    </row>
    <row r="1290" spans="1:4" x14ac:dyDescent="0.25">
      <c r="A1290" t="s">
        <v>3</v>
      </c>
      <c r="B1290">
        <f t="shared" si="20"/>
        <v>35623</v>
      </c>
      <c r="C1290">
        <v>12148</v>
      </c>
      <c r="D1290">
        <v>23475</v>
      </c>
    </row>
    <row r="1291" spans="1:4" x14ac:dyDescent="0.25">
      <c r="A1291" t="s">
        <v>3</v>
      </c>
      <c r="B1291">
        <f t="shared" si="20"/>
        <v>38476</v>
      </c>
      <c r="C1291">
        <v>12786</v>
      </c>
      <c r="D1291">
        <v>25690</v>
      </c>
    </row>
    <row r="1292" spans="1:4" x14ac:dyDescent="0.25">
      <c r="A1292" t="s">
        <v>3</v>
      </c>
      <c r="B1292">
        <f t="shared" si="20"/>
        <v>39379</v>
      </c>
      <c r="C1292">
        <v>13191</v>
      </c>
      <c r="D1292">
        <v>26188</v>
      </c>
    </row>
    <row r="1293" spans="1:4" x14ac:dyDescent="0.25">
      <c r="A1293" t="s">
        <v>3</v>
      </c>
      <c r="B1293">
        <f t="shared" si="20"/>
        <v>39813</v>
      </c>
      <c r="C1293">
        <v>13626</v>
      </c>
      <c r="D1293">
        <v>26187</v>
      </c>
    </row>
    <row r="1294" spans="1:4" x14ac:dyDescent="0.25">
      <c r="A1294" t="s">
        <v>3</v>
      </c>
      <c r="B1294">
        <f t="shared" si="20"/>
        <v>42144</v>
      </c>
      <c r="C1294">
        <v>14217</v>
      </c>
      <c r="D1294">
        <v>27927</v>
      </c>
    </row>
    <row r="1295" spans="1:4" x14ac:dyDescent="0.25">
      <c r="A1295" t="s">
        <v>3</v>
      </c>
      <c r="B1295">
        <f t="shared" si="20"/>
        <v>44670</v>
      </c>
      <c r="C1295">
        <v>14823</v>
      </c>
      <c r="D1295">
        <v>29847</v>
      </c>
    </row>
    <row r="1296" spans="1:4" x14ac:dyDescent="0.25">
      <c r="A1296" t="s">
        <v>3</v>
      </c>
      <c r="B1296">
        <f t="shared" si="20"/>
        <v>46674</v>
      </c>
      <c r="C1296">
        <v>15572</v>
      </c>
      <c r="D1296">
        <v>31102</v>
      </c>
    </row>
    <row r="1297" spans="1:4" x14ac:dyDescent="0.25">
      <c r="A1297" t="s">
        <v>3</v>
      </c>
      <c r="B1297">
        <f t="shared" si="20"/>
        <v>49507</v>
      </c>
      <c r="C1297">
        <v>16263</v>
      </c>
      <c r="D1297">
        <v>33244</v>
      </c>
    </row>
    <row r="1298" spans="1:4" x14ac:dyDescent="0.25">
      <c r="A1298" t="s">
        <v>3</v>
      </c>
      <c r="B1298">
        <f t="shared" si="20"/>
        <v>51540</v>
      </c>
      <c r="C1298">
        <v>17100</v>
      </c>
      <c r="D1298">
        <v>34440</v>
      </c>
    </row>
    <row r="1299" spans="1:4" x14ac:dyDescent="0.25">
      <c r="A1299" t="s">
        <v>3</v>
      </c>
      <c r="B1299">
        <f t="shared" si="20"/>
        <v>116830</v>
      </c>
      <c r="C1299">
        <v>28842</v>
      </c>
      <c r="D1299">
        <v>87988</v>
      </c>
    </row>
    <row r="1300" spans="1:4" x14ac:dyDescent="0.25">
      <c r="A1300" t="s">
        <v>3</v>
      </c>
      <c r="B1300">
        <f t="shared" si="20"/>
        <v>110559</v>
      </c>
      <c r="C1300">
        <v>29750</v>
      </c>
      <c r="D1300">
        <v>80809</v>
      </c>
    </row>
    <row r="1301" spans="1:4" x14ac:dyDescent="0.25">
      <c r="A1301" t="s">
        <v>3</v>
      </c>
      <c r="B1301">
        <f t="shared" si="20"/>
        <v>124903</v>
      </c>
      <c r="C1301">
        <v>30401</v>
      </c>
      <c r="D1301">
        <v>94502</v>
      </c>
    </row>
    <row r="1302" spans="1:4" x14ac:dyDescent="0.25">
      <c r="A1302" t="s">
        <v>3</v>
      </c>
      <c r="B1302">
        <f t="shared" si="20"/>
        <v>128430</v>
      </c>
      <c r="C1302">
        <v>31987</v>
      </c>
      <c r="D1302">
        <v>96443</v>
      </c>
    </row>
    <row r="1303" spans="1:4" x14ac:dyDescent="0.25">
      <c r="A1303" t="s">
        <v>3</v>
      </c>
      <c r="B1303">
        <f t="shared" si="20"/>
        <v>129181</v>
      </c>
      <c r="C1303">
        <v>32513</v>
      </c>
      <c r="D1303">
        <v>96668</v>
      </c>
    </row>
    <row r="1304" spans="1:4" x14ac:dyDescent="0.25">
      <c r="A1304" t="s">
        <v>3</v>
      </c>
      <c r="B1304">
        <f t="shared" si="20"/>
        <v>130503</v>
      </c>
      <c r="C1304">
        <v>33301</v>
      </c>
      <c r="D1304">
        <v>97202</v>
      </c>
    </row>
    <row r="1305" spans="1:4" x14ac:dyDescent="0.25">
      <c r="A1305" t="s">
        <v>3</v>
      </c>
      <c r="B1305">
        <f t="shared" si="20"/>
        <v>141896</v>
      </c>
      <c r="C1305">
        <v>34435</v>
      </c>
      <c r="D1305">
        <v>107461</v>
      </c>
    </row>
    <row r="1306" spans="1:4" x14ac:dyDescent="0.25">
      <c r="A1306" t="s">
        <v>3</v>
      </c>
      <c r="B1306">
        <f t="shared" si="20"/>
        <v>143908</v>
      </c>
      <c r="C1306">
        <v>35070</v>
      </c>
      <c r="D1306">
        <v>108838</v>
      </c>
    </row>
    <row r="1307" spans="1:4" x14ac:dyDescent="0.25">
      <c r="A1307" t="s">
        <v>3</v>
      </c>
      <c r="B1307">
        <f t="shared" si="20"/>
        <v>146615</v>
      </c>
      <c r="C1307">
        <v>36136</v>
      </c>
      <c r="D1307">
        <v>110479</v>
      </c>
    </row>
    <row r="1308" spans="1:4" x14ac:dyDescent="0.25">
      <c r="A1308" t="s">
        <v>0</v>
      </c>
      <c r="B1308">
        <f t="shared" si="20"/>
        <v>69</v>
      </c>
      <c r="C1308">
        <v>36</v>
      </c>
      <c r="D1308">
        <v>33</v>
      </c>
    </row>
    <row r="1309" spans="1:4" x14ac:dyDescent="0.25">
      <c r="A1309" t="s">
        <v>0</v>
      </c>
      <c r="B1309">
        <f t="shared" si="20"/>
        <v>115</v>
      </c>
      <c r="C1309">
        <v>61</v>
      </c>
      <c r="D1309">
        <v>54</v>
      </c>
    </row>
    <row r="1310" spans="1:4" x14ac:dyDescent="0.25">
      <c r="A1310" t="s">
        <v>0</v>
      </c>
      <c r="B1310">
        <f t="shared" si="20"/>
        <v>214</v>
      </c>
      <c r="C1310">
        <v>106</v>
      </c>
      <c r="D1310">
        <v>108</v>
      </c>
    </row>
    <row r="1311" spans="1:4" x14ac:dyDescent="0.25">
      <c r="A1311" t="s">
        <v>0</v>
      </c>
      <c r="B1311">
        <f t="shared" si="20"/>
        <v>271</v>
      </c>
      <c r="C1311">
        <v>137</v>
      </c>
      <c r="D1311">
        <v>134</v>
      </c>
    </row>
    <row r="1312" spans="1:4" x14ac:dyDescent="0.25">
      <c r="A1312" t="s">
        <v>0</v>
      </c>
      <c r="B1312">
        <f t="shared" si="20"/>
        <v>474</v>
      </c>
      <c r="C1312">
        <v>224</v>
      </c>
      <c r="D1312">
        <v>250</v>
      </c>
    </row>
    <row r="1313" spans="1:4" x14ac:dyDescent="0.25">
      <c r="A1313" t="s">
        <v>0</v>
      </c>
      <c r="B1313">
        <f t="shared" si="20"/>
        <v>565</v>
      </c>
      <c r="C1313">
        <v>266</v>
      </c>
      <c r="D1313">
        <v>299</v>
      </c>
    </row>
    <row r="1314" spans="1:4" x14ac:dyDescent="0.25">
      <c r="A1314" t="s">
        <v>0</v>
      </c>
      <c r="B1314">
        <f t="shared" si="20"/>
        <v>3281</v>
      </c>
      <c r="C1314">
        <v>1077</v>
      </c>
      <c r="D1314">
        <v>2204</v>
      </c>
    </row>
    <row r="1315" spans="1:4" x14ac:dyDescent="0.25">
      <c r="A1315" t="s">
        <v>0</v>
      </c>
      <c r="B1315">
        <f t="shared" si="20"/>
        <v>3573</v>
      </c>
      <c r="C1315">
        <v>1208</v>
      </c>
      <c r="D1315">
        <v>2365</v>
      </c>
    </row>
    <row r="1316" spans="1:4" x14ac:dyDescent="0.25">
      <c r="A1316" t="s">
        <v>0</v>
      </c>
      <c r="B1316">
        <f t="shared" si="20"/>
        <v>3885</v>
      </c>
      <c r="C1316">
        <v>1287</v>
      </c>
      <c r="D1316">
        <v>2598</v>
      </c>
    </row>
    <row r="1317" spans="1:4" x14ac:dyDescent="0.25">
      <c r="A1317" t="s">
        <v>0</v>
      </c>
      <c r="B1317">
        <f t="shared" si="20"/>
        <v>20711</v>
      </c>
      <c r="C1317">
        <v>6669</v>
      </c>
      <c r="D1317">
        <v>14042</v>
      </c>
    </row>
    <row r="1318" spans="1:4" x14ac:dyDescent="0.25">
      <c r="A1318" t="s">
        <v>0</v>
      </c>
      <c r="B1318">
        <f t="shared" si="20"/>
        <v>17638</v>
      </c>
      <c r="C1318">
        <v>3596</v>
      </c>
      <c r="D1318">
        <v>14042</v>
      </c>
    </row>
    <row r="1319" spans="1:4" x14ac:dyDescent="0.25">
      <c r="A1319" t="s">
        <v>0</v>
      </c>
      <c r="B1319">
        <f t="shared" si="20"/>
        <v>19839</v>
      </c>
      <c r="C1319">
        <v>3756</v>
      </c>
      <c r="D1319">
        <v>16083</v>
      </c>
    </row>
    <row r="1320" spans="1:4" x14ac:dyDescent="0.25">
      <c r="A1320" t="s">
        <v>0</v>
      </c>
      <c r="B1320">
        <f t="shared" si="20"/>
        <v>20734</v>
      </c>
      <c r="C1320">
        <v>3916</v>
      </c>
      <c r="D1320">
        <v>16818</v>
      </c>
    </row>
    <row r="1321" spans="1:4" x14ac:dyDescent="0.25">
      <c r="A1321" t="s">
        <v>0</v>
      </c>
      <c r="B1321">
        <f t="shared" si="20"/>
        <v>19739</v>
      </c>
      <c r="C1321">
        <v>4339</v>
      </c>
      <c r="D1321">
        <v>15400</v>
      </c>
    </row>
    <row r="1322" spans="1:4" x14ac:dyDescent="0.25">
      <c r="A1322" t="s">
        <v>0</v>
      </c>
      <c r="B1322">
        <f t="shared" si="20"/>
        <v>25483</v>
      </c>
      <c r="C1322">
        <v>4944</v>
      </c>
      <c r="D1322">
        <v>20539</v>
      </c>
    </row>
    <row r="1323" spans="1:4" x14ac:dyDescent="0.25">
      <c r="A1323" t="s">
        <v>0</v>
      </c>
      <c r="B1323">
        <f t="shared" si="20"/>
        <v>25118</v>
      </c>
      <c r="C1323">
        <v>5012</v>
      </c>
      <c r="D1323">
        <v>20106</v>
      </c>
    </row>
    <row r="1324" spans="1:4" x14ac:dyDescent="0.25">
      <c r="A1324" t="s">
        <v>0</v>
      </c>
      <c r="B1324">
        <f t="shared" si="20"/>
        <v>28411</v>
      </c>
      <c r="C1324">
        <v>5280</v>
      </c>
      <c r="D1324">
        <v>23131</v>
      </c>
    </row>
    <row r="1325" spans="1:4" x14ac:dyDescent="0.25">
      <c r="A1325" t="s">
        <v>0</v>
      </c>
      <c r="B1325">
        <f t="shared" si="20"/>
        <v>30378</v>
      </c>
      <c r="C1325">
        <v>5639</v>
      </c>
      <c r="D1325">
        <v>24739</v>
      </c>
    </row>
    <row r="1326" spans="1:4" x14ac:dyDescent="0.25">
      <c r="A1326" t="s">
        <v>0</v>
      </c>
      <c r="B1326">
        <f t="shared" si="20"/>
        <v>64139</v>
      </c>
      <c r="C1326">
        <v>12053</v>
      </c>
      <c r="D1326">
        <v>52086</v>
      </c>
    </row>
    <row r="1327" spans="1:4" x14ac:dyDescent="0.25">
      <c r="A1327" t="s">
        <v>0</v>
      </c>
      <c r="B1327">
        <f t="shared" si="20"/>
        <v>59048</v>
      </c>
      <c r="C1327">
        <v>11850</v>
      </c>
      <c r="D1327">
        <v>47198</v>
      </c>
    </row>
    <row r="1328" spans="1:4" x14ac:dyDescent="0.25">
      <c r="A1328" t="s">
        <v>0</v>
      </c>
      <c r="B1328">
        <f t="shared" si="20"/>
        <v>60180</v>
      </c>
      <c r="C1328">
        <v>11715</v>
      </c>
      <c r="D1328">
        <v>48465</v>
      </c>
    </row>
    <row r="1329" spans="1:4" x14ac:dyDescent="0.25">
      <c r="A1329" t="s">
        <v>0</v>
      </c>
      <c r="B1329">
        <f t="shared" si="20"/>
        <v>62354</v>
      </c>
      <c r="C1329">
        <v>12350</v>
      </c>
      <c r="D1329">
        <v>50004</v>
      </c>
    </row>
    <row r="1330" spans="1:4" x14ac:dyDescent="0.25">
      <c r="A1330" t="s">
        <v>0</v>
      </c>
      <c r="B1330">
        <f t="shared" si="20"/>
        <v>72228</v>
      </c>
      <c r="C1330">
        <v>12658</v>
      </c>
      <c r="D1330">
        <v>59570</v>
      </c>
    </row>
    <row r="1331" spans="1:4" x14ac:dyDescent="0.25">
      <c r="A1331" t="s">
        <v>0</v>
      </c>
      <c r="B1331">
        <f t="shared" si="20"/>
        <v>64195</v>
      </c>
      <c r="C1331">
        <v>13050</v>
      </c>
      <c r="D1331">
        <v>51145</v>
      </c>
    </row>
    <row r="1332" spans="1:4" x14ac:dyDescent="0.25">
      <c r="A1332" t="s">
        <v>0</v>
      </c>
      <c r="B1332">
        <f t="shared" si="20"/>
        <v>71891</v>
      </c>
      <c r="C1332">
        <v>13866</v>
      </c>
      <c r="D1332">
        <v>58025</v>
      </c>
    </row>
    <row r="1333" spans="1:4" x14ac:dyDescent="0.25">
      <c r="A1333" t="s">
        <v>0</v>
      </c>
      <c r="B1333">
        <f t="shared" si="20"/>
        <v>73442</v>
      </c>
      <c r="C1333">
        <v>14546</v>
      </c>
      <c r="D1333">
        <v>58896</v>
      </c>
    </row>
    <row r="1334" spans="1:4" x14ac:dyDescent="0.25">
      <c r="A1334" t="s">
        <v>0</v>
      </c>
      <c r="B1334">
        <f t="shared" si="20"/>
        <v>70354</v>
      </c>
      <c r="C1334">
        <v>14351</v>
      </c>
      <c r="D1334">
        <v>56003</v>
      </c>
    </row>
    <row r="1335" spans="1:4" x14ac:dyDescent="0.25">
      <c r="A1335" t="s">
        <v>0</v>
      </c>
      <c r="B1335">
        <f t="shared" si="20"/>
        <v>244449</v>
      </c>
      <c r="C1335">
        <v>28005</v>
      </c>
      <c r="D1335">
        <v>216444</v>
      </c>
    </row>
    <row r="1336" spans="1:4" x14ac:dyDescent="0.25">
      <c r="A1336" t="s">
        <v>3</v>
      </c>
      <c r="B1336">
        <f t="shared" si="20"/>
        <v>136</v>
      </c>
      <c r="C1336">
        <v>96</v>
      </c>
      <c r="D1336">
        <v>40</v>
      </c>
    </row>
    <row r="1337" spans="1:4" x14ac:dyDescent="0.25">
      <c r="A1337" t="s">
        <v>3</v>
      </c>
      <c r="B1337">
        <f t="shared" si="20"/>
        <v>260</v>
      </c>
      <c r="C1337">
        <v>178</v>
      </c>
      <c r="D1337">
        <v>82</v>
      </c>
    </row>
    <row r="1338" spans="1:4" x14ac:dyDescent="0.25">
      <c r="A1338" t="s">
        <v>3</v>
      </c>
      <c r="B1338">
        <f t="shared" si="20"/>
        <v>430</v>
      </c>
      <c r="C1338">
        <v>285</v>
      </c>
      <c r="D1338">
        <v>145</v>
      </c>
    </row>
    <row r="1339" spans="1:4" x14ac:dyDescent="0.25">
      <c r="A1339" t="s">
        <v>3</v>
      </c>
      <c r="B1339">
        <f t="shared" si="20"/>
        <v>541</v>
      </c>
      <c r="C1339">
        <v>369</v>
      </c>
      <c r="D1339">
        <v>172</v>
      </c>
    </row>
    <row r="1340" spans="1:4" x14ac:dyDescent="0.25">
      <c r="A1340" t="s">
        <v>3</v>
      </c>
      <c r="B1340">
        <f t="shared" si="20"/>
        <v>974</v>
      </c>
      <c r="C1340">
        <v>662</v>
      </c>
      <c r="D1340">
        <v>312</v>
      </c>
    </row>
    <row r="1341" spans="1:4" x14ac:dyDescent="0.25">
      <c r="A1341" t="s">
        <v>3</v>
      </c>
      <c r="B1341">
        <f t="shared" si="20"/>
        <v>1152</v>
      </c>
      <c r="C1341">
        <v>796</v>
      </c>
      <c r="D1341">
        <v>356</v>
      </c>
    </row>
    <row r="1342" spans="1:4" x14ac:dyDescent="0.25">
      <c r="A1342" t="s">
        <v>3</v>
      </c>
      <c r="B1342">
        <f t="shared" si="20"/>
        <v>4990</v>
      </c>
      <c r="C1342">
        <v>2409</v>
      </c>
      <c r="D1342">
        <v>2581</v>
      </c>
    </row>
    <row r="1343" spans="1:4" x14ac:dyDescent="0.25">
      <c r="A1343" t="s">
        <v>3</v>
      </c>
      <c r="B1343">
        <f t="shared" si="20"/>
        <v>5598</v>
      </c>
      <c r="C1343">
        <v>2724</v>
      </c>
      <c r="D1343">
        <v>2874</v>
      </c>
    </row>
    <row r="1344" spans="1:4" x14ac:dyDescent="0.25">
      <c r="A1344" t="s">
        <v>3</v>
      </c>
      <c r="B1344">
        <f t="shared" si="20"/>
        <v>6083</v>
      </c>
      <c r="C1344">
        <v>3017</v>
      </c>
      <c r="D1344">
        <v>3066</v>
      </c>
    </row>
    <row r="1345" spans="1:4" x14ac:dyDescent="0.25">
      <c r="A1345" t="s">
        <v>3</v>
      </c>
      <c r="B1345">
        <f t="shared" si="20"/>
        <v>23980</v>
      </c>
      <c r="C1345">
        <v>9904</v>
      </c>
      <c r="D1345">
        <v>14076</v>
      </c>
    </row>
    <row r="1346" spans="1:4" x14ac:dyDescent="0.25">
      <c r="A1346" t="s">
        <v>3</v>
      </c>
      <c r="B1346">
        <f t="shared" ref="B1346:B1409" si="21">C1346+D1346</f>
        <v>23877</v>
      </c>
      <c r="C1346">
        <v>7169</v>
      </c>
      <c r="D1346">
        <v>16708</v>
      </c>
    </row>
    <row r="1347" spans="1:4" x14ac:dyDescent="0.25">
      <c r="A1347" t="s">
        <v>3</v>
      </c>
      <c r="B1347">
        <f t="shared" si="21"/>
        <v>26050</v>
      </c>
      <c r="C1347">
        <v>7544</v>
      </c>
      <c r="D1347">
        <v>18506</v>
      </c>
    </row>
    <row r="1348" spans="1:4" x14ac:dyDescent="0.25">
      <c r="A1348" t="s">
        <v>3</v>
      </c>
      <c r="B1348">
        <f t="shared" si="21"/>
        <v>24771</v>
      </c>
      <c r="C1348">
        <v>7890</v>
      </c>
      <c r="D1348">
        <v>16881</v>
      </c>
    </row>
    <row r="1349" spans="1:4" x14ac:dyDescent="0.25">
      <c r="A1349" t="s">
        <v>3</v>
      </c>
      <c r="B1349">
        <f t="shared" si="21"/>
        <v>26810</v>
      </c>
      <c r="C1349">
        <v>8696</v>
      </c>
      <c r="D1349">
        <v>18114</v>
      </c>
    </row>
    <row r="1350" spans="1:4" x14ac:dyDescent="0.25">
      <c r="A1350" t="s">
        <v>3</v>
      </c>
      <c r="B1350">
        <f t="shared" si="21"/>
        <v>31720</v>
      </c>
      <c r="C1350">
        <v>9488</v>
      </c>
      <c r="D1350">
        <v>22232</v>
      </c>
    </row>
    <row r="1351" spans="1:4" x14ac:dyDescent="0.25">
      <c r="A1351" t="s">
        <v>3</v>
      </c>
      <c r="B1351">
        <f t="shared" si="21"/>
        <v>31650</v>
      </c>
      <c r="C1351">
        <v>9882</v>
      </c>
      <c r="D1351">
        <v>21768</v>
      </c>
    </row>
    <row r="1352" spans="1:4" x14ac:dyDescent="0.25">
      <c r="A1352" t="s">
        <v>3</v>
      </c>
      <c r="B1352">
        <f t="shared" si="21"/>
        <v>34162</v>
      </c>
      <c r="C1352">
        <v>10356</v>
      </c>
      <c r="D1352">
        <v>23806</v>
      </c>
    </row>
    <row r="1353" spans="1:4" x14ac:dyDescent="0.25">
      <c r="A1353" t="s">
        <v>3</v>
      </c>
      <c r="B1353">
        <f t="shared" si="21"/>
        <v>35355</v>
      </c>
      <c r="C1353">
        <v>10912</v>
      </c>
      <c r="D1353">
        <v>24443</v>
      </c>
    </row>
    <row r="1354" spans="1:4" x14ac:dyDescent="0.25">
      <c r="A1354" t="s">
        <v>3</v>
      </c>
      <c r="B1354">
        <f t="shared" si="21"/>
        <v>67830</v>
      </c>
      <c r="C1354">
        <v>19551</v>
      </c>
      <c r="D1354">
        <v>48279</v>
      </c>
    </row>
    <row r="1355" spans="1:4" x14ac:dyDescent="0.25">
      <c r="A1355" t="s">
        <v>3</v>
      </c>
      <c r="B1355">
        <f t="shared" si="21"/>
        <v>73097</v>
      </c>
      <c r="C1355">
        <v>19448</v>
      </c>
      <c r="D1355">
        <v>53649</v>
      </c>
    </row>
    <row r="1356" spans="1:4" x14ac:dyDescent="0.25">
      <c r="A1356" t="s">
        <v>3</v>
      </c>
      <c r="B1356">
        <f t="shared" si="21"/>
        <v>69707</v>
      </c>
      <c r="C1356">
        <v>20360</v>
      </c>
      <c r="D1356">
        <v>49347</v>
      </c>
    </row>
    <row r="1357" spans="1:4" x14ac:dyDescent="0.25">
      <c r="A1357" t="s">
        <v>3</v>
      </c>
      <c r="B1357">
        <f t="shared" si="21"/>
        <v>72380</v>
      </c>
      <c r="C1357">
        <v>20854</v>
      </c>
      <c r="D1357">
        <v>51526</v>
      </c>
    </row>
    <row r="1358" spans="1:4" x14ac:dyDescent="0.25">
      <c r="A1358" t="s">
        <v>3</v>
      </c>
      <c r="B1358">
        <f t="shared" si="21"/>
        <v>73925</v>
      </c>
      <c r="C1358">
        <v>21666</v>
      </c>
      <c r="D1358">
        <v>52259</v>
      </c>
    </row>
    <row r="1359" spans="1:4" x14ac:dyDescent="0.25">
      <c r="A1359" t="s">
        <v>3</v>
      </c>
      <c r="B1359">
        <f t="shared" si="21"/>
        <v>75130</v>
      </c>
      <c r="C1359">
        <v>22240</v>
      </c>
      <c r="D1359">
        <v>52890</v>
      </c>
    </row>
    <row r="1360" spans="1:4" x14ac:dyDescent="0.25">
      <c r="A1360" t="s">
        <v>3</v>
      </c>
      <c r="B1360">
        <f t="shared" si="21"/>
        <v>87088</v>
      </c>
      <c r="C1360">
        <v>23480</v>
      </c>
      <c r="D1360">
        <v>63608</v>
      </c>
    </row>
    <row r="1361" spans="1:4" x14ac:dyDescent="0.25">
      <c r="A1361" t="s">
        <v>3</v>
      </c>
      <c r="B1361">
        <f t="shared" si="21"/>
        <v>93699</v>
      </c>
      <c r="C1361">
        <v>24212</v>
      </c>
      <c r="D1361">
        <v>69487</v>
      </c>
    </row>
    <row r="1362" spans="1:4" x14ac:dyDescent="0.25">
      <c r="A1362" t="s">
        <v>3</v>
      </c>
      <c r="B1362">
        <f t="shared" si="21"/>
        <v>86976</v>
      </c>
      <c r="C1362">
        <v>24775</v>
      </c>
      <c r="D1362">
        <v>62201</v>
      </c>
    </row>
    <row r="1363" spans="1:4" x14ac:dyDescent="0.25">
      <c r="A1363" t="s">
        <v>3</v>
      </c>
      <c r="B1363">
        <f t="shared" si="21"/>
        <v>191723</v>
      </c>
      <c r="C1363">
        <v>41312</v>
      </c>
      <c r="D1363">
        <v>150411</v>
      </c>
    </row>
    <row r="1364" spans="1:4" x14ac:dyDescent="0.25">
      <c r="A1364" t="s">
        <v>3</v>
      </c>
      <c r="B1364">
        <f t="shared" si="21"/>
        <v>198518</v>
      </c>
      <c r="C1364">
        <v>42441</v>
      </c>
      <c r="D1364">
        <v>156077</v>
      </c>
    </row>
    <row r="1365" spans="1:4" x14ac:dyDescent="0.25">
      <c r="A1365" t="s">
        <v>3</v>
      </c>
      <c r="B1365">
        <f t="shared" si="21"/>
        <v>208229</v>
      </c>
      <c r="C1365">
        <v>43555</v>
      </c>
      <c r="D1365">
        <v>164674</v>
      </c>
    </row>
    <row r="1366" spans="1:4" x14ac:dyDescent="0.25">
      <c r="A1366" t="s">
        <v>0</v>
      </c>
      <c r="B1366">
        <f t="shared" si="21"/>
        <v>98</v>
      </c>
      <c r="C1366">
        <v>52</v>
      </c>
      <c r="D1366">
        <v>46</v>
      </c>
    </row>
    <row r="1367" spans="1:4" x14ac:dyDescent="0.25">
      <c r="A1367" t="s">
        <v>0</v>
      </c>
      <c r="B1367">
        <f t="shared" si="21"/>
        <v>162</v>
      </c>
      <c r="C1367">
        <v>76</v>
      </c>
      <c r="D1367">
        <v>86</v>
      </c>
    </row>
    <row r="1368" spans="1:4" x14ac:dyDescent="0.25">
      <c r="A1368" t="s">
        <v>0</v>
      </c>
      <c r="B1368">
        <f t="shared" si="21"/>
        <v>261</v>
      </c>
      <c r="C1368">
        <v>126</v>
      </c>
      <c r="D1368">
        <v>135</v>
      </c>
    </row>
    <row r="1369" spans="1:4" x14ac:dyDescent="0.25">
      <c r="A1369" t="s">
        <v>0</v>
      </c>
      <c r="B1369">
        <f t="shared" si="21"/>
        <v>357</v>
      </c>
      <c r="C1369">
        <v>177</v>
      </c>
      <c r="D1369">
        <v>180</v>
      </c>
    </row>
    <row r="1370" spans="1:4" x14ac:dyDescent="0.25">
      <c r="A1370" t="s">
        <v>0</v>
      </c>
      <c r="B1370">
        <f t="shared" si="21"/>
        <v>495</v>
      </c>
      <c r="C1370">
        <v>242</v>
      </c>
      <c r="D1370">
        <v>253</v>
      </c>
    </row>
    <row r="1371" spans="1:4" x14ac:dyDescent="0.25">
      <c r="A1371" t="s">
        <v>0</v>
      </c>
      <c r="B1371">
        <f t="shared" si="21"/>
        <v>547</v>
      </c>
      <c r="C1371">
        <v>281</v>
      </c>
      <c r="D1371">
        <v>266</v>
      </c>
    </row>
    <row r="1372" spans="1:4" x14ac:dyDescent="0.25">
      <c r="A1372" t="s">
        <v>0</v>
      </c>
      <c r="B1372">
        <f t="shared" si="21"/>
        <v>594</v>
      </c>
      <c r="C1372">
        <v>305</v>
      </c>
      <c r="D1372">
        <v>289</v>
      </c>
    </row>
    <row r="1373" spans="1:4" x14ac:dyDescent="0.25">
      <c r="A1373" t="s">
        <v>0</v>
      </c>
      <c r="B1373">
        <f t="shared" si="21"/>
        <v>648</v>
      </c>
      <c r="C1373">
        <v>324</v>
      </c>
      <c r="D1373">
        <v>324</v>
      </c>
    </row>
    <row r="1374" spans="1:4" x14ac:dyDescent="0.25">
      <c r="A1374" t="s">
        <v>0</v>
      </c>
      <c r="B1374">
        <f t="shared" si="21"/>
        <v>674</v>
      </c>
      <c r="C1374">
        <v>337</v>
      </c>
      <c r="D1374">
        <v>337</v>
      </c>
    </row>
    <row r="1375" spans="1:4" x14ac:dyDescent="0.25">
      <c r="A1375" t="s">
        <v>0</v>
      </c>
      <c r="B1375">
        <f t="shared" si="21"/>
        <v>738</v>
      </c>
      <c r="C1375">
        <v>366</v>
      </c>
      <c r="D1375">
        <v>372</v>
      </c>
    </row>
    <row r="1376" spans="1:4" x14ac:dyDescent="0.25">
      <c r="A1376" t="s">
        <v>0</v>
      </c>
      <c r="B1376">
        <f t="shared" si="21"/>
        <v>785</v>
      </c>
      <c r="C1376">
        <v>382</v>
      </c>
      <c r="D1376">
        <v>403</v>
      </c>
    </row>
    <row r="1377" spans="1:4" x14ac:dyDescent="0.25">
      <c r="A1377" t="s">
        <v>0</v>
      </c>
      <c r="B1377">
        <f t="shared" si="21"/>
        <v>842</v>
      </c>
      <c r="C1377">
        <v>402</v>
      </c>
      <c r="D1377">
        <v>440</v>
      </c>
    </row>
    <row r="1378" spans="1:4" x14ac:dyDescent="0.25">
      <c r="A1378" t="s">
        <v>0</v>
      </c>
      <c r="B1378">
        <f t="shared" si="21"/>
        <v>948</v>
      </c>
      <c r="C1378">
        <v>454</v>
      </c>
      <c r="D1378">
        <v>494</v>
      </c>
    </row>
    <row r="1379" spans="1:4" x14ac:dyDescent="0.25">
      <c r="A1379" t="s">
        <v>0</v>
      </c>
      <c r="B1379">
        <f t="shared" si="21"/>
        <v>1075</v>
      </c>
      <c r="C1379">
        <v>516</v>
      </c>
      <c r="D1379">
        <v>559</v>
      </c>
    </row>
    <row r="1380" spans="1:4" x14ac:dyDescent="0.25">
      <c r="A1380" t="s">
        <v>0</v>
      </c>
      <c r="B1380">
        <f t="shared" si="21"/>
        <v>1133</v>
      </c>
      <c r="C1380">
        <v>548</v>
      </c>
      <c r="D1380">
        <v>585</v>
      </c>
    </row>
    <row r="1381" spans="1:4" x14ac:dyDescent="0.25">
      <c r="A1381" t="s">
        <v>0</v>
      </c>
      <c r="B1381">
        <f t="shared" si="21"/>
        <v>1182</v>
      </c>
      <c r="C1381">
        <v>570</v>
      </c>
      <c r="D1381">
        <v>612</v>
      </c>
    </row>
    <row r="1382" spans="1:4" x14ac:dyDescent="0.25">
      <c r="A1382" t="s">
        <v>0</v>
      </c>
      <c r="B1382">
        <f t="shared" si="21"/>
        <v>1314</v>
      </c>
      <c r="C1382">
        <v>619</v>
      </c>
      <c r="D1382">
        <v>695</v>
      </c>
    </row>
    <row r="1383" spans="1:4" x14ac:dyDescent="0.25">
      <c r="A1383" t="s">
        <v>0</v>
      </c>
      <c r="B1383">
        <f t="shared" si="21"/>
        <v>18156</v>
      </c>
      <c r="C1383">
        <v>6803</v>
      </c>
      <c r="D1383">
        <v>11353</v>
      </c>
    </row>
    <row r="1384" spans="1:4" x14ac:dyDescent="0.25">
      <c r="A1384" t="s">
        <v>0</v>
      </c>
      <c r="B1384">
        <f t="shared" si="21"/>
        <v>16861</v>
      </c>
      <c r="C1384">
        <v>5291</v>
      </c>
      <c r="D1384">
        <v>11570</v>
      </c>
    </row>
    <row r="1385" spans="1:4" x14ac:dyDescent="0.25">
      <c r="A1385" t="s">
        <v>0</v>
      </c>
      <c r="B1385">
        <f t="shared" si="21"/>
        <v>18694</v>
      </c>
      <c r="C1385">
        <v>5801</v>
      </c>
      <c r="D1385">
        <v>12893</v>
      </c>
    </row>
    <row r="1386" spans="1:4" x14ac:dyDescent="0.25">
      <c r="A1386" t="s">
        <v>0</v>
      </c>
      <c r="B1386">
        <f t="shared" si="21"/>
        <v>20998</v>
      </c>
      <c r="C1386">
        <v>5796</v>
      </c>
      <c r="D1386">
        <v>15202</v>
      </c>
    </row>
    <row r="1387" spans="1:4" x14ac:dyDescent="0.25">
      <c r="A1387" t="s">
        <v>0</v>
      </c>
      <c r="B1387">
        <f t="shared" si="21"/>
        <v>21467</v>
      </c>
      <c r="C1387">
        <v>5974</v>
      </c>
      <c r="D1387">
        <v>15493</v>
      </c>
    </row>
    <row r="1388" spans="1:4" x14ac:dyDescent="0.25">
      <c r="A1388" t="s">
        <v>0</v>
      </c>
      <c r="B1388">
        <f t="shared" si="21"/>
        <v>24030</v>
      </c>
      <c r="C1388">
        <v>6684</v>
      </c>
      <c r="D1388">
        <v>17346</v>
      </c>
    </row>
    <row r="1389" spans="1:4" x14ac:dyDescent="0.25">
      <c r="A1389" t="s">
        <v>0</v>
      </c>
      <c r="B1389">
        <f t="shared" si="21"/>
        <v>24750</v>
      </c>
      <c r="C1389">
        <v>7030</v>
      </c>
      <c r="D1389">
        <v>17720</v>
      </c>
    </row>
    <row r="1390" spans="1:4" x14ac:dyDescent="0.25">
      <c r="A1390" t="s">
        <v>0</v>
      </c>
      <c r="B1390">
        <f t="shared" si="21"/>
        <v>68882</v>
      </c>
      <c r="C1390">
        <v>16990</v>
      </c>
      <c r="D1390">
        <v>51892</v>
      </c>
    </row>
    <row r="1391" spans="1:4" x14ac:dyDescent="0.25">
      <c r="A1391" t="s">
        <v>0</v>
      </c>
      <c r="B1391">
        <f t="shared" si="21"/>
        <v>71477</v>
      </c>
      <c r="C1391">
        <v>15762</v>
      </c>
      <c r="D1391">
        <v>55715</v>
      </c>
    </row>
    <row r="1392" spans="1:4" x14ac:dyDescent="0.25">
      <c r="A1392" t="s">
        <v>0</v>
      </c>
      <c r="B1392">
        <f t="shared" si="21"/>
        <v>76638</v>
      </c>
      <c r="C1392">
        <v>16520</v>
      </c>
      <c r="D1392">
        <v>60118</v>
      </c>
    </row>
    <row r="1393" spans="1:4" x14ac:dyDescent="0.25">
      <c r="A1393" t="s">
        <v>0</v>
      </c>
      <c r="B1393">
        <f t="shared" si="21"/>
        <v>82481</v>
      </c>
      <c r="C1393">
        <v>17343</v>
      </c>
      <c r="D1393">
        <v>65138</v>
      </c>
    </row>
    <row r="1394" spans="1:4" x14ac:dyDescent="0.25">
      <c r="A1394" t="s">
        <v>0</v>
      </c>
      <c r="B1394">
        <f t="shared" si="21"/>
        <v>83410</v>
      </c>
      <c r="C1394">
        <v>17964</v>
      </c>
      <c r="D1394">
        <v>65446</v>
      </c>
    </row>
    <row r="1395" spans="1:4" x14ac:dyDescent="0.25">
      <c r="A1395" t="s">
        <v>3</v>
      </c>
      <c r="B1395">
        <f t="shared" si="21"/>
        <v>195</v>
      </c>
      <c r="C1395">
        <v>135</v>
      </c>
      <c r="D1395">
        <v>60</v>
      </c>
    </row>
    <row r="1396" spans="1:4" x14ac:dyDescent="0.25">
      <c r="A1396" t="s">
        <v>3</v>
      </c>
      <c r="B1396">
        <f t="shared" si="21"/>
        <v>320</v>
      </c>
      <c r="C1396">
        <v>238</v>
      </c>
      <c r="D1396">
        <v>82</v>
      </c>
    </row>
    <row r="1397" spans="1:4" x14ac:dyDescent="0.25">
      <c r="A1397" t="s">
        <v>3</v>
      </c>
      <c r="B1397">
        <f t="shared" si="21"/>
        <v>513</v>
      </c>
      <c r="C1397">
        <v>373</v>
      </c>
      <c r="D1397">
        <v>140</v>
      </c>
    </row>
    <row r="1398" spans="1:4" x14ac:dyDescent="0.25">
      <c r="A1398" t="s">
        <v>3</v>
      </c>
      <c r="B1398">
        <f t="shared" si="21"/>
        <v>709</v>
      </c>
      <c r="C1398">
        <v>499</v>
      </c>
      <c r="D1398">
        <v>210</v>
      </c>
    </row>
    <row r="1399" spans="1:4" x14ac:dyDescent="0.25">
      <c r="A1399" t="s">
        <v>3</v>
      </c>
      <c r="B1399">
        <f t="shared" si="21"/>
        <v>935</v>
      </c>
      <c r="C1399">
        <v>651</v>
      </c>
      <c r="D1399">
        <v>284</v>
      </c>
    </row>
    <row r="1400" spans="1:4" x14ac:dyDescent="0.25">
      <c r="A1400" t="s">
        <v>3</v>
      </c>
      <c r="B1400">
        <f t="shared" si="21"/>
        <v>1095</v>
      </c>
      <c r="C1400">
        <v>768</v>
      </c>
      <c r="D1400">
        <v>327</v>
      </c>
    </row>
    <row r="1401" spans="1:4" x14ac:dyDescent="0.25">
      <c r="A1401" t="s">
        <v>3</v>
      </c>
      <c r="B1401">
        <f t="shared" si="21"/>
        <v>1215</v>
      </c>
      <c r="C1401">
        <v>872</v>
      </c>
      <c r="D1401">
        <v>343</v>
      </c>
    </row>
    <row r="1402" spans="1:4" x14ac:dyDescent="0.25">
      <c r="A1402" t="s">
        <v>3</v>
      </c>
      <c r="B1402">
        <f t="shared" si="21"/>
        <v>1349</v>
      </c>
      <c r="C1402">
        <v>979</v>
      </c>
      <c r="D1402">
        <v>370</v>
      </c>
    </row>
    <row r="1403" spans="1:4" x14ac:dyDescent="0.25">
      <c r="A1403" t="s">
        <v>3</v>
      </c>
      <c r="B1403">
        <f t="shared" si="21"/>
        <v>1464</v>
      </c>
      <c r="C1403">
        <v>1071</v>
      </c>
      <c r="D1403">
        <v>393</v>
      </c>
    </row>
    <row r="1404" spans="1:4" x14ac:dyDescent="0.25">
      <c r="A1404" t="s">
        <v>3</v>
      </c>
      <c r="B1404">
        <f t="shared" si="21"/>
        <v>1622</v>
      </c>
      <c r="C1404">
        <v>1180</v>
      </c>
      <c r="D1404">
        <v>442</v>
      </c>
    </row>
    <row r="1405" spans="1:4" x14ac:dyDescent="0.25">
      <c r="A1405" t="s">
        <v>3</v>
      </c>
      <c r="B1405">
        <f t="shared" si="21"/>
        <v>1731</v>
      </c>
      <c r="C1405">
        <v>1273</v>
      </c>
      <c r="D1405">
        <v>458</v>
      </c>
    </row>
    <row r="1406" spans="1:4" x14ac:dyDescent="0.25">
      <c r="A1406" t="s">
        <v>3</v>
      </c>
      <c r="B1406">
        <f t="shared" si="21"/>
        <v>1878</v>
      </c>
      <c r="C1406">
        <v>1390</v>
      </c>
      <c r="D1406">
        <v>488</v>
      </c>
    </row>
    <row r="1407" spans="1:4" x14ac:dyDescent="0.25">
      <c r="A1407" t="s">
        <v>3</v>
      </c>
      <c r="B1407">
        <f t="shared" si="21"/>
        <v>2115</v>
      </c>
      <c r="C1407">
        <v>1549</v>
      </c>
      <c r="D1407">
        <v>566</v>
      </c>
    </row>
    <row r="1408" spans="1:4" x14ac:dyDescent="0.25">
      <c r="A1408" t="s">
        <v>3</v>
      </c>
      <c r="B1408">
        <f t="shared" si="21"/>
        <v>2337</v>
      </c>
      <c r="C1408">
        <v>1695</v>
      </c>
      <c r="D1408">
        <v>642</v>
      </c>
    </row>
    <row r="1409" spans="1:4" x14ac:dyDescent="0.25">
      <c r="A1409" t="s">
        <v>3</v>
      </c>
      <c r="B1409">
        <f t="shared" si="21"/>
        <v>2498</v>
      </c>
      <c r="C1409">
        <v>1801</v>
      </c>
      <c r="D1409">
        <v>697</v>
      </c>
    </row>
    <row r="1410" spans="1:4" x14ac:dyDescent="0.25">
      <c r="A1410" t="s">
        <v>3</v>
      </c>
      <c r="B1410">
        <f t="shared" ref="B1410:B1473" si="22">C1410+D1410</f>
        <v>2627</v>
      </c>
      <c r="C1410">
        <v>1908</v>
      </c>
      <c r="D1410">
        <v>719</v>
      </c>
    </row>
    <row r="1411" spans="1:4" x14ac:dyDescent="0.25">
      <c r="A1411" t="s">
        <v>3</v>
      </c>
      <c r="B1411">
        <f t="shared" si="22"/>
        <v>2865</v>
      </c>
      <c r="C1411">
        <v>2041</v>
      </c>
      <c r="D1411">
        <v>824</v>
      </c>
    </row>
    <row r="1412" spans="1:4" x14ac:dyDescent="0.25">
      <c r="A1412" t="s">
        <v>3</v>
      </c>
      <c r="B1412">
        <f t="shared" si="22"/>
        <v>24336</v>
      </c>
      <c r="C1412">
        <v>11424</v>
      </c>
      <c r="D1412">
        <v>12912</v>
      </c>
    </row>
    <row r="1413" spans="1:4" x14ac:dyDescent="0.25">
      <c r="A1413" t="s">
        <v>3</v>
      </c>
      <c r="B1413">
        <f t="shared" si="22"/>
        <v>23073</v>
      </c>
      <c r="C1413">
        <v>10110</v>
      </c>
      <c r="D1413">
        <v>12963</v>
      </c>
    </row>
    <row r="1414" spans="1:4" x14ac:dyDescent="0.25">
      <c r="A1414" t="s">
        <v>3</v>
      </c>
      <c r="B1414">
        <f t="shared" si="22"/>
        <v>25242</v>
      </c>
      <c r="C1414">
        <v>10928</v>
      </c>
      <c r="D1414">
        <v>14314</v>
      </c>
    </row>
    <row r="1415" spans="1:4" x14ac:dyDescent="0.25">
      <c r="A1415" t="s">
        <v>3</v>
      </c>
      <c r="B1415">
        <f t="shared" si="22"/>
        <v>29001</v>
      </c>
      <c r="C1415">
        <v>11928</v>
      </c>
      <c r="D1415">
        <v>17073</v>
      </c>
    </row>
    <row r="1416" spans="1:4" x14ac:dyDescent="0.25">
      <c r="A1416" t="s">
        <v>3</v>
      </c>
      <c r="B1416">
        <f t="shared" si="22"/>
        <v>29305</v>
      </c>
      <c r="C1416">
        <v>12313</v>
      </c>
      <c r="D1416">
        <v>16992</v>
      </c>
    </row>
    <row r="1417" spans="1:4" x14ac:dyDescent="0.25">
      <c r="A1417" t="s">
        <v>3</v>
      </c>
      <c r="B1417">
        <f t="shared" si="22"/>
        <v>32244</v>
      </c>
      <c r="C1417">
        <v>13215</v>
      </c>
      <c r="D1417">
        <v>19029</v>
      </c>
    </row>
    <row r="1418" spans="1:4" x14ac:dyDescent="0.25">
      <c r="A1418" t="s">
        <v>3</v>
      </c>
      <c r="B1418">
        <f t="shared" si="22"/>
        <v>33591</v>
      </c>
      <c r="C1418">
        <v>13865</v>
      </c>
      <c r="D1418">
        <v>19726</v>
      </c>
    </row>
    <row r="1419" spans="1:4" x14ac:dyDescent="0.25">
      <c r="A1419" t="s">
        <v>3</v>
      </c>
      <c r="B1419">
        <f t="shared" si="22"/>
        <v>79024</v>
      </c>
      <c r="C1419">
        <v>26948</v>
      </c>
      <c r="D1419">
        <v>52076</v>
      </c>
    </row>
    <row r="1420" spans="1:4" x14ac:dyDescent="0.25">
      <c r="A1420" t="s">
        <v>3</v>
      </c>
      <c r="B1420">
        <f t="shared" si="22"/>
        <v>83243</v>
      </c>
      <c r="C1420">
        <v>25795</v>
      </c>
      <c r="D1420">
        <v>57448</v>
      </c>
    </row>
    <row r="1421" spans="1:4" x14ac:dyDescent="0.25">
      <c r="A1421" t="s">
        <v>3</v>
      </c>
      <c r="B1421">
        <f t="shared" si="22"/>
        <v>87142</v>
      </c>
      <c r="C1421">
        <v>26737</v>
      </c>
      <c r="D1421">
        <v>60405</v>
      </c>
    </row>
    <row r="1422" spans="1:4" x14ac:dyDescent="0.25">
      <c r="A1422" t="s">
        <v>3</v>
      </c>
      <c r="B1422">
        <f t="shared" si="22"/>
        <v>91084</v>
      </c>
      <c r="C1422">
        <v>27857</v>
      </c>
      <c r="D1422">
        <v>63227</v>
      </c>
    </row>
    <row r="1423" spans="1:4" x14ac:dyDescent="0.25">
      <c r="A1423" t="s">
        <v>3</v>
      </c>
      <c r="B1423">
        <f t="shared" si="22"/>
        <v>93742</v>
      </c>
      <c r="C1423">
        <v>28602</v>
      </c>
      <c r="D1423">
        <v>65140</v>
      </c>
    </row>
    <row r="1424" spans="1:4" x14ac:dyDescent="0.25">
      <c r="A1424" t="s">
        <v>0</v>
      </c>
      <c r="B1424">
        <f t="shared" si="22"/>
        <v>128</v>
      </c>
      <c r="C1424">
        <v>45</v>
      </c>
      <c r="D1424">
        <v>83</v>
      </c>
    </row>
    <row r="1425" spans="1:4" x14ac:dyDescent="0.25">
      <c r="A1425" t="s">
        <v>0</v>
      </c>
      <c r="B1425">
        <f t="shared" si="22"/>
        <v>200</v>
      </c>
      <c r="C1425">
        <v>96</v>
      </c>
      <c r="D1425">
        <v>104</v>
      </c>
    </row>
    <row r="1426" spans="1:4" x14ac:dyDescent="0.25">
      <c r="A1426" t="s">
        <v>0</v>
      </c>
      <c r="B1426">
        <f t="shared" si="22"/>
        <v>261</v>
      </c>
      <c r="C1426">
        <v>137</v>
      </c>
      <c r="D1426">
        <v>124</v>
      </c>
    </row>
    <row r="1427" spans="1:4" x14ac:dyDescent="0.25">
      <c r="A1427" t="s">
        <v>0</v>
      </c>
      <c r="B1427">
        <f t="shared" si="22"/>
        <v>385</v>
      </c>
      <c r="C1427">
        <v>192</v>
      </c>
      <c r="D1427">
        <v>193</v>
      </c>
    </row>
    <row r="1428" spans="1:4" x14ac:dyDescent="0.25">
      <c r="A1428" t="s">
        <v>0</v>
      </c>
      <c r="B1428">
        <f t="shared" si="22"/>
        <v>16692</v>
      </c>
      <c r="C1428">
        <v>5020</v>
      </c>
      <c r="D1428">
        <v>11672</v>
      </c>
    </row>
    <row r="1429" spans="1:4" x14ac:dyDescent="0.25">
      <c r="A1429" t="s">
        <v>0</v>
      </c>
      <c r="B1429">
        <f t="shared" si="22"/>
        <v>18251</v>
      </c>
      <c r="C1429">
        <v>5568</v>
      </c>
      <c r="D1429">
        <v>12683</v>
      </c>
    </row>
    <row r="1430" spans="1:4" x14ac:dyDescent="0.25">
      <c r="A1430" t="s">
        <v>0</v>
      </c>
      <c r="B1430">
        <f t="shared" si="22"/>
        <v>17945</v>
      </c>
      <c r="C1430">
        <v>4797</v>
      </c>
      <c r="D1430">
        <v>13148</v>
      </c>
    </row>
    <row r="1431" spans="1:4" x14ac:dyDescent="0.25">
      <c r="A1431" t="s">
        <v>0</v>
      </c>
      <c r="B1431">
        <f t="shared" si="22"/>
        <v>20761</v>
      </c>
      <c r="C1431">
        <v>5617</v>
      </c>
      <c r="D1431">
        <v>15144</v>
      </c>
    </row>
    <row r="1432" spans="1:4" x14ac:dyDescent="0.25">
      <c r="A1432" t="s">
        <v>0</v>
      </c>
      <c r="B1432">
        <f t="shared" si="22"/>
        <v>22361</v>
      </c>
      <c r="C1432">
        <v>6051</v>
      </c>
      <c r="D1432">
        <v>16310</v>
      </c>
    </row>
    <row r="1433" spans="1:4" x14ac:dyDescent="0.25">
      <c r="A1433" t="s">
        <v>0</v>
      </c>
      <c r="B1433">
        <f t="shared" si="22"/>
        <v>24372</v>
      </c>
      <c r="C1433">
        <v>7023</v>
      </c>
      <c r="D1433">
        <v>17349</v>
      </c>
    </row>
    <row r="1434" spans="1:4" x14ac:dyDescent="0.25">
      <c r="A1434" t="s">
        <v>0</v>
      </c>
      <c r="B1434">
        <f t="shared" si="22"/>
        <v>27946</v>
      </c>
      <c r="C1434">
        <v>6959</v>
      </c>
      <c r="D1434">
        <v>20987</v>
      </c>
    </row>
    <row r="1435" spans="1:4" x14ac:dyDescent="0.25">
      <c r="A1435" t="s">
        <v>0</v>
      </c>
      <c r="B1435">
        <f t="shared" si="22"/>
        <v>29735</v>
      </c>
      <c r="C1435">
        <v>7624</v>
      </c>
      <c r="D1435">
        <v>22111</v>
      </c>
    </row>
    <row r="1436" spans="1:4" x14ac:dyDescent="0.25">
      <c r="A1436" t="s">
        <v>0</v>
      </c>
      <c r="B1436">
        <f t="shared" si="22"/>
        <v>33257</v>
      </c>
      <c r="C1436">
        <v>9098</v>
      </c>
      <c r="D1436">
        <v>24159</v>
      </c>
    </row>
    <row r="1437" spans="1:4" x14ac:dyDescent="0.25">
      <c r="A1437" t="s">
        <v>0</v>
      </c>
      <c r="B1437">
        <f t="shared" si="22"/>
        <v>32679</v>
      </c>
      <c r="C1437">
        <v>8277</v>
      </c>
      <c r="D1437">
        <v>24402</v>
      </c>
    </row>
    <row r="1438" spans="1:4" x14ac:dyDescent="0.25">
      <c r="A1438" t="s">
        <v>0</v>
      </c>
      <c r="B1438">
        <f t="shared" si="22"/>
        <v>35735</v>
      </c>
      <c r="C1438">
        <v>9089</v>
      </c>
      <c r="D1438">
        <v>26646</v>
      </c>
    </row>
    <row r="1439" spans="1:4" x14ac:dyDescent="0.25">
      <c r="A1439" t="s">
        <v>0</v>
      </c>
      <c r="B1439">
        <f t="shared" si="22"/>
        <v>46283</v>
      </c>
      <c r="C1439">
        <v>11140</v>
      </c>
      <c r="D1439">
        <v>35143</v>
      </c>
    </row>
    <row r="1440" spans="1:4" x14ac:dyDescent="0.25">
      <c r="A1440" t="s">
        <v>0</v>
      </c>
      <c r="B1440">
        <f t="shared" si="22"/>
        <v>48857</v>
      </c>
      <c r="C1440">
        <v>11766</v>
      </c>
      <c r="D1440">
        <v>37091</v>
      </c>
    </row>
    <row r="1441" spans="1:4" x14ac:dyDescent="0.25">
      <c r="A1441" t="s">
        <v>0</v>
      </c>
      <c r="B1441">
        <f t="shared" si="22"/>
        <v>52961</v>
      </c>
      <c r="C1441">
        <v>12607</v>
      </c>
      <c r="D1441">
        <v>40354</v>
      </c>
    </row>
    <row r="1442" spans="1:4" x14ac:dyDescent="0.25">
      <c r="A1442" t="s">
        <v>0</v>
      </c>
      <c r="B1442">
        <f t="shared" si="22"/>
        <v>51959</v>
      </c>
      <c r="C1442">
        <v>12717</v>
      </c>
      <c r="D1442">
        <v>39242</v>
      </c>
    </row>
    <row r="1443" spans="1:4" x14ac:dyDescent="0.25">
      <c r="A1443" t="s">
        <v>0</v>
      </c>
      <c r="B1443">
        <f t="shared" si="22"/>
        <v>177790</v>
      </c>
      <c r="C1443">
        <v>27588</v>
      </c>
      <c r="D1443">
        <v>150202</v>
      </c>
    </row>
    <row r="1444" spans="1:4" x14ac:dyDescent="0.25">
      <c r="A1444" t="s">
        <v>0</v>
      </c>
      <c r="B1444">
        <f t="shared" si="22"/>
        <v>159758</v>
      </c>
      <c r="C1444">
        <v>25541</v>
      </c>
      <c r="D1444">
        <v>134217</v>
      </c>
    </row>
    <row r="1445" spans="1:4" x14ac:dyDescent="0.25">
      <c r="A1445" t="s">
        <v>0</v>
      </c>
      <c r="B1445">
        <f t="shared" si="22"/>
        <v>175481</v>
      </c>
      <c r="C1445">
        <v>28395</v>
      </c>
      <c r="D1445">
        <v>147086</v>
      </c>
    </row>
    <row r="1446" spans="1:4" x14ac:dyDescent="0.25">
      <c r="A1446" t="s">
        <v>0</v>
      </c>
      <c r="B1446">
        <f t="shared" si="22"/>
        <v>222667</v>
      </c>
      <c r="C1446">
        <v>29784</v>
      </c>
      <c r="D1446">
        <v>192883</v>
      </c>
    </row>
    <row r="1447" spans="1:4" x14ac:dyDescent="0.25">
      <c r="A1447" t="s">
        <v>0</v>
      </c>
      <c r="B1447">
        <f t="shared" si="22"/>
        <v>197772</v>
      </c>
      <c r="C1447">
        <v>30368</v>
      </c>
      <c r="D1447">
        <v>167404</v>
      </c>
    </row>
    <row r="1448" spans="1:4" x14ac:dyDescent="0.25">
      <c r="A1448" t="s">
        <v>0</v>
      </c>
      <c r="B1448">
        <f t="shared" si="22"/>
        <v>203882</v>
      </c>
      <c r="C1448">
        <v>32364</v>
      </c>
      <c r="D1448">
        <v>171518</v>
      </c>
    </row>
    <row r="1449" spans="1:4" x14ac:dyDescent="0.25">
      <c r="A1449" t="s">
        <v>3</v>
      </c>
      <c r="B1449">
        <f t="shared" si="22"/>
        <v>158</v>
      </c>
      <c r="C1449">
        <v>118</v>
      </c>
      <c r="D1449">
        <v>40</v>
      </c>
    </row>
    <row r="1450" spans="1:4" x14ac:dyDescent="0.25">
      <c r="A1450" t="s">
        <v>3</v>
      </c>
      <c r="B1450">
        <f t="shared" si="22"/>
        <v>366</v>
      </c>
      <c r="C1450">
        <v>249</v>
      </c>
      <c r="D1450">
        <v>117</v>
      </c>
    </row>
    <row r="1451" spans="1:4" x14ac:dyDescent="0.25">
      <c r="A1451" t="s">
        <v>3</v>
      </c>
      <c r="B1451">
        <f t="shared" si="22"/>
        <v>527</v>
      </c>
      <c r="C1451">
        <v>360</v>
      </c>
      <c r="D1451">
        <v>167</v>
      </c>
    </row>
    <row r="1452" spans="1:4" x14ac:dyDescent="0.25">
      <c r="A1452" t="s">
        <v>3</v>
      </c>
      <c r="B1452">
        <f t="shared" si="22"/>
        <v>739</v>
      </c>
      <c r="C1452">
        <v>500</v>
      </c>
      <c r="D1452">
        <v>239</v>
      </c>
    </row>
    <row r="1453" spans="1:4" x14ac:dyDescent="0.25">
      <c r="A1453" t="s">
        <v>3</v>
      </c>
      <c r="B1453">
        <f t="shared" si="22"/>
        <v>21145</v>
      </c>
      <c r="C1453">
        <v>6926</v>
      </c>
      <c r="D1453">
        <v>14219</v>
      </c>
    </row>
    <row r="1454" spans="1:4" x14ac:dyDescent="0.25">
      <c r="A1454" t="s">
        <v>3</v>
      </c>
      <c r="B1454">
        <f t="shared" si="22"/>
        <v>22937</v>
      </c>
      <c r="C1454">
        <v>7829</v>
      </c>
      <c r="D1454">
        <v>15108</v>
      </c>
    </row>
    <row r="1455" spans="1:4" x14ac:dyDescent="0.25">
      <c r="A1455" t="s">
        <v>3</v>
      </c>
      <c r="B1455">
        <f t="shared" si="22"/>
        <v>23259</v>
      </c>
      <c r="C1455">
        <v>7317</v>
      </c>
      <c r="D1455">
        <v>15942</v>
      </c>
    </row>
    <row r="1456" spans="1:4" x14ac:dyDescent="0.25">
      <c r="A1456" t="s">
        <v>3</v>
      </c>
      <c r="B1456">
        <f t="shared" si="22"/>
        <v>26359</v>
      </c>
      <c r="C1456">
        <v>8539</v>
      </c>
      <c r="D1456">
        <v>17820</v>
      </c>
    </row>
    <row r="1457" spans="1:4" x14ac:dyDescent="0.25">
      <c r="A1457" t="s">
        <v>3</v>
      </c>
      <c r="B1457">
        <f t="shared" si="22"/>
        <v>27441</v>
      </c>
      <c r="C1457">
        <v>9391</v>
      </c>
      <c r="D1457">
        <v>18050</v>
      </c>
    </row>
    <row r="1458" spans="1:4" x14ac:dyDescent="0.25">
      <c r="A1458" t="s">
        <v>3</v>
      </c>
      <c r="B1458">
        <f t="shared" si="22"/>
        <v>29357</v>
      </c>
      <c r="C1458">
        <v>10279</v>
      </c>
      <c r="D1458">
        <v>19078</v>
      </c>
    </row>
    <row r="1459" spans="1:4" x14ac:dyDescent="0.25">
      <c r="A1459" t="s">
        <v>3</v>
      </c>
      <c r="B1459">
        <f t="shared" si="22"/>
        <v>33386</v>
      </c>
      <c r="C1459">
        <v>10598</v>
      </c>
      <c r="D1459">
        <v>22788</v>
      </c>
    </row>
    <row r="1460" spans="1:4" x14ac:dyDescent="0.25">
      <c r="A1460" t="s">
        <v>3</v>
      </c>
      <c r="B1460">
        <f t="shared" si="22"/>
        <v>34929</v>
      </c>
      <c r="C1460">
        <v>10948</v>
      </c>
      <c r="D1460">
        <v>23981</v>
      </c>
    </row>
    <row r="1461" spans="1:4" x14ac:dyDescent="0.25">
      <c r="A1461" t="s">
        <v>3</v>
      </c>
      <c r="B1461">
        <f t="shared" si="22"/>
        <v>39690</v>
      </c>
      <c r="C1461">
        <v>13273</v>
      </c>
      <c r="D1461">
        <v>26417</v>
      </c>
    </row>
    <row r="1462" spans="1:4" x14ac:dyDescent="0.25">
      <c r="A1462" t="s">
        <v>3</v>
      </c>
      <c r="B1462">
        <f t="shared" si="22"/>
        <v>39384</v>
      </c>
      <c r="C1462">
        <v>12657</v>
      </c>
      <c r="D1462">
        <v>26727</v>
      </c>
    </row>
    <row r="1463" spans="1:4" x14ac:dyDescent="0.25">
      <c r="A1463" t="s">
        <v>3</v>
      </c>
      <c r="B1463">
        <f t="shared" si="22"/>
        <v>42504</v>
      </c>
      <c r="C1463">
        <v>13628</v>
      </c>
      <c r="D1463">
        <v>28876</v>
      </c>
    </row>
    <row r="1464" spans="1:4" x14ac:dyDescent="0.25">
      <c r="A1464" t="s">
        <v>3</v>
      </c>
      <c r="B1464">
        <f t="shared" si="22"/>
        <v>53434</v>
      </c>
      <c r="C1464">
        <v>16653</v>
      </c>
      <c r="D1464">
        <v>36781</v>
      </c>
    </row>
    <row r="1465" spans="1:4" x14ac:dyDescent="0.25">
      <c r="A1465" t="s">
        <v>3</v>
      </c>
      <c r="B1465">
        <f t="shared" si="22"/>
        <v>56055</v>
      </c>
      <c r="C1465">
        <v>17628</v>
      </c>
      <c r="D1465">
        <v>38427</v>
      </c>
    </row>
    <row r="1466" spans="1:4" x14ac:dyDescent="0.25">
      <c r="A1466" t="s">
        <v>3</v>
      </c>
      <c r="B1466">
        <f t="shared" si="22"/>
        <v>60738</v>
      </c>
      <c r="C1466">
        <v>18794</v>
      </c>
      <c r="D1466">
        <v>41944</v>
      </c>
    </row>
    <row r="1467" spans="1:4" x14ac:dyDescent="0.25">
      <c r="A1467" t="s">
        <v>3</v>
      </c>
      <c r="B1467">
        <f t="shared" si="22"/>
        <v>64527</v>
      </c>
      <c r="C1467">
        <v>19978</v>
      </c>
      <c r="D1467">
        <v>44549</v>
      </c>
    </row>
    <row r="1468" spans="1:4" x14ac:dyDescent="0.25">
      <c r="A1468" t="s">
        <v>3</v>
      </c>
      <c r="B1468">
        <f t="shared" si="22"/>
        <v>161153</v>
      </c>
      <c r="C1468">
        <v>40895</v>
      </c>
      <c r="D1468">
        <v>120258</v>
      </c>
    </row>
    <row r="1469" spans="1:4" x14ac:dyDescent="0.25">
      <c r="A1469" t="s">
        <v>3</v>
      </c>
      <c r="B1469">
        <f t="shared" si="22"/>
        <v>167509</v>
      </c>
      <c r="C1469">
        <v>39410</v>
      </c>
      <c r="D1469">
        <v>128099</v>
      </c>
    </row>
    <row r="1470" spans="1:4" x14ac:dyDescent="0.25">
      <c r="A1470" t="s">
        <v>3</v>
      </c>
      <c r="B1470">
        <f t="shared" si="22"/>
        <v>188536</v>
      </c>
      <c r="C1470">
        <v>47293</v>
      </c>
      <c r="D1470">
        <v>141243</v>
      </c>
    </row>
    <row r="1471" spans="1:4" x14ac:dyDescent="0.25">
      <c r="A1471" t="s">
        <v>3</v>
      </c>
      <c r="B1471">
        <f t="shared" si="22"/>
        <v>195826</v>
      </c>
      <c r="C1471">
        <v>45376</v>
      </c>
      <c r="D1471">
        <v>150450</v>
      </c>
    </row>
    <row r="1472" spans="1:4" x14ac:dyDescent="0.25">
      <c r="A1472" t="s">
        <v>3</v>
      </c>
      <c r="B1472">
        <f t="shared" si="22"/>
        <v>198985</v>
      </c>
      <c r="C1472">
        <v>46643</v>
      </c>
      <c r="D1472">
        <v>152342</v>
      </c>
    </row>
    <row r="1473" spans="1:4" x14ac:dyDescent="0.25">
      <c r="A1473" t="s">
        <v>3</v>
      </c>
      <c r="B1473">
        <f t="shared" si="22"/>
        <v>208911</v>
      </c>
      <c r="C1473">
        <v>48272</v>
      </c>
      <c r="D1473">
        <v>160639</v>
      </c>
    </row>
    <row r="1474" spans="1:4" x14ac:dyDescent="0.25">
      <c r="A1474" t="s">
        <v>0</v>
      </c>
      <c r="B1474">
        <f t="shared" ref="B1474:B1537" si="23">C1474+D1474</f>
        <v>22</v>
      </c>
      <c r="C1474">
        <v>15</v>
      </c>
      <c r="D1474">
        <v>7</v>
      </c>
    </row>
    <row r="1475" spans="1:4" x14ac:dyDescent="0.25">
      <c r="A1475" t="s">
        <v>0</v>
      </c>
      <c r="B1475">
        <f t="shared" si="23"/>
        <v>65</v>
      </c>
      <c r="C1475">
        <v>40</v>
      </c>
      <c r="D1475">
        <v>25</v>
      </c>
    </row>
    <row r="1476" spans="1:4" x14ac:dyDescent="0.25">
      <c r="A1476" t="s">
        <v>0</v>
      </c>
      <c r="B1476">
        <f t="shared" si="23"/>
        <v>94</v>
      </c>
      <c r="C1476">
        <v>53</v>
      </c>
      <c r="D1476">
        <v>41</v>
      </c>
    </row>
    <row r="1477" spans="1:4" x14ac:dyDescent="0.25">
      <c r="A1477" t="s">
        <v>0</v>
      </c>
      <c r="B1477">
        <f t="shared" si="23"/>
        <v>174</v>
      </c>
      <c r="C1477">
        <v>91</v>
      </c>
      <c r="D1477">
        <v>83</v>
      </c>
    </row>
    <row r="1478" spans="1:4" x14ac:dyDescent="0.25">
      <c r="A1478" t="s">
        <v>0</v>
      </c>
      <c r="B1478">
        <f t="shared" si="23"/>
        <v>248</v>
      </c>
      <c r="C1478">
        <v>101</v>
      </c>
      <c r="D1478">
        <v>147</v>
      </c>
    </row>
    <row r="1479" spans="1:4" x14ac:dyDescent="0.25">
      <c r="A1479" t="s">
        <v>0</v>
      </c>
      <c r="B1479">
        <f t="shared" si="23"/>
        <v>241</v>
      </c>
      <c r="C1479">
        <v>137</v>
      </c>
      <c r="D1479">
        <v>104</v>
      </c>
    </row>
    <row r="1480" spans="1:4" x14ac:dyDescent="0.25">
      <c r="A1480" t="s">
        <v>0</v>
      </c>
      <c r="B1480">
        <f t="shared" si="23"/>
        <v>318</v>
      </c>
      <c r="C1480">
        <v>172</v>
      </c>
      <c r="D1480">
        <v>146</v>
      </c>
    </row>
    <row r="1481" spans="1:4" x14ac:dyDescent="0.25">
      <c r="A1481" t="s">
        <v>0</v>
      </c>
      <c r="B1481">
        <f t="shared" si="23"/>
        <v>482</v>
      </c>
      <c r="C1481">
        <v>245</v>
      </c>
      <c r="D1481">
        <v>237</v>
      </c>
    </row>
    <row r="1482" spans="1:4" x14ac:dyDescent="0.25">
      <c r="A1482" t="s">
        <v>0</v>
      </c>
      <c r="B1482">
        <f t="shared" si="23"/>
        <v>555</v>
      </c>
      <c r="C1482">
        <v>273</v>
      </c>
      <c r="D1482">
        <v>282</v>
      </c>
    </row>
    <row r="1483" spans="1:4" x14ac:dyDescent="0.25">
      <c r="A1483" t="s">
        <v>0</v>
      </c>
      <c r="B1483">
        <f t="shared" si="23"/>
        <v>693</v>
      </c>
      <c r="C1483">
        <v>341</v>
      </c>
      <c r="D1483">
        <v>352</v>
      </c>
    </row>
    <row r="1484" spans="1:4" x14ac:dyDescent="0.25">
      <c r="A1484" t="s">
        <v>0</v>
      </c>
      <c r="B1484">
        <f t="shared" si="23"/>
        <v>709</v>
      </c>
      <c r="C1484">
        <v>363</v>
      </c>
      <c r="D1484">
        <v>346</v>
      </c>
    </row>
    <row r="1485" spans="1:4" x14ac:dyDescent="0.25">
      <c r="A1485" t="s">
        <v>0</v>
      </c>
      <c r="B1485">
        <f t="shared" si="23"/>
        <v>790</v>
      </c>
      <c r="C1485">
        <v>393</v>
      </c>
      <c r="D1485">
        <v>397</v>
      </c>
    </row>
    <row r="1486" spans="1:4" x14ac:dyDescent="0.25">
      <c r="A1486" t="s">
        <v>0</v>
      </c>
      <c r="B1486">
        <f t="shared" si="23"/>
        <v>857</v>
      </c>
      <c r="C1486">
        <v>420</v>
      </c>
      <c r="D1486">
        <v>437</v>
      </c>
    </row>
    <row r="1487" spans="1:4" x14ac:dyDescent="0.25">
      <c r="A1487" t="s">
        <v>0</v>
      </c>
      <c r="B1487">
        <f t="shared" si="23"/>
        <v>957</v>
      </c>
      <c r="C1487">
        <v>468</v>
      </c>
      <c r="D1487">
        <v>489</v>
      </c>
    </row>
    <row r="1488" spans="1:4" x14ac:dyDescent="0.25">
      <c r="A1488" t="s">
        <v>0</v>
      </c>
      <c r="B1488">
        <f t="shared" si="23"/>
        <v>979</v>
      </c>
      <c r="C1488">
        <v>489</v>
      </c>
      <c r="D1488">
        <v>490</v>
      </c>
    </row>
    <row r="1489" spans="1:4" x14ac:dyDescent="0.25">
      <c r="A1489" t="s">
        <v>0</v>
      </c>
      <c r="B1489">
        <f t="shared" si="23"/>
        <v>1050</v>
      </c>
      <c r="C1489">
        <v>525</v>
      </c>
      <c r="D1489">
        <v>525</v>
      </c>
    </row>
    <row r="1490" spans="1:4" x14ac:dyDescent="0.25">
      <c r="A1490" t="s">
        <v>0</v>
      </c>
      <c r="B1490">
        <f t="shared" si="23"/>
        <v>1141</v>
      </c>
      <c r="C1490">
        <v>570</v>
      </c>
      <c r="D1490">
        <v>571</v>
      </c>
    </row>
    <row r="1491" spans="1:4" x14ac:dyDescent="0.25">
      <c r="A1491" t="s">
        <v>0</v>
      </c>
      <c r="B1491">
        <f t="shared" si="23"/>
        <v>1241</v>
      </c>
      <c r="C1491">
        <v>607</v>
      </c>
      <c r="D1491">
        <v>634</v>
      </c>
    </row>
    <row r="1492" spans="1:4" x14ac:dyDescent="0.25">
      <c r="A1492" t="s">
        <v>0</v>
      </c>
      <c r="B1492">
        <f t="shared" si="23"/>
        <v>1248</v>
      </c>
      <c r="C1492">
        <v>612</v>
      </c>
      <c r="D1492">
        <v>636</v>
      </c>
    </row>
    <row r="1493" spans="1:4" x14ac:dyDescent="0.25">
      <c r="A1493" t="s">
        <v>0</v>
      </c>
      <c r="B1493">
        <f t="shared" si="23"/>
        <v>1308</v>
      </c>
      <c r="C1493">
        <v>639</v>
      </c>
      <c r="D1493">
        <v>669</v>
      </c>
    </row>
    <row r="1494" spans="1:4" x14ac:dyDescent="0.25">
      <c r="A1494" t="s">
        <v>0</v>
      </c>
      <c r="B1494">
        <f t="shared" si="23"/>
        <v>1561</v>
      </c>
      <c r="C1494">
        <v>740</v>
      </c>
      <c r="D1494">
        <v>821</v>
      </c>
    </row>
    <row r="1495" spans="1:4" x14ac:dyDescent="0.25">
      <c r="A1495" t="s">
        <v>0</v>
      </c>
      <c r="B1495">
        <f t="shared" si="23"/>
        <v>1720</v>
      </c>
      <c r="C1495">
        <v>796</v>
      </c>
      <c r="D1495">
        <v>924</v>
      </c>
    </row>
    <row r="1496" spans="1:4" x14ac:dyDescent="0.25">
      <c r="A1496" t="s">
        <v>0</v>
      </c>
      <c r="B1496">
        <f t="shared" si="23"/>
        <v>1931</v>
      </c>
      <c r="C1496">
        <v>882</v>
      </c>
      <c r="D1496">
        <v>1049</v>
      </c>
    </row>
    <row r="1497" spans="1:4" x14ac:dyDescent="0.25">
      <c r="A1497" t="s">
        <v>0</v>
      </c>
      <c r="B1497">
        <f t="shared" si="23"/>
        <v>1996</v>
      </c>
      <c r="C1497">
        <v>917</v>
      </c>
      <c r="D1497">
        <v>1079</v>
      </c>
    </row>
    <row r="1498" spans="1:4" x14ac:dyDescent="0.25">
      <c r="A1498" t="s">
        <v>0</v>
      </c>
      <c r="B1498">
        <f t="shared" si="23"/>
        <v>2131</v>
      </c>
      <c r="C1498">
        <v>974</v>
      </c>
      <c r="D1498">
        <v>1157</v>
      </c>
    </row>
    <row r="1499" spans="1:4" x14ac:dyDescent="0.25">
      <c r="A1499" t="s">
        <v>0</v>
      </c>
      <c r="B1499">
        <f t="shared" si="23"/>
        <v>2144</v>
      </c>
      <c r="C1499">
        <v>985</v>
      </c>
      <c r="D1499">
        <v>1159</v>
      </c>
    </row>
    <row r="1500" spans="1:4" x14ac:dyDescent="0.25">
      <c r="A1500" t="s">
        <v>0</v>
      </c>
      <c r="B1500">
        <f t="shared" si="23"/>
        <v>33117</v>
      </c>
      <c r="C1500">
        <v>7711</v>
      </c>
      <c r="D1500">
        <v>25406</v>
      </c>
    </row>
    <row r="1501" spans="1:4" x14ac:dyDescent="0.25">
      <c r="A1501" t="s">
        <v>0</v>
      </c>
      <c r="B1501">
        <f t="shared" si="23"/>
        <v>82043</v>
      </c>
      <c r="C1501">
        <v>14551</v>
      </c>
      <c r="D1501">
        <v>67492</v>
      </c>
    </row>
    <row r="1502" spans="1:4" x14ac:dyDescent="0.25">
      <c r="A1502" t="s">
        <v>0</v>
      </c>
      <c r="B1502">
        <f t="shared" si="23"/>
        <v>83971</v>
      </c>
      <c r="C1502">
        <v>14659</v>
      </c>
      <c r="D1502">
        <v>69312</v>
      </c>
    </row>
    <row r="1503" spans="1:4" x14ac:dyDescent="0.25">
      <c r="A1503" t="s">
        <v>0</v>
      </c>
      <c r="B1503">
        <f t="shared" si="23"/>
        <v>82326</v>
      </c>
      <c r="C1503">
        <v>15121</v>
      </c>
      <c r="D1503">
        <v>67205</v>
      </c>
    </row>
    <row r="1504" spans="1:4" x14ac:dyDescent="0.25">
      <c r="A1504" t="s">
        <v>0</v>
      </c>
      <c r="B1504">
        <f t="shared" si="23"/>
        <v>84069</v>
      </c>
      <c r="C1504">
        <v>15575</v>
      </c>
      <c r="D1504">
        <v>68494</v>
      </c>
    </row>
    <row r="1505" spans="1:4" x14ac:dyDescent="0.25">
      <c r="A1505" t="s">
        <v>0</v>
      </c>
      <c r="B1505">
        <f t="shared" si="23"/>
        <v>88580</v>
      </c>
      <c r="C1505">
        <v>15893</v>
      </c>
      <c r="D1505">
        <v>72687</v>
      </c>
    </row>
    <row r="1506" spans="1:4" x14ac:dyDescent="0.25">
      <c r="A1506" t="s">
        <v>0</v>
      </c>
      <c r="B1506">
        <f t="shared" si="23"/>
        <v>92017</v>
      </c>
      <c r="C1506">
        <v>16644</v>
      </c>
      <c r="D1506">
        <v>75373</v>
      </c>
    </row>
    <row r="1507" spans="1:4" x14ac:dyDescent="0.25">
      <c r="A1507" t="s">
        <v>0</v>
      </c>
      <c r="B1507">
        <f t="shared" si="23"/>
        <v>93234</v>
      </c>
      <c r="C1507">
        <v>17325</v>
      </c>
      <c r="D1507">
        <v>75909</v>
      </c>
    </row>
    <row r="1508" spans="1:4" x14ac:dyDescent="0.25">
      <c r="A1508" t="s">
        <v>0</v>
      </c>
      <c r="B1508">
        <f t="shared" si="23"/>
        <v>206606</v>
      </c>
      <c r="C1508">
        <v>33390</v>
      </c>
      <c r="D1508">
        <v>173216</v>
      </c>
    </row>
    <row r="1509" spans="1:4" x14ac:dyDescent="0.25">
      <c r="A1509" t="s">
        <v>3</v>
      </c>
      <c r="B1509">
        <f t="shared" si="23"/>
        <v>59</v>
      </c>
      <c r="C1509">
        <v>51</v>
      </c>
      <c r="D1509">
        <v>8</v>
      </c>
    </row>
    <row r="1510" spans="1:4" x14ac:dyDescent="0.25">
      <c r="A1510" t="s">
        <v>3</v>
      </c>
      <c r="B1510">
        <f t="shared" si="23"/>
        <v>188</v>
      </c>
      <c r="C1510">
        <v>155</v>
      </c>
      <c r="D1510">
        <v>33</v>
      </c>
    </row>
    <row r="1511" spans="1:4" x14ac:dyDescent="0.25">
      <c r="A1511" t="s">
        <v>3</v>
      </c>
      <c r="B1511">
        <f t="shared" si="23"/>
        <v>270</v>
      </c>
      <c r="C1511">
        <v>226</v>
      </c>
      <c r="D1511">
        <v>44</v>
      </c>
    </row>
    <row r="1512" spans="1:4" x14ac:dyDescent="0.25">
      <c r="A1512" t="s">
        <v>3</v>
      </c>
      <c r="B1512">
        <f t="shared" si="23"/>
        <v>422</v>
      </c>
      <c r="C1512">
        <v>329</v>
      </c>
      <c r="D1512">
        <v>93</v>
      </c>
    </row>
    <row r="1513" spans="1:4" x14ac:dyDescent="0.25">
      <c r="A1513" t="s">
        <v>3</v>
      </c>
      <c r="B1513">
        <f t="shared" si="23"/>
        <v>487</v>
      </c>
      <c r="C1513">
        <v>394</v>
      </c>
      <c r="D1513">
        <v>93</v>
      </c>
    </row>
    <row r="1514" spans="1:4" x14ac:dyDescent="0.25">
      <c r="A1514" t="s">
        <v>3</v>
      </c>
      <c r="B1514">
        <f t="shared" si="23"/>
        <v>625</v>
      </c>
      <c r="C1514">
        <v>495</v>
      </c>
      <c r="D1514">
        <v>130</v>
      </c>
    </row>
    <row r="1515" spans="1:4" x14ac:dyDescent="0.25">
      <c r="A1515" t="s">
        <v>3</v>
      </c>
      <c r="B1515">
        <f t="shared" si="23"/>
        <v>758</v>
      </c>
      <c r="C1515">
        <v>596</v>
      </c>
      <c r="D1515">
        <v>162</v>
      </c>
    </row>
    <row r="1516" spans="1:4" x14ac:dyDescent="0.25">
      <c r="A1516" t="s">
        <v>3</v>
      </c>
      <c r="B1516">
        <f t="shared" si="23"/>
        <v>1271</v>
      </c>
      <c r="C1516">
        <v>996</v>
      </c>
      <c r="D1516">
        <v>275</v>
      </c>
    </row>
    <row r="1517" spans="1:4" x14ac:dyDescent="0.25">
      <c r="A1517" t="s">
        <v>3</v>
      </c>
      <c r="B1517">
        <f t="shared" si="23"/>
        <v>1407</v>
      </c>
      <c r="C1517">
        <v>1120</v>
      </c>
      <c r="D1517">
        <v>287</v>
      </c>
    </row>
    <row r="1518" spans="1:4" x14ac:dyDescent="0.25">
      <c r="A1518" t="s">
        <v>3</v>
      </c>
      <c r="B1518">
        <f t="shared" si="23"/>
        <v>1657</v>
      </c>
      <c r="C1518">
        <v>1275</v>
      </c>
      <c r="D1518">
        <v>382</v>
      </c>
    </row>
    <row r="1519" spans="1:4" x14ac:dyDescent="0.25">
      <c r="A1519" t="s">
        <v>3</v>
      </c>
      <c r="B1519">
        <f t="shared" si="23"/>
        <v>1837</v>
      </c>
      <c r="C1519">
        <v>1419</v>
      </c>
      <c r="D1519">
        <v>418</v>
      </c>
    </row>
    <row r="1520" spans="1:4" x14ac:dyDescent="0.25">
      <c r="A1520" t="s">
        <v>3</v>
      </c>
      <c r="B1520">
        <f t="shared" si="23"/>
        <v>1967</v>
      </c>
      <c r="C1520">
        <v>1522</v>
      </c>
      <c r="D1520">
        <v>445</v>
      </c>
    </row>
    <row r="1521" spans="1:4" x14ac:dyDescent="0.25">
      <c r="A1521" t="s">
        <v>3</v>
      </c>
      <c r="B1521">
        <f t="shared" si="23"/>
        <v>2119</v>
      </c>
      <c r="C1521">
        <v>1642</v>
      </c>
      <c r="D1521">
        <v>477</v>
      </c>
    </row>
    <row r="1522" spans="1:4" x14ac:dyDescent="0.25">
      <c r="A1522" t="s">
        <v>3</v>
      </c>
      <c r="B1522">
        <f t="shared" si="23"/>
        <v>2345</v>
      </c>
      <c r="C1522">
        <v>1795</v>
      </c>
      <c r="D1522">
        <v>550</v>
      </c>
    </row>
    <row r="1523" spans="1:4" x14ac:dyDescent="0.25">
      <c r="A1523" t="s">
        <v>3</v>
      </c>
      <c r="B1523">
        <f t="shared" si="23"/>
        <v>2488</v>
      </c>
      <c r="C1523">
        <v>1899</v>
      </c>
      <c r="D1523">
        <v>589</v>
      </c>
    </row>
    <row r="1524" spans="1:4" x14ac:dyDescent="0.25">
      <c r="A1524" t="s">
        <v>3</v>
      </c>
      <c r="B1524">
        <f t="shared" si="23"/>
        <v>2690</v>
      </c>
      <c r="C1524">
        <v>2053</v>
      </c>
      <c r="D1524">
        <v>637</v>
      </c>
    </row>
    <row r="1525" spans="1:4" x14ac:dyDescent="0.25">
      <c r="A1525" t="s">
        <v>3</v>
      </c>
      <c r="B1525">
        <f t="shared" si="23"/>
        <v>2874</v>
      </c>
      <c r="C1525">
        <v>2171</v>
      </c>
      <c r="D1525">
        <v>703</v>
      </c>
    </row>
    <row r="1526" spans="1:4" x14ac:dyDescent="0.25">
      <c r="A1526" t="s">
        <v>3</v>
      </c>
      <c r="B1526">
        <f t="shared" si="23"/>
        <v>3064</v>
      </c>
      <c r="C1526">
        <v>2309</v>
      </c>
      <c r="D1526">
        <v>755</v>
      </c>
    </row>
    <row r="1527" spans="1:4" x14ac:dyDescent="0.25">
      <c r="A1527" t="s">
        <v>3</v>
      </c>
      <c r="B1527">
        <f t="shared" si="23"/>
        <v>3203</v>
      </c>
      <c r="C1527">
        <v>2420</v>
      </c>
      <c r="D1527">
        <v>783</v>
      </c>
    </row>
    <row r="1528" spans="1:4" x14ac:dyDescent="0.25">
      <c r="A1528" t="s">
        <v>3</v>
      </c>
      <c r="B1528">
        <f t="shared" si="23"/>
        <v>3368</v>
      </c>
      <c r="C1528">
        <v>2533</v>
      </c>
      <c r="D1528">
        <v>835</v>
      </c>
    </row>
    <row r="1529" spans="1:4" x14ac:dyDescent="0.25">
      <c r="A1529" t="s">
        <v>3</v>
      </c>
      <c r="B1529">
        <f t="shared" si="23"/>
        <v>3746</v>
      </c>
      <c r="C1529">
        <v>2758</v>
      </c>
      <c r="D1529">
        <v>988</v>
      </c>
    </row>
    <row r="1530" spans="1:4" x14ac:dyDescent="0.25">
      <c r="A1530" t="s">
        <v>3</v>
      </c>
      <c r="B1530">
        <f t="shared" si="23"/>
        <v>4022</v>
      </c>
      <c r="C1530">
        <v>2909</v>
      </c>
      <c r="D1530">
        <v>1113</v>
      </c>
    </row>
    <row r="1531" spans="1:4" x14ac:dyDescent="0.25">
      <c r="A1531" t="s">
        <v>3</v>
      </c>
      <c r="B1531">
        <f t="shared" si="23"/>
        <v>4366</v>
      </c>
      <c r="C1531">
        <v>3097</v>
      </c>
      <c r="D1531">
        <v>1269</v>
      </c>
    </row>
    <row r="1532" spans="1:4" x14ac:dyDescent="0.25">
      <c r="A1532" t="s">
        <v>3</v>
      </c>
      <c r="B1532">
        <f t="shared" si="23"/>
        <v>4561</v>
      </c>
      <c r="C1532">
        <v>3238</v>
      </c>
      <c r="D1532">
        <v>1323</v>
      </c>
    </row>
    <row r="1533" spans="1:4" x14ac:dyDescent="0.25">
      <c r="A1533" t="s">
        <v>3</v>
      </c>
      <c r="B1533">
        <f t="shared" si="23"/>
        <v>4723</v>
      </c>
      <c r="C1533">
        <v>3360</v>
      </c>
      <c r="D1533">
        <v>1363</v>
      </c>
    </row>
    <row r="1534" spans="1:4" x14ac:dyDescent="0.25">
      <c r="A1534" t="s">
        <v>3</v>
      </c>
      <c r="B1534">
        <f t="shared" si="23"/>
        <v>4898</v>
      </c>
      <c r="C1534">
        <v>3504</v>
      </c>
      <c r="D1534">
        <v>1394</v>
      </c>
    </row>
    <row r="1535" spans="1:4" x14ac:dyDescent="0.25">
      <c r="A1535" t="s">
        <v>3</v>
      </c>
      <c r="B1535">
        <f t="shared" si="23"/>
        <v>43868</v>
      </c>
      <c r="C1535">
        <v>16060</v>
      </c>
      <c r="D1535">
        <v>27808</v>
      </c>
    </row>
    <row r="1536" spans="1:4" x14ac:dyDescent="0.25">
      <c r="A1536" t="s">
        <v>3</v>
      </c>
      <c r="B1536">
        <f t="shared" si="23"/>
        <v>91673</v>
      </c>
      <c r="C1536">
        <v>26261</v>
      </c>
      <c r="D1536">
        <v>65412</v>
      </c>
    </row>
    <row r="1537" spans="1:4" x14ac:dyDescent="0.25">
      <c r="A1537" t="s">
        <v>3</v>
      </c>
      <c r="B1537">
        <f t="shared" si="23"/>
        <v>91252</v>
      </c>
      <c r="C1537">
        <v>26850</v>
      </c>
      <c r="D1537">
        <v>64402</v>
      </c>
    </row>
    <row r="1538" spans="1:4" x14ac:dyDescent="0.25">
      <c r="A1538" t="s">
        <v>3</v>
      </c>
      <c r="B1538">
        <f t="shared" ref="B1538:B1601" si="24">C1538+D1538</f>
        <v>93807</v>
      </c>
      <c r="C1538">
        <v>27532</v>
      </c>
      <c r="D1538">
        <v>66275</v>
      </c>
    </row>
    <row r="1539" spans="1:4" x14ac:dyDescent="0.25">
      <c r="A1539" t="s">
        <v>3</v>
      </c>
      <c r="B1539">
        <f t="shared" si="24"/>
        <v>98547</v>
      </c>
      <c r="C1539">
        <v>28442</v>
      </c>
      <c r="D1539">
        <v>70105</v>
      </c>
    </row>
    <row r="1540" spans="1:4" x14ac:dyDescent="0.25">
      <c r="A1540" t="s">
        <v>3</v>
      </c>
      <c r="B1540">
        <f t="shared" si="24"/>
        <v>101527</v>
      </c>
      <c r="C1540">
        <v>29314</v>
      </c>
      <c r="D1540">
        <v>72213</v>
      </c>
    </row>
    <row r="1541" spans="1:4" x14ac:dyDescent="0.25">
      <c r="A1541" t="s">
        <v>3</v>
      </c>
      <c r="B1541">
        <f t="shared" si="24"/>
        <v>103620</v>
      </c>
      <c r="C1541">
        <v>29937</v>
      </c>
      <c r="D1541">
        <v>73683</v>
      </c>
    </row>
    <row r="1542" spans="1:4" x14ac:dyDescent="0.25">
      <c r="A1542" t="s">
        <v>3</v>
      </c>
      <c r="B1542">
        <f t="shared" si="24"/>
        <v>105313</v>
      </c>
      <c r="C1542">
        <v>31122</v>
      </c>
      <c r="D1542">
        <v>74191</v>
      </c>
    </row>
    <row r="1543" spans="1:4" x14ac:dyDescent="0.25">
      <c r="A1543" t="s">
        <v>3</v>
      </c>
      <c r="B1543">
        <f t="shared" si="24"/>
        <v>191798</v>
      </c>
      <c r="C1543">
        <v>51047</v>
      </c>
      <c r="D1543">
        <v>140751</v>
      </c>
    </row>
    <row r="1544" spans="1:4" x14ac:dyDescent="0.25">
      <c r="A1544" t="s">
        <v>0</v>
      </c>
      <c r="B1544">
        <f t="shared" si="24"/>
        <v>55</v>
      </c>
      <c r="C1544">
        <v>27</v>
      </c>
      <c r="D1544">
        <v>28</v>
      </c>
    </row>
    <row r="1545" spans="1:4" x14ac:dyDescent="0.25">
      <c r="A1545" t="s">
        <v>0</v>
      </c>
      <c r="B1545">
        <f t="shared" si="24"/>
        <v>98</v>
      </c>
      <c r="C1545">
        <v>49</v>
      </c>
      <c r="D1545">
        <v>49</v>
      </c>
    </row>
    <row r="1546" spans="1:4" x14ac:dyDescent="0.25">
      <c r="A1546" t="s">
        <v>0</v>
      </c>
      <c r="B1546">
        <f t="shared" si="24"/>
        <v>114</v>
      </c>
      <c r="C1546">
        <v>60</v>
      </c>
      <c r="D1546">
        <v>54</v>
      </c>
    </row>
    <row r="1547" spans="1:4" x14ac:dyDescent="0.25">
      <c r="A1547" t="s">
        <v>0</v>
      </c>
      <c r="B1547">
        <f t="shared" si="24"/>
        <v>162</v>
      </c>
      <c r="C1547">
        <v>86</v>
      </c>
      <c r="D1547">
        <v>76</v>
      </c>
    </row>
    <row r="1548" spans="1:4" x14ac:dyDescent="0.25">
      <c r="A1548" t="s">
        <v>0</v>
      </c>
      <c r="B1548">
        <f t="shared" si="24"/>
        <v>659</v>
      </c>
      <c r="C1548">
        <v>248</v>
      </c>
      <c r="D1548">
        <v>411</v>
      </c>
    </row>
    <row r="1549" spans="1:4" x14ac:dyDescent="0.25">
      <c r="A1549" t="s">
        <v>0</v>
      </c>
      <c r="B1549">
        <f t="shared" si="24"/>
        <v>808</v>
      </c>
      <c r="C1549">
        <v>311</v>
      </c>
      <c r="D1549">
        <v>497</v>
      </c>
    </row>
    <row r="1550" spans="1:4" x14ac:dyDescent="0.25">
      <c r="A1550" t="s">
        <v>0</v>
      </c>
      <c r="B1550">
        <f t="shared" si="24"/>
        <v>1021</v>
      </c>
      <c r="C1550">
        <v>385</v>
      </c>
      <c r="D1550">
        <v>636</v>
      </c>
    </row>
    <row r="1551" spans="1:4" x14ac:dyDescent="0.25">
      <c r="A1551" t="s">
        <v>0</v>
      </c>
      <c r="B1551">
        <f t="shared" si="24"/>
        <v>1225</v>
      </c>
      <c r="C1551">
        <v>461</v>
      </c>
      <c r="D1551">
        <v>764</v>
      </c>
    </row>
    <row r="1552" spans="1:4" x14ac:dyDescent="0.25">
      <c r="A1552" t="s">
        <v>0</v>
      </c>
      <c r="B1552">
        <f t="shared" si="24"/>
        <v>1499</v>
      </c>
      <c r="C1552">
        <v>545</v>
      </c>
      <c r="D1552">
        <v>954</v>
      </c>
    </row>
    <row r="1553" spans="1:4" x14ac:dyDescent="0.25">
      <c r="A1553" t="s">
        <v>0</v>
      </c>
      <c r="B1553">
        <f t="shared" si="24"/>
        <v>1916</v>
      </c>
      <c r="C1553">
        <v>647</v>
      </c>
      <c r="D1553">
        <v>1269</v>
      </c>
    </row>
    <row r="1554" spans="1:4" x14ac:dyDescent="0.25">
      <c r="A1554" t="s">
        <v>0</v>
      </c>
      <c r="B1554">
        <f t="shared" si="24"/>
        <v>2044</v>
      </c>
      <c r="C1554">
        <v>707</v>
      </c>
      <c r="D1554">
        <v>1337</v>
      </c>
    </row>
    <row r="1555" spans="1:4" x14ac:dyDescent="0.25">
      <c r="A1555" t="s">
        <v>0</v>
      </c>
      <c r="B1555">
        <f t="shared" si="24"/>
        <v>2207</v>
      </c>
      <c r="C1555">
        <v>750</v>
      </c>
      <c r="D1555">
        <v>1457</v>
      </c>
    </row>
    <row r="1556" spans="1:4" x14ac:dyDescent="0.25">
      <c r="A1556" t="s">
        <v>0</v>
      </c>
      <c r="B1556">
        <f t="shared" si="24"/>
        <v>2183</v>
      </c>
      <c r="C1556">
        <v>768</v>
      </c>
      <c r="D1556">
        <v>1415</v>
      </c>
    </row>
    <row r="1557" spans="1:4" x14ac:dyDescent="0.25">
      <c r="A1557" t="s">
        <v>0</v>
      </c>
      <c r="B1557">
        <f t="shared" si="24"/>
        <v>17391</v>
      </c>
      <c r="C1557">
        <v>4486</v>
      </c>
      <c r="D1557">
        <v>12905</v>
      </c>
    </row>
    <row r="1558" spans="1:4" x14ac:dyDescent="0.25">
      <c r="A1558" t="s">
        <v>0</v>
      </c>
      <c r="B1558">
        <f t="shared" si="24"/>
        <v>40431</v>
      </c>
      <c r="C1558">
        <v>7937</v>
      </c>
      <c r="D1558">
        <v>32494</v>
      </c>
    </row>
    <row r="1559" spans="1:4" x14ac:dyDescent="0.25">
      <c r="A1559" t="s">
        <v>0</v>
      </c>
      <c r="B1559">
        <f t="shared" si="24"/>
        <v>43197</v>
      </c>
      <c r="C1559">
        <v>7802</v>
      </c>
      <c r="D1559">
        <v>35395</v>
      </c>
    </row>
    <row r="1560" spans="1:4" x14ac:dyDescent="0.25">
      <c r="A1560" t="s">
        <v>0</v>
      </c>
      <c r="B1560">
        <f t="shared" si="24"/>
        <v>44411</v>
      </c>
      <c r="C1560">
        <v>8555</v>
      </c>
      <c r="D1560">
        <v>35856</v>
      </c>
    </row>
    <row r="1561" spans="1:4" x14ac:dyDescent="0.25">
      <c r="A1561" t="s">
        <v>3</v>
      </c>
      <c r="B1561">
        <f t="shared" si="24"/>
        <v>138</v>
      </c>
      <c r="C1561">
        <v>105</v>
      </c>
      <c r="D1561">
        <v>33</v>
      </c>
    </row>
    <row r="1562" spans="1:4" x14ac:dyDescent="0.25">
      <c r="A1562" t="s">
        <v>3</v>
      </c>
      <c r="B1562">
        <f t="shared" si="24"/>
        <v>267</v>
      </c>
      <c r="C1562">
        <v>205</v>
      </c>
      <c r="D1562">
        <v>62</v>
      </c>
    </row>
    <row r="1563" spans="1:4" x14ac:dyDescent="0.25">
      <c r="A1563" t="s">
        <v>3</v>
      </c>
      <c r="B1563">
        <f t="shared" si="24"/>
        <v>364</v>
      </c>
      <c r="C1563">
        <v>296</v>
      </c>
      <c r="D1563">
        <v>68</v>
      </c>
    </row>
    <row r="1564" spans="1:4" x14ac:dyDescent="0.25">
      <c r="A1564" t="s">
        <v>3</v>
      </c>
      <c r="B1564">
        <f t="shared" si="24"/>
        <v>489</v>
      </c>
      <c r="C1564">
        <v>392</v>
      </c>
      <c r="D1564">
        <v>97</v>
      </c>
    </row>
    <row r="1565" spans="1:4" x14ac:dyDescent="0.25">
      <c r="A1565" t="s">
        <v>3</v>
      </c>
      <c r="B1565">
        <f t="shared" si="24"/>
        <v>1568</v>
      </c>
      <c r="C1565">
        <v>1046</v>
      </c>
      <c r="D1565">
        <v>522</v>
      </c>
    </row>
    <row r="1566" spans="1:4" x14ac:dyDescent="0.25">
      <c r="A1566" t="s">
        <v>3</v>
      </c>
      <c r="B1566">
        <f t="shared" si="24"/>
        <v>1878</v>
      </c>
      <c r="C1566">
        <v>1256</v>
      </c>
      <c r="D1566">
        <v>622</v>
      </c>
    </row>
    <row r="1567" spans="1:4" x14ac:dyDescent="0.25">
      <c r="A1567" t="s">
        <v>3</v>
      </c>
      <c r="B1567">
        <f t="shared" si="24"/>
        <v>2255</v>
      </c>
      <c r="C1567">
        <v>1507</v>
      </c>
      <c r="D1567">
        <v>748</v>
      </c>
    </row>
    <row r="1568" spans="1:4" x14ac:dyDescent="0.25">
      <c r="A1568" t="s">
        <v>3</v>
      </c>
      <c r="B1568">
        <f t="shared" si="24"/>
        <v>2766</v>
      </c>
      <c r="C1568">
        <v>1844</v>
      </c>
      <c r="D1568">
        <v>922</v>
      </c>
    </row>
    <row r="1569" spans="1:4" x14ac:dyDescent="0.25">
      <c r="A1569" t="s">
        <v>3</v>
      </c>
      <c r="B1569">
        <f t="shared" si="24"/>
        <v>3873</v>
      </c>
      <c r="C1569">
        <v>2615</v>
      </c>
      <c r="D1569">
        <v>1258</v>
      </c>
    </row>
    <row r="1570" spans="1:4" x14ac:dyDescent="0.25">
      <c r="A1570" t="s">
        <v>3</v>
      </c>
      <c r="B1570">
        <f t="shared" si="24"/>
        <v>4501</v>
      </c>
      <c r="C1570">
        <v>2940</v>
      </c>
      <c r="D1570">
        <v>1561</v>
      </c>
    </row>
    <row r="1571" spans="1:4" x14ac:dyDescent="0.25">
      <c r="A1571" t="s">
        <v>3</v>
      </c>
      <c r="B1571">
        <f t="shared" si="24"/>
        <v>4886</v>
      </c>
      <c r="C1571">
        <v>3232</v>
      </c>
      <c r="D1571">
        <v>1654</v>
      </c>
    </row>
    <row r="1572" spans="1:4" x14ac:dyDescent="0.25">
      <c r="A1572" t="s">
        <v>3</v>
      </c>
      <c r="B1572">
        <f t="shared" si="24"/>
        <v>5309</v>
      </c>
      <c r="C1572">
        <v>3571</v>
      </c>
      <c r="D1572">
        <v>1738</v>
      </c>
    </row>
    <row r="1573" spans="1:4" x14ac:dyDescent="0.25">
      <c r="A1573" t="s">
        <v>3</v>
      </c>
      <c r="B1573">
        <f t="shared" si="24"/>
        <v>5560</v>
      </c>
      <c r="C1573">
        <v>3786</v>
      </c>
      <c r="D1573">
        <v>1774</v>
      </c>
    </row>
    <row r="1574" spans="1:4" x14ac:dyDescent="0.25">
      <c r="A1574" t="s">
        <v>3</v>
      </c>
      <c r="B1574">
        <f t="shared" si="24"/>
        <v>26881</v>
      </c>
      <c r="C1574">
        <v>11386</v>
      </c>
      <c r="D1574">
        <v>15495</v>
      </c>
    </row>
    <row r="1575" spans="1:4" x14ac:dyDescent="0.25">
      <c r="A1575" t="s">
        <v>3</v>
      </c>
      <c r="B1575">
        <f t="shared" si="24"/>
        <v>56081</v>
      </c>
      <c r="C1575">
        <v>17358</v>
      </c>
      <c r="D1575">
        <v>38723</v>
      </c>
    </row>
    <row r="1576" spans="1:4" x14ac:dyDescent="0.25">
      <c r="A1576" t="s">
        <v>3</v>
      </c>
      <c r="B1576">
        <f t="shared" si="24"/>
        <v>58047</v>
      </c>
      <c r="C1576">
        <v>17741</v>
      </c>
      <c r="D1576">
        <v>40306</v>
      </c>
    </row>
    <row r="1577" spans="1:4" x14ac:dyDescent="0.25">
      <c r="A1577" t="s">
        <v>3</v>
      </c>
      <c r="B1577">
        <f t="shared" si="24"/>
        <v>61934</v>
      </c>
      <c r="C1577">
        <v>19104</v>
      </c>
      <c r="D1577">
        <v>42830</v>
      </c>
    </row>
    <row r="1578" spans="1:4" x14ac:dyDescent="0.25">
      <c r="A1578" t="s">
        <v>0</v>
      </c>
      <c r="B1578">
        <f t="shared" si="24"/>
        <v>12</v>
      </c>
      <c r="C1578">
        <v>10</v>
      </c>
      <c r="D1578">
        <v>2</v>
      </c>
    </row>
    <row r="1579" spans="1:4" x14ac:dyDescent="0.25">
      <c r="A1579" t="s">
        <v>0</v>
      </c>
      <c r="B1579">
        <f t="shared" si="24"/>
        <v>85</v>
      </c>
      <c r="C1579">
        <v>44</v>
      </c>
      <c r="D1579">
        <v>41</v>
      </c>
    </row>
    <row r="1580" spans="1:4" x14ac:dyDescent="0.25">
      <c r="A1580" t="s">
        <v>0</v>
      </c>
      <c r="B1580">
        <f t="shared" si="24"/>
        <v>567</v>
      </c>
      <c r="C1580">
        <v>356</v>
      </c>
      <c r="D1580">
        <v>211</v>
      </c>
    </row>
    <row r="1581" spans="1:4" x14ac:dyDescent="0.25">
      <c r="A1581" t="s">
        <v>0</v>
      </c>
      <c r="B1581">
        <f t="shared" si="24"/>
        <v>661</v>
      </c>
      <c r="C1581">
        <v>438</v>
      </c>
      <c r="D1581">
        <v>223</v>
      </c>
    </row>
    <row r="1582" spans="1:4" x14ac:dyDescent="0.25">
      <c r="A1582" t="s">
        <v>0</v>
      </c>
      <c r="B1582">
        <f t="shared" si="24"/>
        <v>941</v>
      </c>
      <c r="C1582">
        <v>623</v>
      </c>
      <c r="D1582">
        <v>318</v>
      </c>
    </row>
    <row r="1583" spans="1:4" x14ac:dyDescent="0.25">
      <c r="A1583" t="s">
        <v>0</v>
      </c>
      <c r="B1583">
        <f t="shared" si="24"/>
        <v>6351</v>
      </c>
      <c r="C1583">
        <v>3662</v>
      </c>
      <c r="D1583">
        <v>2689</v>
      </c>
    </row>
    <row r="1584" spans="1:4" x14ac:dyDescent="0.25">
      <c r="A1584" t="s">
        <v>0</v>
      </c>
      <c r="B1584">
        <f t="shared" si="24"/>
        <v>23901</v>
      </c>
      <c r="C1584">
        <v>6866</v>
      </c>
      <c r="D1584">
        <v>17035</v>
      </c>
    </row>
    <row r="1585" spans="1:4" x14ac:dyDescent="0.25">
      <c r="A1585" t="s">
        <v>0</v>
      </c>
      <c r="B1585">
        <f t="shared" si="24"/>
        <v>86901</v>
      </c>
      <c r="C1585">
        <v>13174</v>
      </c>
      <c r="D1585">
        <v>73727</v>
      </c>
    </row>
    <row r="1586" spans="1:4" x14ac:dyDescent="0.25">
      <c r="A1586" t="s">
        <v>0</v>
      </c>
      <c r="B1586">
        <f t="shared" si="24"/>
        <v>149403</v>
      </c>
      <c r="C1586">
        <v>18828</v>
      </c>
      <c r="D1586">
        <v>130575</v>
      </c>
    </row>
    <row r="1587" spans="1:4" x14ac:dyDescent="0.25">
      <c r="A1587" t="s">
        <v>0</v>
      </c>
      <c r="B1587">
        <f t="shared" si="24"/>
        <v>167851</v>
      </c>
      <c r="C1587">
        <v>21654</v>
      </c>
      <c r="D1587">
        <v>146197</v>
      </c>
    </row>
    <row r="1588" spans="1:4" x14ac:dyDescent="0.25">
      <c r="A1588" t="s">
        <v>3</v>
      </c>
      <c r="B1588">
        <f t="shared" si="24"/>
        <v>68</v>
      </c>
      <c r="C1588">
        <v>65</v>
      </c>
      <c r="D1588">
        <v>3</v>
      </c>
    </row>
    <row r="1589" spans="1:4" x14ac:dyDescent="0.25">
      <c r="A1589" t="s">
        <v>3</v>
      </c>
      <c r="B1589">
        <f t="shared" si="24"/>
        <v>305</v>
      </c>
      <c r="C1589">
        <v>259</v>
      </c>
      <c r="D1589">
        <v>46</v>
      </c>
    </row>
    <row r="1590" spans="1:4" x14ac:dyDescent="0.25">
      <c r="A1590" t="s">
        <v>3</v>
      </c>
      <c r="B1590">
        <f t="shared" si="24"/>
        <v>1665</v>
      </c>
      <c r="C1590">
        <v>1361</v>
      </c>
      <c r="D1590">
        <v>304</v>
      </c>
    </row>
    <row r="1591" spans="1:4" x14ac:dyDescent="0.25">
      <c r="A1591" t="s">
        <v>3</v>
      </c>
      <c r="B1591">
        <f t="shared" si="24"/>
        <v>2105</v>
      </c>
      <c r="C1591">
        <v>1757</v>
      </c>
      <c r="D1591">
        <v>348</v>
      </c>
    </row>
    <row r="1592" spans="1:4" x14ac:dyDescent="0.25">
      <c r="A1592" t="s">
        <v>3</v>
      </c>
      <c r="B1592">
        <f t="shared" si="24"/>
        <v>2763</v>
      </c>
      <c r="C1592">
        <v>2294</v>
      </c>
      <c r="D1592">
        <v>469</v>
      </c>
    </row>
    <row r="1593" spans="1:4" x14ac:dyDescent="0.25">
      <c r="A1593" t="s">
        <v>3</v>
      </c>
      <c r="B1593">
        <f t="shared" si="24"/>
        <v>9431</v>
      </c>
      <c r="C1593">
        <v>6428</v>
      </c>
      <c r="D1593">
        <v>3003</v>
      </c>
    </row>
    <row r="1594" spans="1:4" x14ac:dyDescent="0.25">
      <c r="A1594" t="s">
        <v>3</v>
      </c>
      <c r="B1594">
        <f t="shared" si="24"/>
        <v>33101</v>
      </c>
      <c r="C1594">
        <v>12832</v>
      </c>
      <c r="D1594">
        <v>20269</v>
      </c>
    </row>
    <row r="1595" spans="1:4" x14ac:dyDescent="0.25">
      <c r="A1595" t="s">
        <v>3</v>
      </c>
      <c r="B1595">
        <f t="shared" si="24"/>
        <v>106718</v>
      </c>
      <c r="C1595">
        <v>21969</v>
      </c>
      <c r="D1595">
        <v>84749</v>
      </c>
    </row>
    <row r="1596" spans="1:4" x14ac:dyDescent="0.25">
      <c r="A1596" t="s">
        <v>3</v>
      </c>
      <c r="B1596">
        <f t="shared" si="24"/>
        <v>173889</v>
      </c>
      <c r="C1596">
        <v>30136</v>
      </c>
      <c r="D1596">
        <v>143753</v>
      </c>
    </row>
    <row r="1597" spans="1:4" x14ac:dyDescent="0.25">
      <c r="A1597" t="s">
        <v>3</v>
      </c>
      <c r="B1597">
        <f t="shared" si="24"/>
        <v>188604</v>
      </c>
      <c r="C1597">
        <v>32428</v>
      </c>
      <c r="D1597">
        <v>156176</v>
      </c>
    </row>
    <row r="1598" spans="1:4" x14ac:dyDescent="0.25">
      <c r="A1598" t="s">
        <v>0</v>
      </c>
      <c r="B1598">
        <f t="shared" si="24"/>
        <v>36</v>
      </c>
      <c r="C1598">
        <v>21</v>
      </c>
      <c r="D1598">
        <v>15</v>
      </c>
    </row>
    <row r="1599" spans="1:4" x14ac:dyDescent="0.25">
      <c r="A1599" t="s">
        <v>0</v>
      </c>
      <c r="B1599">
        <f t="shared" si="24"/>
        <v>90</v>
      </c>
      <c r="C1599">
        <v>48</v>
      </c>
      <c r="D1599">
        <v>42</v>
      </c>
    </row>
    <row r="1600" spans="1:4" x14ac:dyDescent="0.25">
      <c r="A1600" t="s">
        <v>0</v>
      </c>
      <c r="B1600">
        <f t="shared" si="24"/>
        <v>137</v>
      </c>
      <c r="C1600">
        <v>71</v>
      </c>
      <c r="D1600">
        <v>66</v>
      </c>
    </row>
    <row r="1601" spans="1:4" x14ac:dyDescent="0.25">
      <c r="A1601" t="s">
        <v>0</v>
      </c>
      <c r="B1601">
        <f t="shared" si="24"/>
        <v>167</v>
      </c>
      <c r="C1601">
        <v>89</v>
      </c>
      <c r="D1601">
        <v>78</v>
      </c>
    </row>
    <row r="1602" spans="1:4" x14ac:dyDescent="0.25">
      <c r="A1602" t="s">
        <v>0</v>
      </c>
      <c r="B1602">
        <f t="shared" ref="B1602:B1665" si="25">C1602+D1602</f>
        <v>242</v>
      </c>
      <c r="C1602">
        <v>123</v>
      </c>
      <c r="D1602">
        <v>119</v>
      </c>
    </row>
    <row r="1603" spans="1:4" x14ac:dyDescent="0.25">
      <c r="A1603" t="s">
        <v>0</v>
      </c>
      <c r="B1603">
        <f t="shared" si="25"/>
        <v>3374</v>
      </c>
      <c r="C1603">
        <v>1292</v>
      </c>
      <c r="D1603">
        <v>2082</v>
      </c>
    </row>
    <row r="1604" spans="1:4" x14ac:dyDescent="0.25">
      <c r="A1604" t="s">
        <v>0</v>
      </c>
      <c r="B1604">
        <f t="shared" si="25"/>
        <v>3648</v>
      </c>
      <c r="C1604">
        <v>1364</v>
      </c>
      <c r="D1604">
        <v>2284</v>
      </c>
    </row>
    <row r="1605" spans="1:4" x14ac:dyDescent="0.25">
      <c r="A1605" t="s">
        <v>0</v>
      </c>
      <c r="B1605">
        <f t="shared" si="25"/>
        <v>4050</v>
      </c>
      <c r="C1605">
        <v>1679</v>
      </c>
      <c r="D1605">
        <v>2371</v>
      </c>
    </row>
    <row r="1606" spans="1:4" x14ac:dyDescent="0.25">
      <c r="A1606" t="s">
        <v>0</v>
      </c>
      <c r="B1606">
        <f t="shared" si="25"/>
        <v>70714</v>
      </c>
      <c r="C1606">
        <v>14299</v>
      </c>
      <c r="D1606">
        <v>56415</v>
      </c>
    </row>
    <row r="1607" spans="1:4" x14ac:dyDescent="0.25">
      <c r="A1607" t="s">
        <v>0</v>
      </c>
      <c r="B1607">
        <f t="shared" si="25"/>
        <v>127391</v>
      </c>
      <c r="C1607">
        <v>21077</v>
      </c>
      <c r="D1607">
        <v>106314</v>
      </c>
    </row>
    <row r="1608" spans="1:4" x14ac:dyDescent="0.25">
      <c r="A1608" t="s">
        <v>0</v>
      </c>
      <c r="B1608">
        <f t="shared" si="25"/>
        <v>134994</v>
      </c>
      <c r="C1608">
        <v>20651</v>
      </c>
      <c r="D1608">
        <v>114343</v>
      </c>
    </row>
    <row r="1609" spans="1:4" x14ac:dyDescent="0.25">
      <c r="A1609" t="s">
        <v>0</v>
      </c>
      <c r="B1609">
        <f t="shared" si="25"/>
        <v>136042</v>
      </c>
      <c r="C1609">
        <v>21255</v>
      </c>
      <c r="D1609">
        <v>114787</v>
      </c>
    </row>
    <row r="1610" spans="1:4" x14ac:dyDescent="0.25">
      <c r="A1610" t="s">
        <v>0</v>
      </c>
      <c r="B1610">
        <f t="shared" si="25"/>
        <v>146403</v>
      </c>
      <c r="C1610">
        <v>23535</v>
      </c>
      <c r="D1610">
        <v>122868</v>
      </c>
    </row>
    <row r="1611" spans="1:4" x14ac:dyDescent="0.25">
      <c r="A1611" t="s">
        <v>3</v>
      </c>
      <c r="B1611">
        <f t="shared" si="25"/>
        <v>130</v>
      </c>
      <c r="C1611">
        <v>113</v>
      </c>
      <c r="D1611">
        <v>17</v>
      </c>
    </row>
    <row r="1612" spans="1:4" x14ac:dyDescent="0.25">
      <c r="A1612" t="s">
        <v>3</v>
      </c>
      <c r="B1612">
        <f t="shared" si="25"/>
        <v>264</v>
      </c>
      <c r="C1612">
        <v>222</v>
      </c>
      <c r="D1612">
        <v>42</v>
      </c>
    </row>
    <row r="1613" spans="1:4" x14ac:dyDescent="0.25">
      <c r="A1613" t="s">
        <v>3</v>
      </c>
      <c r="B1613">
        <f t="shared" si="25"/>
        <v>415</v>
      </c>
      <c r="C1613">
        <v>341</v>
      </c>
      <c r="D1613">
        <v>74</v>
      </c>
    </row>
    <row r="1614" spans="1:4" x14ac:dyDescent="0.25">
      <c r="A1614" t="s">
        <v>3</v>
      </c>
      <c r="B1614">
        <f t="shared" si="25"/>
        <v>533</v>
      </c>
      <c r="C1614">
        <v>444</v>
      </c>
      <c r="D1614">
        <v>89</v>
      </c>
    </row>
    <row r="1615" spans="1:4" x14ac:dyDescent="0.25">
      <c r="A1615" t="s">
        <v>3</v>
      </c>
      <c r="B1615">
        <f t="shared" si="25"/>
        <v>704</v>
      </c>
      <c r="C1615">
        <v>571</v>
      </c>
      <c r="D1615">
        <v>133</v>
      </c>
    </row>
    <row r="1616" spans="1:4" x14ac:dyDescent="0.25">
      <c r="A1616" t="s">
        <v>3</v>
      </c>
      <c r="B1616">
        <f t="shared" si="25"/>
        <v>5615</v>
      </c>
      <c r="C1616">
        <v>2957</v>
      </c>
      <c r="D1616">
        <v>2658</v>
      </c>
    </row>
    <row r="1617" spans="1:4" x14ac:dyDescent="0.25">
      <c r="A1617" t="s">
        <v>3</v>
      </c>
      <c r="B1617">
        <f t="shared" si="25"/>
        <v>6215</v>
      </c>
      <c r="C1617">
        <v>3340</v>
      </c>
      <c r="D1617">
        <v>2875</v>
      </c>
    </row>
    <row r="1618" spans="1:4" x14ac:dyDescent="0.25">
      <c r="A1618" t="s">
        <v>3</v>
      </c>
      <c r="B1618">
        <f t="shared" si="25"/>
        <v>6974</v>
      </c>
      <c r="C1618">
        <v>3925</v>
      </c>
      <c r="D1618">
        <v>3049</v>
      </c>
    </row>
    <row r="1619" spans="1:4" x14ac:dyDescent="0.25">
      <c r="A1619" t="s">
        <v>3</v>
      </c>
      <c r="B1619">
        <f t="shared" si="25"/>
        <v>88737</v>
      </c>
      <c r="C1619">
        <v>22157</v>
      </c>
      <c r="D1619">
        <v>66580</v>
      </c>
    </row>
    <row r="1620" spans="1:4" x14ac:dyDescent="0.25">
      <c r="A1620" t="s">
        <v>3</v>
      </c>
      <c r="B1620">
        <f t="shared" si="25"/>
        <v>145924</v>
      </c>
      <c r="C1620">
        <v>31505</v>
      </c>
      <c r="D1620">
        <v>114419</v>
      </c>
    </row>
    <row r="1621" spans="1:4" x14ac:dyDescent="0.25">
      <c r="A1621" t="s">
        <v>3</v>
      </c>
      <c r="B1621">
        <f t="shared" si="25"/>
        <v>159347</v>
      </c>
      <c r="C1621">
        <v>30826</v>
      </c>
      <c r="D1621">
        <v>128521</v>
      </c>
    </row>
    <row r="1622" spans="1:4" x14ac:dyDescent="0.25">
      <c r="A1622" t="s">
        <v>3</v>
      </c>
      <c r="B1622">
        <f t="shared" si="25"/>
        <v>158868</v>
      </c>
      <c r="C1622">
        <v>32385</v>
      </c>
      <c r="D1622">
        <v>126483</v>
      </c>
    </row>
    <row r="1623" spans="1:4" x14ac:dyDescent="0.25">
      <c r="A1623" t="s">
        <v>3</v>
      </c>
      <c r="B1623">
        <f t="shared" si="25"/>
        <v>170158</v>
      </c>
      <c r="C1623">
        <v>35517</v>
      </c>
      <c r="D1623">
        <v>134641</v>
      </c>
    </row>
    <row r="1624" spans="1:4" x14ac:dyDescent="0.25">
      <c r="A1624" t="s">
        <v>0</v>
      </c>
      <c r="B1624">
        <f t="shared" si="25"/>
        <v>70</v>
      </c>
      <c r="C1624">
        <v>30</v>
      </c>
      <c r="D1624">
        <v>40</v>
      </c>
    </row>
    <row r="1625" spans="1:4" x14ac:dyDescent="0.25">
      <c r="A1625" t="s">
        <v>0</v>
      </c>
      <c r="B1625">
        <f t="shared" si="25"/>
        <v>107</v>
      </c>
      <c r="C1625">
        <v>50</v>
      </c>
      <c r="D1625">
        <v>57</v>
      </c>
    </row>
    <row r="1626" spans="1:4" x14ac:dyDescent="0.25">
      <c r="A1626" t="s">
        <v>0</v>
      </c>
      <c r="B1626">
        <f t="shared" si="25"/>
        <v>190</v>
      </c>
      <c r="C1626">
        <v>85</v>
      </c>
      <c r="D1626">
        <v>105</v>
      </c>
    </row>
    <row r="1627" spans="1:4" x14ac:dyDescent="0.25">
      <c r="A1627" t="s">
        <v>0</v>
      </c>
      <c r="B1627">
        <f t="shared" si="25"/>
        <v>213</v>
      </c>
      <c r="C1627">
        <v>100</v>
      </c>
      <c r="D1627">
        <v>113</v>
      </c>
    </row>
    <row r="1628" spans="1:4" x14ac:dyDescent="0.25">
      <c r="A1628" t="s">
        <v>0</v>
      </c>
      <c r="B1628">
        <f t="shared" si="25"/>
        <v>234</v>
      </c>
      <c r="C1628">
        <v>118</v>
      </c>
      <c r="D1628">
        <v>116</v>
      </c>
    </row>
    <row r="1629" spans="1:4" x14ac:dyDescent="0.25">
      <c r="A1629" t="s">
        <v>0</v>
      </c>
      <c r="B1629">
        <f t="shared" si="25"/>
        <v>285</v>
      </c>
      <c r="C1629">
        <v>141</v>
      </c>
      <c r="D1629">
        <v>144</v>
      </c>
    </row>
    <row r="1630" spans="1:4" x14ac:dyDescent="0.25">
      <c r="A1630" t="s">
        <v>0</v>
      </c>
      <c r="B1630">
        <f t="shared" si="25"/>
        <v>355</v>
      </c>
      <c r="C1630">
        <v>175</v>
      </c>
      <c r="D1630">
        <v>180</v>
      </c>
    </row>
    <row r="1631" spans="1:4" x14ac:dyDescent="0.25">
      <c r="A1631" t="s">
        <v>0</v>
      </c>
      <c r="B1631">
        <f t="shared" si="25"/>
        <v>409</v>
      </c>
      <c r="C1631">
        <v>198</v>
      </c>
      <c r="D1631">
        <v>211</v>
      </c>
    </row>
    <row r="1632" spans="1:4" x14ac:dyDescent="0.25">
      <c r="A1632" t="s">
        <v>0</v>
      </c>
      <c r="B1632">
        <f t="shared" si="25"/>
        <v>513</v>
      </c>
      <c r="C1632">
        <v>246</v>
      </c>
      <c r="D1632">
        <v>267</v>
      </c>
    </row>
    <row r="1633" spans="1:4" x14ac:dyDescent="0.25">
      <c r="A1633" t="s">
        <v>0</v>
      </c>
      <c r="B1633">
        <f t="shared" si="25"/>
        <v>618</v>
      </c>
      <c r="C1633">
        <v>288</v>
      </c>
      <c r="D1633">
        <v>330</v>
      </c>
    </row>
    <row r="1634" spans="1:4" x14ac:dyDescent="0.25">
      <c r="A1634" t="s">
        <v>0</v>
      </c>
      <c r="B1634">
        <f t="shared" si="25"/>
        <v>647</v>
      </c>
      <c r="C1634">
        <v>305</v>
      </c>
      <c r="D1634">
        <v>342</v>
      </c>
    </row>
    <row r="1635" spans="1:4" x14ac:dyDescent="0.25">
      <c r="A1635" t="s">
        <v>0</v>
      </c>
      <c r="B1635">
        <f t="shared" si="25"/>
        <v>740</v>
      </c>
      <c r="C1635">
        <v>346</v>
      </c>
      <c r="D1635">
        <v>394</v>
      </c>
    </row>
    <row r="1636" spans="1:4" x14ac:dyDescent="0.25">
      <c r="A1636" t="s">
        <v>0</v>
      </c>
      <c r="B1636">
        <f t="shared" si="25"/>
        <v>749</v>
      </c>
      <c r="C1636">
        <v>356</v>
      </c>
      <c r="D1636">
        <v>393</v>
      </c>
    </row>
    <row r="1637" spans="1:4" x14ac:dyDescent="0.25">
      <c r="A1637" t="s">
        <v>0</v>
      </c>
      <c r="B1637">
        <f t="shared" si="25"/>
        <v>768</v>
      </c>
      <c r="C1637">
        <v>370</v>
      </c>
      <c r="D1637">
        <v>398</v>
      </c>
    </row>
    <row r="1638" spans="1:4" x14ac:dyDescent="0.25">
      <c r="A1638" t="s">
        <v>0</v>
      </c>
      <c r="B1638">
        <f t="shared" si="25"/>
        <v>794</v>
      </c>
      <c r="C1638">
        <v>386</v>
      </c>
      <c r="D1638">
        <v>408</v>
      </c>
    </row>
    <row r="1639" spans="1:4" x14ac:dyDescent="0.25">
      <c r="A1639" t="s">
        <v>0</v>
      </c>
      <c r="B1639">
        <f t="shared" si="25"/>
        <v>828</v>
      </c>
      <c r="C1639">
        <v>406</v>
      </c>
      <c r="D1639">
        <v>422</v>
      </c>
    </row>
    <row r="1640" spans="1:4" x14ac:dyDescent="0.25">
      <c r="A1640" t="s">
        <v>0</v>
      </c>
      <c r="B1640">
        <f t="shared" si="25"/>
        <v>855</v>
      </c>
      <c r="C1640">
        <v>416</v>
      </c>
      <c r="D1640">
        <v>439</v>
      </c>
    </row>
    <row r="1641" spans="1:4" x14ac:dyDescent="0.25">
      <c r="A1641" t="s">
        <v>0</v>
      </c>
      <c r="B1641">
        <f t="shared" si="25"/>
        <v>901</v>
      </c>
      <c r="C1641">
        <v>440</v>
      </c>
      <c r="D1641">
        <v>461</v>
      </c>
    </row>
    <row r="1642" spans="1:4" x14ac:dyDescent="0.25">
      <c r="A1642" t="s">
        <v>0</v>
      </c>
      <c r="B1642">
        <f t="shared" si="25"/>
        <v>14659</v>
      </c>
      <c r="C1642">
        <v>5387</v>
      </c>
      <c r="D1642">
        <v>9272</v>
      </c>
    </row>
    <row r="1643" spans="1:4" x14ac:dyDescent="0.25">
      <c r="A1643" t="s">
        <v>0</v>
      </c>
      <c r="B1643">
        <f t="shared" si="25"/>
        <v>12731</v>
      </c>
      <c r="C1643">
        <v>3435</v>
      </c>
      <c r="D1643">
        <v>9296</v>
      </c>
    </row>
    <row r="1644" spans="1:4" x14ac:dyDescent="0.25">
      <c r="A1644" t="s">
        <v>0</v>
      </c>
      <c r="B1644">
        <f t="shared" si="25"/>
        <v>12517</v>
      </c>
      <c r="C1644">
        <v>2904</v>
      </c>
      <c r="D1644">
        <v>9613</v>
      </c>
    </row>
    <row r="1645" spans="1:4" x14ac:dyDescent="0.25">
      <c r="A1645" t="s">
        <v>0</v>
      </c>
      <c r="B1645">
        <f t="shared" si="25"/>
        <v>32550</v>
      </c>
      <c r="C1645">
        <v>7422</v>
      </c>
      <c r="D1645">
        <v>25128</v>
      </c>
    </row>
    <row r="1646" spans="1:4" x14ac:dyDescent="0.25">
      <c r="A1646" t="s">
        <v>0</v>
      </c>
      <c r="B1646">
        <f t="shared" si="25"/>
        <v>32348</v>
      </c>
      <c r="C1646">
        <v>6568</v>
      </c>
      <c r="D1646">
        <v>25780</v>
      </c>
    </row>
    <row r="1647" spans="1:4" x14ac:dyDescent="0.25">
      <c r="A1647" t="s">
        <v>0</v>
      </c>
      <c r="B1647">
        <f t="shared" si="25"/>
        <v>268045</v>
      </c>
      <c r="C1647">
        <v>33268</v>
      </c>
      <c r="D1647">
        <v>234777</v>
      </c>
    </row>
    <row r="1648" spans="1:4" x14ac:dyDescent="0.25">
      <c r="A1648" t="s">
        <v>0</v>
      </c>
      <c r="B1648">
        <f t="shared" si="25"/>
        <v>277220</v>
      </c>
      <c r="C1648">
        <v>33948</v>
      </c>
      <c r="D1648">
        <v>243272</v>
      </c>
    </row>
    <row r="1649" spans="1:4" x14ac:dyDescent="0.25">
      <c r="A1649" t="s">
        <v>3</v>
      </c>
      <c r="B1649">
        <f t="shared" si="25"/>
        <v>162</v>
      </c>
      <c r="C1649">
        <v>120</v>
      </c>
      <c r="D1649">
        <v>42</v>
      </c>
    </row>
    <row r="1650" spans="1:4" x14ac:dyDescent="0.25">
      <c r="A1650" t="s">
        <v>3</v>
      </c>
      <c r="B1650">
        <f t="shared" si="25"/>
        <v>293</v>
      </c>
      <c r="C1650">
        <v>232</v>
      </c>
      <c r="D1650">
        <v>61</v>
      </c>
    </row>
    <row r="1651" spans="1:4" x14ac:dyDescent="0.25">
      <c r="A1651" t="s">
        <v>3</v>
      </c>
      <c r="B1651">
        <f t="shared" si="25"/>
        <v>524</v>
      </c>
      <c r="C1651">
        <v>410</v>
      </c>
      <c r="D1651">
        <v>114</v>
      </c>
    </row>
    <row r="1652" spans="1:4" x14ac:dyDescent="0.25">
      <c r="A1652" t="s">
        <v>3</v>
      </c>
      <c r="B1652">
        <f t="shared" si="25"/>
        <v>659</v>
      </c>
      <c r="C1652">
        <v>536</v>
      </c>
      <c r="D1652">
        <v>123</v>
      </c>
    </row>
    <row r="1653" spans="1:4" x14ac:dyDescent="0.25">
      <c r="A1653" t="s">
        <v>3</v>
      </c>
      <c r="B1653">
        <f t="shared" si="25"/>
        <v>795</v>
      </c>
      <c r="C1653">
        <v>665</v>
      </c>
      <c r="D1653">
        <v>130</v>
      </c>
    </row>
    <row r="1654" spans="1:4" x14ac:dyDescent="0.25">
      <c r="A1654" t="s">
        <v>3</v>
      </c>
      <c r="B1654">
        <f t="shared" si="25"/>
        <v>956</v>
      </c>
      <c r="C1654">
        <v>799</v>
      </c>
      <c r="D1654">
        <v>157</v>
      </c>
    </row>
    <row r="1655" spans="1:4" x14ac:dyDescent="0.25">
      <c r="A1655" t="s">
        <v>3</v>
      </c>
      <c r="B1655">
        <f t="shared" si="25"/>
        <v>1134</v>
      </c>
      <c r="C1655">
        <v>940</v>
      </c>
      <c r="D1655">
        <v>194</v>
      </c>
    </row>
    <row r="1656" spans="1:4" x14ac:dyDescent="0.25">
      <c r="A1656" t="s">
        <v>3</v>
      </c>
      <c r="B1656">
        <f t="shared" si="25"/>
        <v>1302</v>
      </c>
      <c r="C1656">
        <v>1078</v>
      </c>
      <c r="D1656">
        <v>224</v>
      </c>
    </row>
    <row r="1657" spans="1:4" x14ac:dyDescent="0.25">
      <c r="A1657" t="s">
        <v>3</v>
      </c>
      <c r="B1657">
        <f t="shared" si="25"/>
        <v>1537</v>
      </c>
      <c r="C1657">
        <v>1250</v>
      </c>
      <c r="D1657">
        <v>287</v>
      </c>
    </row>
    <row r="1658" spans="1:4" x14ac:dyDescent="0.25">
      <c r="A1658" t="s">
        <v>3</v>
      </c>
      <c r="B1658">
        <f t="shared" si="25"/>
        <v>1729</v>
      </c>
      <c r="C1658">
        <v>1389</v>
      </c>
      <c r="D1658">
        <v>340</v>
      </c>
    </row>
    <row r="1659" spans="1:4" x14ac:dyDescent="0.25">
      <c r="A1659" t="s">
        <v>3</v>
      </c>
      <c r="B1659">
        <f t="shared" si="25"/>
        <v>1875</v>
      </c>
      <c r="C1659">
        <v>1518</v>
      </c>
      <c r="D1659">
        <v>357</v>
      </c>
    </row>
    <row r="1660" spans="1:4" x14ac:dyDescent="0.25">
      <c r="A1660" t="s">
        <v>3</v>
      </c>
      <c r="B1660">
        <f t="shared" si="25"/>
        <v>2081</v>
      </c>
      <c r="C1660">
        <v>1673</v>
      </c>
      <c r="D1660">
        <v>408</v>
      </c>
    </row>
    <row r="1661" spans="1:4" x14ac:dyDescent="0.25">
      <c r="A1661" t="s">
        <v>3</v>
      </c>
      <c r="B1661">
        <f t="shared" si="25"/>
        <v>2217</v>
      </c>
      <c r="C1661">
        <v>1798</v>
      </c>
      <c r="D1661">
        <v>419</v>
      </c>
    </row>
    <row r="1662" spans="1:4" x14ac:dyDescent="0.25">
      <c r="A1662" t="s">
        <v>3</v>
      </c>
      <c r="B1662">
        <f t="shared" si="25"/>
        <v>2371</v>
      </c>
      <c r="C1662">
        <v>1929</v>
      </c>
      <c r="D1662">
        <v>442</v>
      </c>
    </row>
    <row r="1663" spans="1:4" x14ac:dyDescent="0.25">
      <c r="A1663" t="s">
        <v>3</v>
      </c>
      <c r="B1663">
        <f t="shared" si="25"/>
        <v>2511</v>
      </c>
      <c r="C1663">
        <v>2060</v>
      </c>
      <c r="D1663">
        <v>451</v>
      </c>
    </row>
    <row r="1664" spans="1:4" x14ac:dyDescent="0.25">
      <c r="A1664" t="s">
        <v>3</v>
      </c>
      <c r="B1664">
        <f t="shared" si="25"/>
        <v>2687</v>
      </c>
      <c r="C1664">
        <v>2202</v>
      </c>
      <c r="D1664">
        <v>485</v>
      </c>
    </row>
    <row r="1665" spans="1:4" x14ac:dyDescent="0.25">
      <c r="A1665" t="s">
        <v>3</v>
      </c>
      <c r="B1665">
        <f t="shared" si="25"/>
        <v>2800</v>
      </c>
      <c r="C1665">
        <v>2323</v>
      </c>
      <c r="D1665">
        <v>477</v>
      </c>
    </row>
    <row r="1666" spans="1:4" x14ac:dyDescent="0.25">
      <c r="A1666" t="s">
        <v>3</v>
      </c>
      <c r="B1666">
        <f t="shared" ref="B1666:B1729" si="26">C1666+D1666</f>
        <v>2969</v>
      </c>
      <c r="C1666">
        <v>2458</v>
      </c>
      <c r="D1666">
        <v>511</v>
      </c>
    </row>
    <row r="1667" spans="1:4" x14ac:dyDescent="0.25">
      <c r="A1667" t="s">
        <v>3</v>
      </c>
      <c r="B1667">
        <f t="shared" si="26"/>
        <v>23507</v>
      </c>
      <c r="C1667">
        <v>12138</v>
      </c>
      <c r="D1667">
        <v>11369</v>
      </c>
    </row>
    <row r="1668" spans="1:4" x14ac:dyDescent="0.25">
      <c r="A1668" t="s">
        <v>3</v>
      </c>
      <c r="B1668">
        <f t="shared" si="26"/>
        <v>22067</v>
      </c>
      <c r="C1668">
        <v>10512</v>
      </c>
      <c r="D1668">
        <v>11555</v>
      </c>
    </row>
    <row r="1669" spans="1:4" x14ac:dyDescent="0.25">
      <c r="A1669" t="s">
        <v>3</v>
      </c>
      <c r="B1669">
        <f t="shared" si="26"/>
        <v>22189</v>
      </c>
      <c r="C1669">
        <v>10386</v>
      </c>
      <c r="D1669">
        <v>11803</v>
      </c>
    </row>
    <row r="1670" spans="1:4" x14ac:dyDescent="0.25">
      <c r="A1670" t="s">
        <v>3</v>
      </c>
      <c r="B1670">
        <f t="shared" si="26"/>
        <v>47098</v>
      </c>
      <c r="C1670">
        <v>18101</v>
      </c>
      <c r="D1670">
        <v>28997</v>
      </c>
    </row>
    <row r="1671" spans="1:4" x14ac:dyDescent="0.25">
      <c r="A1671" t="s">
        <v>3</v>
      </c>
      <c r="B1671">
        <f t="shared" si="26"/>
        <v>47658</v>
      </c>
      <c r="C1671">
        <v>17773</v>
      </c>
      <c r="D1671">
        <v>29885</v>
      </c>
    </row>
    <row r="1672" spans="1:4" x14ac:dyDescent="0.25">
      <c r="A1672" t="s">
        <v>3</v>
      </c>
      <c r="B1672">
        <f t="shared" si="26"/>
        <v>280087</v>
      </c>
      <c r="C1672">
        <v>55040</v>
      </c>
      <c r="D1672">
        <v>225047</v>
      </c>
    </row>
    <row r="1673" spans="1:4" x14ac:dyDescent="0.25">
      <c r="A1673" t="s">
        <v>3</v>
      </c>
      <c r="B1673">
        <f t="shared" si="26"/>
        <v>298945</v>
      </c>
      <c r="C1673">
        <v>55087</v>
      </c>
      <c r="D1673">
        <v>243858</v>
      </c>
    </row>
    <row r="1674" spans="1:4" x14ac:dyDescent="0.25">
      <c r="A1674" t="s">
        <v>0</v>
      </c>
      <c r="B1674">
        <f t="shared" si="26"/>
        <v>53</v>
      </c>
      <c r="C1674">
        <v>22</v>
      </c>
      <c r="D1674">
        <v>31</v>
      </c>
    </row>
    <row r="1675" spans="1:4" x14ac:dyDescent="0.25">
      <c r="A1675" t="s">
        <v>0</v>
      </c>
      <c r="B1675">
        <f t="shared" si="26"/>
        <v>87</v>
      </c>
      <c r="C1675">
        <v>42</v>
      </c>
      <c r="D1675">
        <v>45</v>
      </c>
    </row>
    <row r="1676" spans="1:4" x14ac:dyDescent="0.25">
      <c r="A1676" t="s">
        <v>0</v>
      </c>
      <c r="B1676">
        <f t="shared" si="26"/>
        <v>122</v>
      </c>
      <c r="C1676">
        <v>60</v>
      </c>
      <c r="D1676">
        <v>62</v>
      </c>
    </row>
    <row r="1677" spans="1:4" x14ac:dyDescent="0.25">
      <c r="A1677" t="s">
        <v>0</v>
      </c>
      <c r="B1677">
        <f t="shared" si="26"/>
        <v>152</v>
      </c>
      <c r="C1677">
        <v>78</v>
      </c>
      <c r="D1677">
        <v>74</v>
      </c>
    </row>
    <row r="1678" spans="1:4" x14ac:dyDescent="0.25">
      <c r="A1678" t="s">
        <v>0</v>
      </c>
      <c r="B1678">
        <f t="shared" si="26"/>
        <v>204</v>
      </c>
      <c r="C1678">
        <v>104</v>
      </c>
      <c r="D1678">
        <v>100</v>
      </c>
    </row>
    <row r="1679" spans="1:4" x14ac:dyDescent="0.25">
      <c r="A1679" t="s">
        <v>0</v>
      </c>
      <c r="B1679">
        <f t="shared" si="26"/>
        <v>2799</v>
      </c>
      <c r="C1679">
        <v>1155</v>
      </c>
      <c r="D1679">
        <v>1644</v>
      </c>
    </row>
    <row r="1680" spans="1:4" x14ac:dyDescent="0.25">
      <c r="A1680" t="s">
        <v>0</v>
      </c>
      <c r="B1680">
        <f t="shared" si="26"/>
        <v>3347</v>
      </c>
      <c r="C1680">
        <v>1265</v>
      </c>
      <c r="D1680">
        <v>2082</v>
      </c>
    </row>
    <row r="1681" spans="1:4" x14ac:dyDescent="0.25">
      <c r="A1681" t="s">
        <v>0</v>
      </c>
      <c r="B1681">
        <f t="shared" si="26"/>
        <v>3973</v>
      </c>
      <c r="C1681">
        <v>1611</v>
      </c>
      <c r="D1681">
        <v>2362</v>
      </c>
    </row>
    <row r="1682" spans="1:4" x14ac:dyDescent="0.25">
      <c r="A1682" t="s">
        <v>0</v>
      </c>
      <c r="B1682">
        <f t="shared" si="26"/>
        <v>4582</v>
      </c>
      <c r="C1682">
        <v>1986</v>
      </c>
      <c r="D1682">
        <v>2596</v>
      </c>
    </row>
    <row r="1683" spans="1:4" x14ac:dyDescent="0.25">
      <c r="A1683" t="s">
        <v>0</v>
      </c>
      <c r="B1683">
        <f t="shared" si="26"/>
        <v>5036</v>
      </c>
      <c r="C1683">
        <v>2425</v>
      </c>
      <c r="D1683">
        <v>2611</v>
      </c>
    </row>
    <row r="1684" spans="1:4" x14ac:dyDescent="0.25">
      <c r="A1684" t="s">
        <v>0</v>
      </c>
      <c r="B1684">
        <f t="shared" si="26"/>
        <v>28357</v>
      </c>
      <c r="C1684">
        <v>7000</v>
      </c>
      <c r="D1684">
        <v>21357</v>
      </c>
    </row>
    <row r="1685" spans="1:4" x14ac:dyDescent="0.25">
      <c r="A1685" t="s">
        <v>0</v>
      </c>
      <c r="B1685">
        <f t="shared" si="26"/>
        <v>29775</v>
      </c>
      <c r="C1685">
        <v>6752</v>
      </c>
      <c r="D1685">
        <v>23023</v>
      </c>
    </row>
    <row r="1686" spans="1:4" x14ac:dyDescent="0.25">
      <c r="A1686" t="s">
        <v>0</v>
      </c>
      <c r="B1686">
        <f t="shared" si="26"/>
        <v>29571</v>
      </c>
      <c r="C1686">
        <v>6767</v>
      </c>
      <c r="D1686">
        <v>22804</v>
      </c>
    </row>
    <row r="1687" spans="1:4" x14ac:dyDescent="0.25">
      <c r="A1687" t="s">
        <v>0</v>
      </c>
      <c r="B1687">
        <f t="shared" si="26"/>
        <v>36217</v>
      </c>
      <c r="C1687">
        <v>7486</v>
      </c>
      <c r="D1687">
        <v>28731</v>
      </c>
    </row>
    <row r="1688" spans="1:4" x14ac:dyDescent="0.25">
      <c r="A1688" t="s">
        <v>0</v>
      </c>
      <c r="B1688">
        <f t="shared" si="26"/>
        <v>39693</v>
      </c>
      <c r="C1688">
        <v>8146</v>
      </c>
      <c r="D1688">
        <v>31547</v>
      </c>
    </row>
    <row r="1689" spans="1:4" x14ac:dyDescent="0.25">
      <c r="A1689" t="s">
        <v>0</v>
      </c>
      <c r="B1689">
        <f t="shared" si="26"/>
        <v>37903</v>
      </c>
      <c r="C1689">
        <v>8296</v>
      </c>
      <c r="D1689">
        <v>29607</v>
      </c>
    </row>
    <row r="1690" spans="1:4" x14ac:dyDescent="0.25">
      <c r="A1690" t="s">
        <v>0</v>
      </c>
      <c r="B1690">
        <f t="shared" si="26"/>
        <v>159446</v>
      </c>
      <c r="C1690">
        <v>25362</v>
      </c>
      <c r="D1690">
        <v>134084</v>
      </c>
    </row>
    <row r="1691" spans="1:4" x14ac:dyDescent="0.25">
      <c r="A1691" t="s">
        <v>3</v>
      </c>
      <c r="B1691">
        <f t="shared" si="26"/>
        <v>137</v>
      </c>
      <c r="C1691">
        <v>105</v>
      </c>
      <c r="D1691">
        <v>32</v>
      </c>
    </row>
    <row r="1692" spans="1:4" x14ac:dyDescent="0.25">
      <c r="A1692" t="s">
        <v>3</v>
      </c>
      <c r="B1692">
        <f t="shared" si="26"/>
        <v>247</v>
      </c>
      <c r="C1692">
        <v>197</v>
      </c>
      <c r="D1692">
        <v>50</v>
      </c>
    </row>
    <row r="1693" spans="1:4" x14ac:dyDescent="0.25">
      <c r="A1693" t="s">
        <v>3</v>
      </c>
      <c r="B1693">
        <f t="shared" si="26"/>
        <v>361</v>
      </c>
      <c r="C1693">
        <v>296</v>
      </c>
      <c r="D1693">
        <v>65</v>
      </c>
    </row>
    <row r="1694" spans="1:4" x14ac:dyDescent="0.25">
      <c r="A1694" t="s">
        <v>3</v>
      </c>
      <c r="B1694">
        <f t="shared" si="26"/>
        <v>478</v>
      </c>
      <c r="C1694">
        <v>398</v>
      </c>
      <c r="D1694">
        <v>80</v>
      </c>
    </row>
    <row r="1695" spans="1:4" x14ac:dyDescent="0.25">
      <c r="A1695" t="s">
        <v>3</v>
      </c>
      <c r="B1695">
        <f t="shared" si="26"/>
        <v>613</v>
      </c>
      <c r="C1695">
        <v>498</v>
      </c>
      <c r="D1695">
        <v>115</v>
      </c>
    </row>
    <row r="1696" spans="1:4" x14ac:dyDescent="0.25">
      <c r="A1696" t="s">
        <v>3</v>
      </c>
      <c r="B1696">
        <f t="shared" si="26"/>
        <v>4727</v>
      </c>
      <c r="C1696">
        <v>2613</v>
      </c>
      <c r="D1696">
        <v>2114</v>
      </c>
    </row>
    <row r="1697" spans="1:4" x14ac:dyDescent="0.25">
      <c r="A1697" t="s">
        <v>3</v>
      </c>
      <c r="B1697">
        <f t="shared" si="26"/>
        <v>5892</v>
      </c>
      <c r="C1697">
        <v>3193</v>
      </c>
      <c r="D1697">
        <v>2699</v>
      </c>
    </row>
    <row r="1698" spans="1:4" x14ac:dyDescent="0.25">
      <c r="A1698" t="s">
        <v>3</v>
      </c>
      <c r="B1698">
        <f t="shared" si="26"/>
        <v>6611</v>
      </c>
      <c r="C1698">
        <v>3765</v>
      </c>
      <c r="D1698">
        <v>2846</v>
      </c>
    </row>
    <row r="1699" spans="1:4" x14ac:dyDescent="0.25">
      <c r="A1699" t="s">
        <v>3</v>
      </c>
      <c r="B1699">
        <f t="shared" si="26"/>
        <v>7493</v>
      </c>
      <c r="C1699">
        <v>4411</v>
      </c>
      <c r="D1699">
        <v>3082</v>
      </c>
    </row>
    <row r="1700" spans="1:4" x14ac:dyDescent="0.25">
      <c r="A1700" t="s">
        <v>3</v>
      </c>
      <c r="B1700">
        <f t="shared" si="26"/>
        <v>8774</v>
      </c>
      <c r="C1700">
        <v>5219</v>
      </c>
      <c r="D1700">
        <v>3555</v>
      </c>
    </row>
    <row r="1701" spans="1:4" x14ac:dyDescent="0.25">
      <c r="A1701" t="s">
        <v>3</v>
      </c>
      <c r="B1701">
        <f t="shared" si="26"/>
        <v>37689</v>
      </c>
      <c r="C1701">
        <v>12727</v>
      </c>
      <c r="D1701">
        <v>24962</v>
      </c>
    </row>
    <row r="1702" spans="1:4" x14ac:dyDescent="0.25">
      <c r="A1702" t="s">
        <v>3</v>
      </c>
      <c r="B1702">
        <f t="shared" si="26"/>
        <v>39706</v>
      </c>
      <c r="C1702">
        <v>12344</v>
      </c>
      <c r="D1702">
        <v>27362</v>
      </c>
    </row>
    <row r="1703" spans="1:4" x14ac:dyDescent="0.25">
      <c r="A1703" t="s">
        <v>3</v>
      </c>
      <c r="B1703">
        <f t="shared" si="26"/>
        <v>42981</v>
      </c>
      <c r="C1703">
        <v>13823</v>
      </c>
      <c r="D1703">
        <v>29158</v>
      </c>
    </row>
    <row r="1704" spans="1:4" x14ac:dyDescent="0.25">
      <c r="A1704" t="s">
        <v>3</v>
      </c>
      <c r="B1704">
        <f t="shared" si="26"/>
        <v>45913</v>
      </c>
      <c r="C1704">
        <v>13979</v>
      </c>
      <c r="D1704">
        <v>31934</v>
      </c>
    </row>
    <row r="1705" spans="1:4" x14ac:dyDescent="0.25">
      <c r="A1705" t="s">
        <v>3</v>
      </c>
      <c r="B1705">
        <f t="shared" si="26"/>
        <v>52170</v>
      </c>
      <c r="C1705">
        <v>15394</v>
      </c>
      <c r="D1705">
        <v>36776</v>
      </c>
    </row>
    <row r="1706" spans="1:4" x14ac:dyDescent="0.25">
      <c r="A1706" t="s">
        <v>3</v>
      </c>
      <c r="B1706">
        <f t="shared" si="26"/>
        <v>52818</v>
      </c>
      <c r="C1706">
        <v>16122</v>
      </c>
      <c r="D1706">
        <v>36696</v>
      </c>
    </row>
    <row r="1707" spans="1:4" x14ac:dyDescent="0.25">
      <c r="A1707" t="s">
        <v>3</v>
      </c>
      <c r="B1707">
        <f t="shared" si="26"/>
        <v>175486</v>
      </c>
      <c r="C1707">
        <v>35961</v>
      </c>
      <c r="D1707">
        <v>139525</v>
      </c>
    </row>
    <row r="1708" spans="1:4" x14ac:dyDescent="0.25">
      <c r="A1708" t="s">
        <v>6</v>
      </c>
      <c r="B1708">
        <f t="shared" si="26"/>
        <v>429</v>
      </c>
      <c r="C1708">
        <v>61</v>
      </c>
      <c r="D1708">
        <v>368</v>
      </c>
    </row>
    <row r="1709" spans="1:4" x14ac:dyDescent="0.25">
      <c r="A1709" t="s">
        <v>6</v>
      </c>
      <c r="B1709">
        <f t="shared" si="26"/>
        <v>1085</v>
      </c>
      <c r="C1709">
        <v>174</v>
      </c>
      <c r="D1709">
        <v>911</v>
      </c>
    </row>
    <row r="1710" spans="1:4" x14ac:dyDescent="0.25">
      <c r="A1710" t="s">
        <v>6</v>
      </c>
      <c r="B1710">
        <f t="shared" si="26"/>
        <v>1580</v>
      </c>
      <c r="C1710">
        <v>276</v>
      </c>
      <c r="D1710">
        <v>1304</v>
      </c>
    </row>
    <row r="1711" spans="1:4" x14ac:dyDescent="0.25">
      <c r="A1711" t="s">
        <v>6</v>
      </c>
      <c r="B1711">
        <f t="shared" si="26"/>
        <v>2310</v>
      </c>
      <c r="C1711">
        <v>394</v>
      </c>
      <c r="D1711">
        <v>1916</v>
      </c>
    </row>
    <row r="1712" spans="1:4" x14ac:dyDescent="0.25">
      <c r="A1712" t="s">
        <v>6</v>
      </c>
      <c r="B1712">
        <f t="shared" si="26"/>
        <v>3799</v>
      </c>
      <c r="C1712">
        <v>593</v>
      </c>
      <c r="D1712">
        <v>3206</v>
      </c>
    </row>
    <row r="1713" spans="1:4" x14ac:dyDescent="0.25">
      <c r="A1713" t="s">
        <v>6</v>
      </c>
      <c r="B1713">
        <f t="shared" si="26"/>
        <v>5364</v>
      </c>
      <c r="C1713">
        <v>785</v>
      </c>
      <c r="D1713">
        <v>4579</v>
      </c>
    </row>
    <row r="1714" spans="1:4" x14ac:dyDescent="0.25">
      <c r="A1714" t="s">
        <v>6</v>
      </c>
      <c r="B1714">
        <f t="shared" si="26"/>
        <v>7374</v>
      </c>
      <c r="C1714">
        <v>995</v>
      </c>
      <c r="D1714">
        <v>6379</v>
      </c>
    </row>
    <row r="1715" spans="1:4" x14ac:dyDescent="0.25">
      <c r="A1715" t="s">
        <v>6</v>
      </c>
      <c r="B1715">
        <f t="shared" si="26"/>
        <v>8935</v>
      </c>
      <c r="C1715">
        <v>1214</v>
      </c>
      <c r="D1715">
        <v>7721</v>
      </c>
    </row>
    <row r="1716" spans="1:4" x14ac:dyDescent="0.25">
      <c r="A1716" t="s">
        <v>6</v>
      </c>
      <c r="B1716">
        <f t="shared" si="26"/>
        <v>10333</v>
      </c>
      <c r="C1716">
        <v>1343</v>
      </c>
      <c r="D1716">
        <v>8990</v>
      </c>
    </row>
    <row r="1717" spans="1:4" x14ac:dyDescent="0.25">
      <c r="A1717" t="s">
        <v>6</v>
      </c>
      <c r="B1717">
        <f t="shared" si="26"/>
        <v>11933</v>
      </c>
      <c r="C1717">
        <v>1569</v>
      </c>
      <c r="D1717">
        <v>10364</v>
      </c>
    </row>
    <row r="1718" spans="1:4" x14ac:dyDescent="0.25">
      <c r="A1718" t="s">
        <v>6</v>
      </c>
      <c r="B1718">
        <f t="shared" si="26"/>
        <v>13852</v>
      </c>
      <c r="C1718">
        <v>1787</v>
      </c>
      <c r="D1718">
        <v>12065</v>
      </c>
    </row>
    <row r="1719" spans="1:4" x14ac:dyDescent="0.25">
      <c r="A1719" t="s">
        <v>6</v>
      </c>
      <c r="B1719">
        <f t="shared" si="26"/>
        <v>15873</v>
      </c>
      <c r="C1719">
        <v>1993</v>
      </c>
      <c r="D1719">
        <v>13880</v>
      </c>
    </row>
    <row r="1720" spans="1:4" x14ac:dyDescent="0.25">
      <c r="A1720" t="s">
        <v>6</v>
      </c>
      <c r="B1720">
        <f t="shared" si="26"/>
        <v>18123</v>
      </c>
      <c r="C1720">
        <v>2236</v>
      </c>
      <c r="D1720">
        <v>15887</v>
      </c>
    </row>
    <row r="1721" spans="1:4" x14ac:dyDescent="0.25">
      <c r="A1721" t="s">
        <v>6</v>
      </c>
      <c r="B1721">
        <f t="shared" si="26"/>
        <v>20035</v>
      </c>
      <c r="C1721">
        <v>2457</v>
      </c>
      <c r="D1721">
        <v>17578</v>
      </c>
    </row>
    <row r="1722" spans="1:4" x14ac:dyDescent="0.25">
      <c r="A1722" t="s">
        <v>6</v>
      </c>
      <c r="B1722">
        <f t="shared" si="26"/>
        <v>22550</v>
      </c>
      <c r="C1722">
        <v>2729</v>
      </c>
      <c r="D1722">
        <v>19821</v>
      </c>
    </row>
    <row r="1723" spans="1:4" x14ac:dyDescent="0.25">
      <c r="A1723" t="s">
        <v>6</v>
      </c>
      <c r="B1723">
        <f t="shared" si="26"/>
        <v>26183</v>
      </c>
      <c r="C1723">
        <v>2979</v>
      </c>
      <c r="D1723">
        <v>23204</v>
      </c>
    </row>
    <row r="1724" spans="1:4" x14ac:dyDescent="0.25">
      <c r="A1724" t="s">
        <v>6</v>
      </c>
      <c r="B1724">
        <f t="shared" si="26"/>
        <v>29818</v>
      </c>
      <c r="C1724">
        <v>3402</v>
      </c>
      <c r="D1724">
        <v>26416</v>
      </c>
    </row>
    <row r="1725" spans="1:4" x14ac:dyDescent="0.25">
      <c r="A1725" t="s">
        <v>6</v>
      </c>
      <c r="B1725">
        <f t="shared" si="26"/>
        <v>33214</v>
      </c>
      <c r="C1725">
        <v>3611</v>
      </c>
      <c r="D1725">
        <v>29603</v>
      </c>
    </row>
    <row r="1726" spans="1:4" x14ac:dyDescent="0.25">
      <c r="A1726" t="s">
        <v>6</v>
      </c>
      <c r="B1726">
        <f t="shared" si="26"/>
        <v>35223</v>
      </c>
      <c r="C1726">
        <v>3984</v>
      </c>
      <c r="D1726">
        <v>31239</v>
      </c>
    </row>
    <row r="1727" spans="1:4" x14ac:dyDescent="0.25">
      <c r="A1727" t="s">
        <v>6</v>
      </c>
      <c r="B1727">
        <f t="shared" si="26"/>
        <v>41486</v>
      </c>
      <c r="C1727">
        <v>4187</v>
      </c>
      <c r="D1727">
        <v>37299</v>
      </c>
    </row>
    <row r="1728" spans="1:4" x14ac:dyDescent="0.25">
      <c r="A1728" t="s">
        <v>6</v>
      </c>
      <c r="B1728">
        <f t="shared" si="26"/>
        <v>42713</v>
      </c>
      <c r="C1728">
        <v>4489</v>
      </c>
      <c r="D1728">
        <v>38224</v>
      </c>
    </row>
    <row r="1729" spans="1:4" x14ac:dyDescent="0.25">
      <c r="A1729" t="s">
        <v>6</v>
      </c>
      <c r="B1729">
        <f t="shared" si="26"/>
        <v>45655</v>
      </c>
      <c r="C1729">
        <v>4793</v>
      </c>
      <c r="D1729">
        <v>40862</v>
      </c>
    </row>
    <row r="1730" spans="1:4" x14ac:dyDescent="0.25">
      <c r="A1730" t="s">
        <v>6</v>
      </c>
      <c r="B1730">
        <f t="shared" ref="B1730:B1793" si="27">C1730+D1730</f>
        <v>49458</v>
      </c>
      <c r="C1730">
        <v>5044</v>
      </c>
      <c r="D1730">
        <v>44414</v>
      </c>
    </row>
    <row r="1731" spans="1:4" x14ac:dyDescent="0.25">
      <c r="A1731" t="s">
        <v>6</v>
      </c>
      <c r="B1731">
        <f t="shared" si="27"/>
        <v>54337</v>
      </c>
      <c r="C1731">
        <v>5315</v>
      </c>
      <c r="D1731">
        <v>49022</v>
      </c>
    </row>
    <row r="1732" spans="1:4" x14ac:dyDescent="0.25">
      <c r="A1732" t="s">
        <v>6</v>
      </c>
      <c r="B1732">
        <f t="shared" si="27"/>
        <v>56028</v>
      </c>
      <c r="C1732">
        <v>5724</v>
      </c>
      <c r="D1732">
        <v>50304</v>
      </c>
    </row>
    <row r="1733" spans="1:4" x14ac:dyDescent="0.25">
      <c r="A1733" t="s">
        <v>6</v>
      </c>
      <c r="B1733">
        <f t="shared" si="27"/>
        <v>65344</v>
      </c>
      <c r="C1733">
        <v>5978</v>
      </c>
      <c r="D1733">
        <v>59366</v>
      </c>
    </row>
    <row r="1734" spans="1:4" x14ac:dyDescent="0.25">
      <c r="A1734" t="s">
        <v>6</v>
      </c>
      <c r="B1734">
        <f t="shared" si="27"/>
        <v>66219</v>
      </c>
      <c r="C1734">
        <v>6521</v>
      </c>
      <c r="D1734">
        <v>59698</v>
      </c>
    </row>
    <row r="1735" spans="1:4" x14ac:dyDescent="0.25">
      <c r="A1735" t="s">
        <v>6</v>
      </c>
      <c r="B1735">
        <f t="shared" si="27"/>
        <v>127067</v>
      </c>
      <c r="C1735">
        <v>7400</v>
      </c>
      <c r="D1735">
        <v>119667</v>
      </c>
    </row>
    <row r="1736" spans="1:4" x14ac:dyDescent="0.25">
      <c r="A1736" t="s">
        <v>6</v>
      </c>
      <c r="B1736">
        <f t="shared" si="27"/>
        <v>294433</v>
      </c>
      <c r="C1736">
        <v>8977</v>
      </c>
      <c r="D1736">
        <v>285456</v>
      </c>
    </row>
    <row r="1737" spans="1:4" x14ac:dyDescent="0.25">
      <c r="A1737" t="s">
        <v>0</v>
      </c>
      <c r="B1737">
        <f t="shared" si="27"/>
        <v>0</v>
      </c>
      <c r="C1737">
        <v>0</v>
      </c>
      <c r="D1737">
        <v>0</v>
      </c>
    </row>
    <row r="1738" spans="1:4" x14ac:dyDescent="0.25">
      <c r="A1738" t="s">
        <v>0</v>
      </c>
      <c r="B1738">
        <f t="shared" si="27"/>
        <v>1</v>
      </c>
      <c r="C1738">
        <v>1</v>
      </c>
      <c r="D1738">
        <v>0</v>
      </c>
    </row>
    <row r="1739" spans="1:4" x14ac:dyDescent="0.25">
      <c r="A1739" t="s">
        <v>0</v>
      </c>
      <c r="B1739">
        <f t="shared" si="27"/>
        <v>1</v>
      </c>
      <c r="C1739">
        <v>1</v>
      </c>
      <c r="D1739">
        <v>0</v>
      </c>
    </row>
    <row r="1740" spans="1:4" x14ac:dyDescent="0.25">
      <c r="A1740" t="s">
        <v>0</v>
      </c>
      <c r="B1740">
        <f t="shared" si="27"/>
        <v>187278</v>
      </c>
      <c r="C1740">
        <v>51603</v>
      </c>
      <c r="D1740">
        <v>135675</v>
      </c>
    </row>
    <row r="1741" spans="1:4" x14ac:dyDescent="0.25">
      <c r="A1741" t="s">
        <v>0</v>
      </c>
      <c r="B1741">
        <f t="shared" si="27"/>
        <v>296779</v>
      </c>
      <c r="C1741">
        <v>54113</v>
      </c>
      <c r="D1741">
        <v>242666</v>
      </c>
    </row>
    <row r="1742" spans="1:4" x14ac:dyDescent="0.25">
      <c r="A1742" t="s">
        <v>7</v>
      </c>
      <c r="B1742">
        <f t="shared" si="27"/>
        <v>474</v>
      </c>
      <c r="C1742">
        <v>74</v>
      </c>
      <c r="D1742">
        <v>400</v>
      </c>
    </row>
    <row r="1743" spans="1:4" x14ac:dyDescent="0.25">
      <c r="A1743" t="s">
        <v>7</v>
      </c>
      <c r="B1743">
        <f t="shared" si="27"/>
        <v>825</v>
      </c>
      <c r="C1743">
        <v>191</v>
      </c>
      <c r="D1743">
        <v>634</v>
      </c>
    </row>
    <row r="1744" spans="1:4" x14ac:dyDescent="0.25">
      <c r="A1744" t="s">
        <v>7</v>
      </c>
      <c r="B1744">
        <f t="shared" si="27"/>
        <v>953</v>
      </c>
      <c r="C1744">
        <v>278</v>
      </c>
      <c r="D1744">
        <v>675</v>
      </c>
    </row>
    <row r="1745" spans="1:4" x14ac:dyDescent="0.25">
      <c r="A1745" t="s">
        <v>7</v>
      </c>
      <c r="B1745">
        <f t="shared" si="27"/>
        <v>1243</v>
      </c>
      <c r="C1745">
        <v>378</v>
      </c>
      <c r="D1745">
        <v>865</v>
      </c>
    </row>
    <row r="1746" spans="1:4" x14ac:dyDescent="0.25">
      <c r="A1746" t="s">
        <v>7</v>
      </c>
      <c r="B1746">
        <f t="shared" si="27"/>
        <v>1840</v>
      </c>
      <c r="C1746">
        <v>542</v>
      </c>
      <c r="D1746">
        <v>1298</v>
      </c>
    </row>
    <row r="1747" spans="1:4" x14ac:dyDescent="0.25">
      <c r="A1747" t="s">
        <v>7</v>
      </c>
      <c r="B1747">
        <f t="shared" si="27"/>
        <v>2261</v>
      </c>
      <c r="C1747">
        <v>672</v>
      </c>
      <c r="D1747">
        <v>1589</v>
      </c>
    </row>
    <row r="1748" spans="1:4" x14ac:dyDescent="0.25">
      <c r="A1748" t="s">
        <v>7</v>
      </c>
      <c r="B1748">
        <f t="shared" si="27"/>
        <v>2867</v>
      </c>
      <c r="C1748">
        <v>837</v>
      </c>
      <c r="D1748">
        <v>2030</v>
      </c>
    </row>
    <row r="1749" spans="1:4" x14ac:dyDescent="0.25">
      <c r="A1749" t="s">
        <v>7</v>
      </c>
      <c r="B1749">
        <f t="shared" si="27"/>
        <v>3408</v>
      </c>
      <c r="C1749">
        <v>976</v>
      </c>
      <c r="D1749">
        <v>2432</v>
      </c>
    </row>
    <row r="1750" spans="1:4" x14ac:dyDescent="0.25">
      <c r="A1750" t="s">
        <v>7</v>
      </c>
      <c r="B1750">
        <f t="shared" si="27"/>
        <v>3747</v>
      </c>
      <c r="C1750">
        <v>1056</v>
      </c>
      <c r="D1750">
        <v>2691</v>
      </c>
    </row>
    <row r="1751" spans="1:4" x14ac:dyDescent="0.25">
      <c r="A1751" t="s">
        <v>7</v>
      </c>
      <c r="B1751">
        <f t="shared" si="27"/>
        <v>4275</v>
      </c>
      <c r="C1751">
        <v>1208</v>
      </c>
      <c r="D1751">
        <v>3067</v>
      </c>
    </row>
    <row r="1752" spans="1:4" x14ac:dyDescent="0.25">
      <c r="A1752" t="s">
        <v>7</v>
      </c>
      <c r="B1752">
        <f t="shared" si="27"/>
        <v>4904</v>
      </c>
      <c r="C1752">
        <v>1369</v>
      </c>
      <c r="D1752">
        <v>3535</v>
      </c>
    </row>
    <row r="1753" spans="1:4" x14ac:dyDescent="0.25">
      <c r="A1753" t="s">
        <v>7</v>
      </c>
      <c r="B1753">
        <f t="shared" si="27"/>
        <v>5439</v>
      </c>
      <c r="C1753">
        <v>1451</v>
      </c>
      <c r="D1753">
        <v>3988</v>
      </c>
    </row>
    <row r="1754" spans="1:4" x14ac:dyDescent="0.25">
      <c r="A1754" t="s">
        <v>7</v>
      </c>
      <c r="B1754">
        <f t="shared" si="27"/>
        <v>5979</v>
      </c>
      <c r="C1754">
        <v>1579</v>
      </c>
      <c r="D1754">
        <v>4400</v>
      </c>
    </row>
    <row r="1755" spans="1:4" x14ac:dyDescent="0.25">
      <c r="A1755" t="s">
        <v>7</v>
      </c>
      <c r="B1755">
        <f t="shared" si="27"/>
        <v>6786</v>
      </c>
      <c r="C1755">
        <v>1752</v>
      </c>
      <c r="D1755">
        <v>5034</v>
      </c>
    </row>
    <row r="1756" spans="1:4" x14ac:dyDescent="0.25">
      <c r="A1756" t="s">
        <v>7</v>
      </c>
      <c r="B1756">
        <f t="shared" si="27"/>
        <v>7447</v>
      </c>
      <c r="C1756">
        <v>1900</v>
      </c>
      <c r="D1756">
        <v>5547</v>
      </c>
    </row>
    <row r="1757" spans="1:4" x14ac:dyDescent="0.25">
      <c r="A1757" t="s">
        <v>7</v>
      </c>
      <c r="B1757">
        <f t="shared" si="27"/>
        <v>8388</v>
      </c>
      <c r="C1757">
        <v>2092</v>
      </c>
      <c r="D1757">
        <v>6296</v>
      </c>
    </row>
    <row r="1758" spans="1:4" x14ac:dyDescent="0.25">
      <c r="A1758" t="s">
        <v>7</v>
      </c>
      <c r="B1758">
        <f t="shared" si="27"/>
        <v>10870</v>
      </c>
      <c r="C1758">
        <v>2222</v>
      </c>
      <c r="D1758">
        <v>8648</v>
      </c>
    </row>
    <row r="1759" spans="1:4" x14ac:dyDescent="0.25">
      <c r="A1759" t="s">
        <v>7</v>
      </c>
      <c r="B1759">
        <f t="shared" si="27"/>
        <v>10435</v>
      </c>
      <c r="C1759">
        <v>2370</v>
      </c>
      <c r="D1759">
        <v>8065</v>
      </c>
    </row>
    <row r="1760" spans="1:4" x14ac:dyDescent="0.25">
      <c r="A1760" t="s">
        <v>7</v>
      </c>
      <c r="B1760">
        <f t="shared" si="27"/>
        <v>12155</v>
      </c>
      <c r="C1760">
        <v>2540</v>
      </c>
      <c r="D1760">
        <v>9615</v>
      </c>
    </row>
    <row r="1761" spans="1:4" x14ac:dyDescent="0.25">
      <c r="A1761" t="s">
        <v>7</v>
      </c>
      <c r="B1761">
        <f t="shared" si="27"/>
        <v>12578</v>
      </c>
      <c r="C1761">
        <v>2660</v>
      </c>
      <c r="D1761">
        <v>9918</v>
      </c>
    </row>
    <row r="1762" spans="1:4" x14ac:dyDescent="0.25">
      <c r="A1762" t="s">
        <v>7</v>
      </c>
      <c r="B1762">
        <f t="shared" si="27"/>
        <v>25551</v>
      </c>
      <c r="C1762">
        <v>2827</v>
      </c>
      <c r="D1762">
        <v>22724</v>
      </c>
    </row>
    <row r="1763" spans="1:4" x14ac:dyDescent="0.25">
      <c r="A1763" t="s">
        <v>7</v>
      </c>
      <c r="B1763">
        <f t="shared" si="27"/>
        <v>27093</v>
      </c>
      <c r="C1763">
        <v>2986</v>
      </c>
      <c r="D1763">
        <v>24107</v>
      </c>
    </row>
    <row r="1764" spans="1:4" x14ac:dyDescent="0.25">
      <c r="A1764" t="s">
        <v>7</v>
      </c>
      <c r="B1764">
        <f t="shared" si="27"/>
        <v>23608</v>
      </c>
      <c r="C1764">
        <v>3043</v>
      </c>
      <c r="D1764">
        <v>20565</v>
      </c>
    </row>
    <row r="1765" spans="1:4" x14ac:dyDescent="0.25">
      <c r="A1765" t="s">
        <v>7</v>
      </c>
      <c r="B1765">
        <f t="shared" si="27"/>
        <v>49589</v>
      </c>
      <c r="C1765">
        <v>3233</v>
      </c>
      <c r="D1765">
        <v>46356</v>
      </c>
    </row>
    <row r="1766" spans="1:4" x14ac:dyDescent="0.25">
      <c r="A1766" t="s">
        <v>7</v>
      </c>
      <c r="B1766">
        <f t="shared" si="27"/>
        <v>98946</v>
      </c>
      <c r="C1766">
        <v>3382</v>
      </c>
      <c r="D1766">
        <v>95564</v>
      </c>
    </row>
    <row r="1767" spans="1:4" x14ac:dyDescent="0.25">
      <c r="A1767" t="s">
        <v>7</v>
      </c>
      <c r="B1767">
        <f t="shared" si="27"/>
        <v>189696</v>
      </c>
      <c r="C1767">
        <v>3598</v>
      </c>
      <c r="D1767">
        <v>186098</v>
      </c>
    </row>
    <row r="1768" spans="1:4" x14ac:dyDescent="0.25">
      <c r="A1768" t="s">
        <v>7</v>
      </c>
      <c r="B1768">
        <f t="shared" si="27"/>
        <v>199237</v>
      </c>
      <c r="C1768">
        <v>3859</v>
      </c>
      <c r="D1768">
        <v>195378</v>
      </c>
    </row>
    <row r="1769" spans="1:4" x14ac:dyDescent="0.25">
      <c r="A1769" t="s">
        <v>3</v>
      </c>
      <c r="B1769">
        <f t="shared" si="27"/>
        <v>1</v>
      </c>
      <c r="C1769">
        <v>1</v>
      </c>
      <c r="D1769">
        <v>0</v>
      </c>
    </row>
    <row r="1770" spans="1:4" x14ac:dyDescent="0.25">
      <c r="A1770" t="s">
        <v>3</v>
      </c>
      <c r="B1770">
        <f t="shared" si="27"/>
        <v>2</v>
      </c>
      <c r="C1770">
        <v>2</v>
      </c>
      <c r="D1770">
        <v>0</v>
      </c>
    </row>
    <row r="1771" spans="1:4" x14ac:dyDescent="0.25">
      <c r="A1771" t="s">
        <v>3</v>
      </c>
      <c r="B1771">
        <f t="shared" si="27"/>
        <v>4</v>
      </c>
      <c r="C1771">
        <v>3</v>
      </c>
      <c r="D1771">
        <v>1</v>
      </c>
    </row>
    <row r="1772" spans="1:4" x14ac:dyDescent="0.25">
      <c r="A1772" t="s">
        <v>3</v>
      </c>
      <c r="B1772">
        <f t="shared" si="27"/>
        <v>96601</v>
      </c>
      <c r="C1772">
        <v>48998</v>
      </c>
      <c r="D1772">
        <v>47603</v>
      </c>
    </row>
    <row r="1773" spans="1:4" x14ac:dyDescent="0.25">
      <c r="A1773" t="s">
        <v>3</v>
      </c>
      <c r="B1773">
        <f t="shared" si="27"/>
        <v>129422</v>
      </c>
      <c r="C1773">
        <v>49705</v>
      </c>
      <c r="D1773">
        <v>79717</v>
      </c>
    </row>
    <row r="1774" spans="1:4" x14ac:dyDescent="0.25">
      <c r="A1774" t="s">
        <v>6</v>
      </c>
      <c r="B1774">
        <f t="shared" si="27"/>
        <v>215</v>
      </c>
      <c r="C1774">
        <v>39</v>
      </c>
      <c r="D1774">
        <v>176</v>
      </c>
    </row>
    <row r="1775" spans="1:4" x14ac:dyDescent="0.25">
      <c r="A1775" t="s">
        <v>6</v>
      </c>
      <c r="B1775">
        <f t="shared" si="27"/>
        <v>571</v>
      </c>
      <c r="C1775">
        <v>103</v>
      </c>
      <c r="D1775">
        <v>468</v>
      </c>
    </row>
    <row r="1776" spans="1:4" x14ac:dyDescent="0.25">
      <c r="A1776" t="s">
        <v>6</v>
      </c>
      <c r="B1776">
        <f t="shared" si="27"/>
        <v>812</v>
      </c>
      <c r="C1776">
        <v>152</v>
      </c>
      <c r="D1776">
        <v>660</v>
      </c>
    </row>
    <row r="1777" spans="1:4" x14ac:dyDescent="0.25">
      <c r="A1777" t="s">
        <v>6</v>
      </c>
      <c r="B1777">
        <f t="shared" si="27"/>
        <v>1052</v>
      </c>
      <c r="C1777">
        <v>199</v>
      </c>
      <c r="D1777">
        <v>853</v>
      </c>
    </row>
    <row r="1778" spans="1:4" x14ac:dyDescent="0.25">
      <c r="A1778" t="s">
        <v>6</v>
      </c>
      <c r="B1778">
        <f t="shared" si="27"/>
        <v>2361</v>
      </c>
      <c r="C1778">
        <v>385</v>
      </c>
      <c r="D1778">
        <v>1976</v>
      </c>
    </row>
    <row r="1779" spans="1:4" x14ac:dyDescent="0.25">
      <c r="A1779" t="s">
        <v>6</v>
      </c>
      <c r="B1779">
        <f t="shared" si="27"/>
        <v>3659</v>
      </c>
      <c r="C1779">
        <v>518</v>
      </c>
      <c r="D1779">
        <v>3141</v>
      </c>
    </row>
    <row r="1780" spans="1:4" x14ac:dyDescent="0.25">
      <c r="A1780" t="s">
        <v>6</v>
      </c>
      <c r="B1780">
        <f t="shared" si="27"/>
        <v>4641</v>
      </c>
      <c r="C1780">
        <v>662</v>
      </c>
      <c r="D1780">
        <v>3979</v>
      </c>
    </row>
    <row r="1781" spans="1:4" x14ac:dyDescent="0.25">
      <c r="A1781" t="s">
        <v>6</v>
      </c>
      <c r="B1781">
        <f t="shared" si="27"/>
        <v>5928</v>
      </c>
      <c r="C1781">
        <v>800</v>
      </c>
      <c r="D1781">
        <v>5128</v>
      </c>
    </row>
    <row r="1782" spans="1:4" x14ac:dyDescent="0.25">
      <c r="A1782" t="s">
        <v>6</v>
      </c>
      <c r="B1782">
        <f t="shared" si="27"/>
        <v>24730</v>
      </c>
      <c r="C1782">
        <v>2292</v>
      </c>
      <c r="D1782">
        <v>22438</v>
      </c>
    </row>
    <row r="1783" spans="1:4" x14ac:dyDescent="0.25">
      <c r="A1783" t="s">
        <v>6</v>
      </c>
      <c r="B1783">
        <f t="shared" si="27"/>
        <v>28383</v>
      </c>
      <c r="C1783">
        <v>2673</v>
      </c>
      <c r="D1783">
        <v>25710</v>
      </c>
    </row>
    <row r="1784" spans="1:4" x14ac:dyDescent="0.25">
      <c r="A1784" t="s">
        <v>6</v>
      </c>
      <c r="B1784">
        <f t="shared" si="27"/>
        <v>33031</v>
      </c>
      <c r="C1784">
        <v>3149</v>
      </c>
      <c r="D1784">
        <v>29882</v>
      </c>
    </row>
    <row r="1785" spans="1:4" x14ac:dyDescent="0.25">
      <c r="A1785" t="s">
        <v>6</v>
      </c>
      <c r="B1785">
        <f t="shared" si="27"/>
        <v>36497</v>
      </c>
      <c r="C1785">
        <v>3496</v>
      </c>
      <c r="D1785">
        <v>33001</v>
      </c>
    </row>
    <row r="1786" spans="1:4" x14ac:dyDescent="0.25">
      <c r="A1786" t="s">
        <v>6</v>
      </c>
      <c r="B1786">
        <f t="shared" si="27"/>
        <v>41845</v>
      </c>
      <c r="C1786">
        <v>3977</v>
      </c>
      <c r="D1786">
        <v>37868</v>
      </c>
    </row>
    <row r="1787" spans="1:4" x14ac:dyDescent="0.25">
      <c r="A1787" t="s">
        <v>6</v>
      </c>
      <c r="B1787">
        <f t="shared" si="27"/>
        <v>47301</v>
      </c>
      <c r="C1787">
        <v>4560</v>
      </c>
      <c r="D1787">
        <v>42741</v>
      </c>
    </row>
    <row r="1788" spans="1:4" x14ac:dyDescent="0.25">
      <c r="A1788" t="s">
        <v>6</v>
      </c>
      <c r="B1788">
        <f t="shared" si="27"/>
        <v>54222</v>
      </c>
      <c r="C1788">
        <v>4963</v>
      </c>
      <c r="D1788">
        <v>49259</v>
      </c>
    </row>
    <row r="1789" spans="1:4" x14ac:dyDescent="0.25">
      <c r="A1789" t="s">
        <v>6</v>
      </c>
      <c r="B1789">
        <f t="shared" si="27"/>
        <v>61803</v>
      </c>
      <c r="C1789">
        <v>5522</v>
      </c>
      <c r="D1789">
        <v>56281</v>
      </c>
    </row>
    <row r="1790" spans="1:4" x14ac:dyDescent="0.25">
      <c r="A1790" t="s">
        <v>6</v>
      </c>
      <c r="B1790">
        <f t="shared" si="27"/>
        <v>64518</v>
      </c>
      <c r="C1790">
        <v>5982</v>
      </c>
      <c r="D1790">
        <v>58536</v>
      </c>
    </row>
    <row r="1791" spans="1:4" x14ac:dyDescent="0.25">
      <c r="A1791" t="s">
        <v>6</v>
      </c>
      <c r="B1791">
        <f t="shared" si="27"/>
        <v>72365</v>
      </c>
      <c r="C1791">
        <v>6617</v>
      </c>
      <c r="D1791">
        <v>65748</v>
      </c>
    </row>
    <row r="1792" spans="1:4" x14ac:dyDescent="0.25">
      <c r="A1792" t="s">
        <v>6</v>
      </c>
      <c r="B1792">
        <f t="shared" si="27"/>
        <v>79837</v>
      </c>
      <c r="C1792">
        <v>7284</v>
      </c>
      <c r="D1792">
        <v>72553</v>
      </c>
    </row>
    <row r="1793" spans="1:4" x14ac:dyDescent="0.25">
      <c r="A1793" t="s">
        <v>6</v>
      </c>
      <c r="B1793">
        <f t="shared" si="27"/>
        <v>87422</v>
      </c>
      <c r="C1793">
        <v>7833</v>
      </c>
      <c r="D1793">
        <v>79589</v>
      </c>
    </row>
    <row r="1794" spans="1:4" x14ac:dyDescent="0.25">
      <c r="A1794" t="s">
        <v>6</v>
      </c>
      <c r="B1794">
        <f t="shared" ref="B1794:B1857" si="28">C1794+D1794</f>
        <v>98179</v>
      </c>
      <c r="C1794">
        <v>8289</v>
      </c>
      <c r="D1794">
        <v>89890</v>
      </c>
    </row>
    <row r="1795" spans="1:4" x14ac:dyDescent="0.25">
      <c r="A1795" t="s">
        <v>6</v>
      </c>
      <c r="B1795">
        <f t="shared" si="28"/>
        <v>108589</v>
      </c>
      <c r="C1795">
        <v>9158</v>
      </c>
      <c r="D1795">
        <v>99431</v>
      </c>
    </row>
    <row r="1796" spans="1:4" x14ac:dyDescent="0.25">
      <c r="A1796" t="s">
        <v>6</v>
      </c>
      <c r="B1796">
        <f t="shared" si="28"/>
        <v>126093</v>
      </c>
      <c r="C1796">
        <v>10209</v>
      </c>
      <c r="D1796">
        <v>115884</v>
      </c>
    </row>
    <row r="1797" spans="1:4" x14ac:dyDescent="0.25">
      <c r="A1797" t="s">
        <v>6</v>
      </c>
      <c r="B1797">
        <f t="shared" si="28"/>
        <v>132780</v>
      </c>
      <c r="C1797">
        <v>10943</v>
      </c>
      <c r="D1797">
        <v>121837</v>
      </c>
    </row>
    <row r="1798" spans="1:4" x14ac:dyDescent="0.25">
      <c r="A1798" t="s">
        <v>6</v>
      </c>
      <c r="B1798">
        <f t="shared" si="28"/>
        <v>162754</v>
      </c>
      <c r="C1798">
        <v>11699</v>
      </c>
      <c r="D1798">
        <v>151055</v>
      </c>
    </row>
    <row r="1799" spans="1:4" x14ac:dyDescent="0.25">
      <c r="A1799" t="s">
        <v>6</v>
      </c>
      <c r="B1799">
        <f t="shared" si="28"/>
        <v>181735</v>
      </c>
      <c r="C1799">
        <v>12416</v>
      </c>
      <c r="D1799">
        <v>169319</v>
      </c>
    </row>
    <row r="1800" spans="1:4" x14ac:dyDescent="0.25">
      <c r="A1800" t="s">
        <v>6</v>
      </c>
      <c r="B1800">
        <f t="shared" si="28"/>
        <v>286643</v>
      </c>
      <c r="C1800">
        <v>13609</v>
      </c>
      <c r="D1800">
        <v>273034</v>
      </c>
    </row>
    <row r="1801" spans="1:4" x14ac:dyDescent="0.25">
      <c r="A1801" t="s">
        <v>6</v>
      </c>
      <c r="B1801">
        <f t="shared" si="28"/>
        <v>250070</v>
      </c>
      <c r="C1801">
        <v>13862</v>
      </c>
      <c r="D1801">
        <v>236208</v>
      </c>
    </row>
    <row r="1802" spans="1:4" x14ac:dyDescent="0.25">
      <c r="A1802" t="s">
        <v>0</v>
      </c>
      <c r="B1802">
        <f t="shared" si="28"/>
        <v>8</v>
      </c>
      <c r="C1802">
        <v>5</v>
      </c>
      <c r="D1802">
        <v>3</v>
      </c>
    </row>
    <row r="1803" spans="1:4" x14ac:dyDescent="0.25">
      <c r="A1803" t="s">
        <v>0</v>
      </c>
      <c r="B1803">
        <f t="shared" si="28"/>
        <v>225</v>
      </c>
      <c r="C1803">
        <v>166</v>
      </c>
      <c r="D1803">
        <v>59</v>
      </c>
    </row>
    <row r="1804" spans="1:4" x14ac:dyDescent="0.25">
      <c r="A1804" t="s">
        <v>0</v>
      </c>
      <c r="B1804">
        <f t="shared" si="28"/>
        <v>1886</v>
      </c>
      <c r="C1804">
        <v>1733</v>
      </c>
      <c r="D1804">
        <v>153</v>
      </c>
    </row>
    <row r="1805" spans="1:4" x14ac:dyDescent="0.25">
      <c r="A1805" t="s">
        <v>0</v>
      </c>
      <c r="B1805">
        <f t="shared" si="28"/>
        <v>17897</v>
      </c>
      <c r="C1805">
        <v>12933</v>
      </c>
      <c r="D1805">
        <v>4964</v>
      </c>
    </row>
    <row r="1806" spans="1:4" x14ac:dyDescent="0.25">
      <c r="A1806" t="s">
        <v>0</v>
      </c>
      <c r="B1806">
        <f t="shared" si="28"/>
        <v>274548</v>
      </c>
      <c r="C1806">
        <v>44226</v>
      </c>
      <c r="D1806">
        <v>230322</v>
      </c>
    </row>
    <row r="1807" spans="1:4" x14ac:dyDescent="0.25">
      <c r="A1807" t="s">
        <v>7</v>
      </c>
      <c r="B1807">
        <f t="shared" si="28"/>
        <v>243</v>
      </c>
      <c r="C1807">
        <v>47</v>
      </c>
      <c r="D1807">
        <v>196</v>
      </c>
    </row>
    <row r="1808" spans="1:4" x14ac:dyDescent="0.25">
      <c r="A1808" t="s">
        <v>7</v>
      </c>
      <c r="B1808">
        <f t="shared" si="28"/>
        <v>474</v>
      </c>
      <c r="C1808">
        <v>114</v>
      </c>
      <c r="D1808">
        <v>360</v>
      </c>
    </row>
    <row r="1809" spans="1:4" x14ac:dyDescent="0.25">
      <c r="A1809" t="s">
        <v>7</v>
      </c>
      <c r="B1809">
        <f t="shared" si="28"/>
        <v>597</v>
      </c>
      <c r="C1809">
        <v>154</v>
      </c>
      <c r="D1809">
        <v>443</v>
      </c>
    </row>
    <row r="1810" spans="1:4" x14ac:dyDescent="0.25">
      <c r="A1810" t="s">
        <v>7</v>
      </c>
      <c r="B1810">
        <f t="shared" si="28"/>
        <v>748</v>
      </c>
      <c r="C1810">
        <v>204</v>
      </c>
      <c r="D1810">
        <v>544</v>
      </c>
    </row>
    <row r="1811" spans="1:4" x14ac:dyDescent="0.25">
      <c r="A1811" t="s">
        <v>7</v>
      </c>
      <c r="B1811">
        <f t="shared" si="28"/>
        <v>1323</v>
      </c>
      <c r="C1811">
        <v>370</v>
      </c>
      <c r="D1811">
        <v>953</v>
      </c>
    </row>
    <row r="1812" spans="1:4" x14ac:dyDescent="0.25">
      <c r="A1812" t="s">
        <v>7</v>
      </c>
      <c r="B1812">
        <f t="shared" si="28"/>
        <v>1744</v>
      </c>
      <c r="C1812">
        <v>489</v>
      </c>
      <c r="D1812">
        <v>1255</v>
      </c>
    </row>
    <row r="1813" spans="1:4" x14ac:dyDescent="0.25">
      <c r="A1813" t="s">
        <v>7</v>
      </c>
      <c r="B1813">
        <f t="shared" si="28"/>
        <v>2040</v>
      </c>
      <c r="C1813">
        <v>594</v>
      </c>
      <c r="D1813">
        <v>1446</v>
      </c>
    </row>
    <row r="1814" spans="1:4" x14ac:dyDescent="0.25">
      <c r="A1814" t="s">
        <v>7</v>
      </c>
      <c r="B1814">
        <f t="shared" si="28"/>
        <v>2467</v>
      </c>
      <c r="C1814">
        <v>689</v>
      </c>
      <c r="D1814">
        <v>1778</v>
      </c>
    </row>
    <row r="1815" spans="1:4" x14ac:dyDescent="0.25">
      <c r="A1815" t="s">
        <v>7</v>
      </c>
      <c r="B1815">
        <f t="shared" si="28"/>
        <v>8253</v>
      </c>
      <c r="C1815">
        <v>1846</v>
      </c>
      <c r="D1815">
        <v>6407</v>
      </c>
    </row>
    <row r="1816" spans="1:4" x14ac:dyDescent="0.25">
      <c r="A1816" t="s">
        <v>7</v>
      </c>
      <c r="B1816">
        <f t="shared" si="28"/>
        <v>9456</v>
      </c>
      <c r="C1816">
        <v>1996</v>
      </c>
      <c r="D1816">
        <v>7460</v>
      </c>
    </row>
    <row r="1817" spans="1:4" x14ac:dyDescent="0.25">
      <c r="A1817" t="s">
        <v>7</v>
      </c>
      <c r="B1817">
        <f t="shared" si="28"/>
        <v>10533</v>
      </c>
      <c r="C1817">
        <v>2295</v>
      </c>
      <c r="D1817">
        <v>8238</v>
      </c>
    </row>
    <row r="1818" spans="1:4" x14ac:dyDescent="0.25">
      <c r="A1818" t="s">
        <v>7</v>
      </c>
      <c r="B1818">
        <f t="shared" si="28"/>
        <v>11488</v>
      </c>
      <c r="C1818">
        <v>2441</v>
      </c>
      <c r="D1818">
        <v>9047</v>
      </c>
    </row>
    <row r="1819" spans="1:4" x14ac:dyDescent="0.25">
      <c r="A1819" t="s">
        <v>7</v>
      </c>
      <c r="B1819">
        <f t="shared" si="28"/>
        <v>13036</v>
      </c>
      <c r="C1819">
        <v>2699</v>
      </c>
      <c r="D1819">
        <v>10337</v>
      </c>
    </row>
    <row r="1820" spans="1:4" x14ac:dyDescent="0.25">
      <c r="A1820" t="s">
        <v>7</v>
      </c>
      <c r="B1820">
        <f t="shared" si="28"/>
        <v>14796</v>
      </c>
      <c r="C1820">
        <v>2968</v>
      </c>
      <c r="D1820">
        <v>11828</v>
      </c>
    </row>
    <row r="1821" spans="1:4" x14ac:dyDescent="0.25">
      <c r="A1821" t="s">
        <v>7</v>
      </c>
      <c r="B1821">
        <f t="shared" si="28"/>
        <v>17631</v>
      </c>
      <c r="C1821">
        <v>3210</v>
      </c>
      <c r="D1821">
        <v>14421</v>
      </c>
    </row>
    <row r="1822" spans="1:4" x14ac:dyDescent="0.25">
      <c r="A1822" t="s">
        <v>7</v>
      </c>
      <c r="B1822">
        <f t="shared" si="28"/>
        <v>19369</v>
      </c>
      <c r="C1822">
        <v>3489</v>
      </c>
      <c r="D1822">
        <v>15880</v>
      </c>
    </row>
    <row r="1823" spans="1:4" x14ac:dyDescent="0.25">
      <c r="A1823" t="s">
        <v>7</v>
      </c>
      <c r="B1823">
        <f t="shared" si="28"/>
        <v>21087</v>
      </c>
      <c r="C1823">
        <v>3918</v>
      </c>
      <c r="D1823">
        <v>17169</v>
      </c>
    </row>
    <row r="1824" spans="1:4" x14ac:dyDescent="0.25">
      <c r="A1824" t="s">
        <v>7</v>
      </c>
      <c r="B1824">
        <f t="shared" si="28"/>
        <v>23205</v>
      </c>
      <c r="C1824">
        <v>3984</v>
      </c>
      <c r="D1824">
        <v>19221</v>
      </c>
    </row>
    <row r="1825" spans="1:4" x14ac:dyDescent="0.25">
      <c r="A1825" t="s">
        <v>7</v>
      </c>
      <c r="B1825">
        <f t="shared" si="28"/>
        <v>27850</v>
      </c>
      <c r="C1825">
        <v>4386</v>
      </c>
      <c r="D1825">
        <v>23464</v>
      </c>
    </row>
    <row r="1826" spans="1:4" x14ac:dyDescent="0.25">
      <c r="A1826" t="s">
        <v>7</v>
      </c>
      <c r="B1826">
        <f t="shared" si="28"/>
        <v>60011</v>
      </c>
      <c r="C1826">
        <v>4564</v>
      </c>
      <c r="D1826">
        <v>55447</v>
      </c>
    </row>
    <row r="1827" spans="1:4" x14ac:dyDescent="0.25">
      <c r="A1827" t="s">
        <v>7</v>
      </c>
      <c r="B1827">
        <f t="shared" si="28"/>
        <v>53710</v>
      </c>
      <c r="C1827">
        <v>4786</v>
      </c>
      <c r="D1827">
        <v>48924</v>
      </c>
    </row>
    <row r="1828" spans="1:4" x14ac:dyDescent="0.25">
      <c r="A1828" t="s">
        <v>7</v>
      </c>
      <c r="B1828">
        <f t="shared" si="28"/>
        <v>59242</v>
      </c>
      <c r="C1828">
        <v>5018</v>
      </c>
      <c r="D1828">
        <v>54224</v>
      </c>
    </row>
    <row r="1829" spans="1:4" x14ac:dyDescent="0.25">
      <c r="A1829" t="s">
        <v>7</v>
      </c>
      <c r="B1829">
        <f t="shared" si="28"/>
        <v>289044</v>
      </c>
      <c r="C1829">
        <v>5390</v>
      </c>
      <c r="D1829">
        <v>283654</v>
      </c>
    </row>
    <row r="1830" spans="1:4" x14ac:dyDescent="0.25">
      <c r="A1830" t="s">
        <v>3</v>
      </c>
      <c r="B1830">
        <f t="shared" si="28"/>
        <v>14</v>
      </c>
      <c r="C1830">
        <v>9</v>
      </c>
      <c r="D1830">
        <v>5</v>
      </c>
    </row>
    <row r="1831" spans="1:4" x14ac:dyDescent="0.25">
      <c r="A1831" t="s">
        <v>3</v>
      </c>
      <c r="B1831">
        <f t="shared" si="28"/>
        <v>267</v>
      </c>
      <c r="C1831">
        <v>184</v>
      </c>
      <c r="D1831">
        <v>83</v>
      </c>
    </row>
    <row r="1832" spans="1:4" x14ac:dyDescent="0.25">
      <c r="A1832" t="s">
        <v>3</v>
      </c>
      <c r="B1832">
        <f t="shared" si="28"/>
        <v>1952</v>
      </c>
      <c r="C1832">
        <v>1764</v>
      </c>
      <c r="D1832">
        <v>188</v>
      </c>
    </row>
    <row r="1833" spans="1:4" x14ac:dyDescent="0.25">
      <c r="A1833" t="s">
        <v>3</v>
      </c>
      <c r="B1833">
        <f t="shared" si="28"/>
        <v>16391</v>
      </c>
      <c r="C1833">
        <v>13074</v>
      </c>
      <c r="D1833">
        <v>3317</v>
      </c>
    </row>
    <row r="1834" spans="1:4" x14ac:dyDescent="0.25">
      <c r="A1834" t="s">
        <v>3</v>
      </c>
      <c r="B1834">
        <f t="shared" si="28"/>
        <v>115992</v>
      </c>
      <c r="C1834">
        <v>41988</v>
      </c>
      <c r="D1834">
        <v>74004</v>
      </c>
    </row>
    <row r="1835" spans="1:4" x14ac:dyDescent="0.25">
      <c r="A1835" t="s">
        <v>3</v>
      </c>
      <c r="B1835">
        <f t="shared" si="28"/>
        <v>177991</v>
      </c>
      <c r="C1835">
        <v>41971</v>
      </c>
      <c r="D1835">
        <v>136020</v>
      </c>
    </row>
    <row r="1836" spans="1:4" x14ac:dyDescent="0.25">
      <c r="A1836" t="s">
        <v>6</v>
      </c>
      <c r="B1836">
        <f t="shared" si="28"/>
        <v>509</v>
      </c>
      <c r="C1836">
        <v>74</v>
      </c>
      <c r="D1836">
        <v>435</v>
      </c>
    </row>
    <row r="1837" spans="1:4" x14ac:dyDescent="0.25">
      <c r="A1837" t="s">
        <v>6</v>
      </c>
      <c r="B1837">
        <f t="shared" si="28"/>
        <v>1203</v>
      </c>
      <c r="C1837">
        <v>194</v>
      </c>
      <c r="D1837">
        <v>1009</v>
      </c>
    </row>
    <row r="1838" spans="1:4" x14ac:dyDescent="0.25">
      <c r="A1838" t="s">
        <v>6</v>
      </c>
      <c r="B1838">
        <f t="shared" si="28"/>
        <v>3850</v>
      </c>
      <c r="C1838">
        <v>476</v>
      </c>
      <c r="D1838">
        <v>3374</v>
      </c>
    </row>
    <row r="1839" spans="1:4" x14ac:dyDescent="0.25">
      <c r="A1839" t="s">
        <v>6</v>
      </c>
      <c r="B1839">
        <f t="shared" si="28"/>
        <v>6011</v>
      </c>
      <c r="C1839">
        <v>639</v>
      </c>
      <c r="D1839">
        <v>5372</v>
      </c>
    </row>
    <row r="1840" spans="1:4" x14ac:dyDescent="0.25">
      <c r="A1840" t="s">
        <v>6</v>
      </c>
      <c r="B1840">
        <f t="shared" si="28"/>
        <v>7582</v>
      </c>
      <c r="C1840">
        <v>940</v>
      </c>
      <c r="D1840">
        <v>6642</v>
      </c>
    </row>
    <row r="1841" spans="1:4" x14ac:dyDescent="0.25">
      <c r="A1841" t="s">
        <v>6</v>
      </c>
      <c r="B1841">
        <f t="shared" si="28"/>
        <v>10980</v>
      </c>
      <c r="C1841">
        <v>1117</v>
      </c>
      <c r="D1841">
        <v>9863</v>
      </c>
    </row>
    <row r="1842" spans="1:4" x14ac:dyDescent="0.25">
      <c r="A1842" t="s">
        <v>6</v>
      </c>
      <c r="B1842">
        <f t="shared" si="28"/>
        <v>14193</v>
      </c>
      <c r="C1842">
        <v>1540</v>
      </c>
      <c r="D1842">
        <v>12653</v>
      </c>
    </row>
    <row r="1843" spans="1:4" x14ac:dyDescent="0.25">
      <c r="A1843" t="s">
        <v>6</v>
      </c>
      <c r="B1843">
        <f t="shared" si="28"/>
        <v>16420</v>
      </c>
      <c r="C1843">
        <v>1813</v>
      </c>
      <c r="D1843">
        <v>14607</v>
      </c>
    </row>
    <row r="1844" spans="1:4" x14ac:dyDescent="0.25">
      <c r="A1844" t="s">
        <v>6</v>
      </c>
      <c r="B1844">
        <f t="shared" si="28"/>
        <v>21813</v>
      </c>
      <c r="C1844">
        <v>2060</v>
      </c>
      <c r="D1844">
        <v>19753</v>
      </c>
    </row>
    <row r="1845" spans="1:4" x14ac:dyDescent="0.25">
      <c r="A1845" t="s">
        <v>6</v>
      </c>
      <c r="B1845">
        <f t="shared" si="28"/>
        <v>21872</v>
      </c>
      <c r="C1845">
        <v>2758</v>
      </c>
      <c r="D1845">
        <v>19114</v>
      </c>
    </row>
    <row r="1846" spans="1:4" x14ac:dyDescent="0.25">
      <c r="A1846" t="s">
        <v>6</v>
      </c>
      <c r="B1846">
        <f t="shared" si="28"/>
        <v>27889</v>
      </c>
      <c r="C1846">
        <v>2526</v>
      </c>
      <c r="D1846">
        <v>25363</v>
      </c>
    </row>
    <row r="1847" spans="1:4" x14ac:dyDescent="0.25">
      <c r="A1847" t="s">
        <v>6</v>
      </c>
      <c r="B1847">
        <f t="shared" si="28"/>
        <v>30177</v>
      </c>
      <c r="C1847">
        <v>3240</v>
      </c>
      <c r="D1847">
        <v>26937</v>
      </c>
    </row>
    <row r="1848" spans="1:4" x14ac:dyDescent="0.25">
      <c r="A1848" t="s">
        <v>6</v>
      </c>
      <c r="B1848">
        <f t="shared" si="28"/>
        <v>33726</v>
      </c>
      <c r="C1848">
        <v>3737</v>
      </c>
      <c r="D1848">
        <v>29989</v>
      </c>
    </row>
    <row r="1849" spans="1:4" x14ac:dyDescent="0.25">
      <c r="A1849" t="s">
        <v>6</v>
      </c>
      <c r="B1849">
        <f t="shared" si="28"/>
        <v>40026</v>
      </c>
      <c r="C1849">
        <v>3600</v>
      </c>
      <c r="D1849">
        <v>36426</v>
      </c>
    </row>
    <row r="1850" spans="1:4" x14ac:dyDescent="0.25">
      <c r="A1850" t="s">
        <v>6</v>
      </c>
      <c r="B1850">
        <f t="shared" si="28"/>
        <v>45379</v>
      </c>
      <c r="C1850">
        <v>5035</v>
      </c>
      <c r="D1850">
        <v>40344</v>
      </c>
    </row>
    <row r="1851" spans="1:4" x14ac:dyDescent="0.25">
      <c r="A1851" t="s">
        <v>6</v>
      </c>
      <c r="B1851">
        <f t="shared" si="28"/>
        <v>49539</v>
      </c>
      <c r="C1851">
        <v>4632</v>
      </c>
      <c r="D1851">
        <v>44907</v>
      </c>
    </row>
    <row r="1852" spans="1:4" x14ac:dyDescent="0.25">
      <c r="A1852" t="s">
        <v>6</v>
      </c>
      <c r="B1852">
        <f t="shared" si="28"/>
        <v>51625</v>
      </c>
      <c r="C1852">
        <v>5601</v>
      </c>
      <c r="D1852">
        <v>46024</v>
      </c>
    </row>
    <row r="1853" spans="1:4" x14ac:dyDescent="0.25">
      <c r="A1853" t="s">
        <v>6</v>
      </c>
      <c r="B1853">
        <f t="shared" si="28"/>
        <v>58604</v>
      </c>
      <c r="C1853">
        <v>5609</v>
      </c>
      <c r="D1853">
        <v>52995</v>
      </c>
    </row>
    <row r="1854" spans="1:4" x14ac:dyDescent="0.25">
      <c r="A1854" t="s">
        <v>6</v>
      </c>
      <c r="B1854">
        <f t="shared" si="28"/>
        <v>66060</v>
      </c>
      <c r="C1854">
        <v>6829</v>
      </c>
      <c r="D1854">
        <v>59231</v>
      </c>
    </row>
    <row r="1855" spans="1:4" x14ac:dyDescent="0.25">
      <c r="A1855" t="s">
        <v>6</v>
      </c>
      <c r="B1855">
        <f t="shared" si="28"/>
        <v>142538</v>
      </c>
      <c r="C1855">
        <v>11402</v>
      </c>
      <c r="D1855">
        <v>131136</v>
      </c>
    </row>
    <row r="1856" spans="1:4" x14ac:dyDescent="0.25">
      <c r="A1856" t="s">
        <v>6</v>
      </c>
      <c r="B1856">
        <f t="shared" si="28"/>
        <v>173220</v>
      </c>
      <c r="C1856">
        <v>12339</v>
      </c>
      <c r="D1856">
        <v>160881</v>
      </c>
    </row>
    <row r="1857" spans="1:4" x14ac:dyDescent="0.25">
      <c r="A1857" t="s">
        <v>6</v>
      </c>
      <c r="B1857">
        <f t="shared" si="28"/>
        <v>184764</v>
      </c>
      <c r="C1857">
        <v>12386</v>
      </c>
      <c r="D1857">
        <v>172378</v>
      </c>
    </row>
    <row r="1858" spans="1:4" x14ac:dyDescent="0.25">
      <c r="A1858" t="s">
        <v>6</v>
      </c>
      <c r="B1858">
        <f t="shared" ref="B1858:B1921" si="29">C1858+D1858</f>
        <v>182892</v>
      </c>
      <c r="C1858">
        <v>13754</v>
      </c>
      <c r="D1858">
        <v>169138</v>
      </c>
    </row>
    <row r="1859" spans="1:4" x14ac:dyDescent="0.25">
      <c r="A1859" t="s">
        <v>6</v>
      </c>
      <c r="B1859">
        <f t="shared" si="29"/>
        <v>225193</v>
      </c>
      <c r="C1859">
        <v>15694</v>
      </c>
      <c r="D1859">
        <v>209499</v>
      </c>
    </row>
    <row r="1860" spans="1:4" x14ac:dyDescent="0.25">
      <c r="A1860" t="s">
        <v>6</v>
      </c>
      <c r="B1860">
        <f t="shared" si="29"/>
        <v>232538</v>
      </c>
      <c r="C1860">
        <v>18547</v>
      </c>
      <c r="D1860">
        <v>213991</v>
      </c>
    </row>
    <row r="1861" spans="1:4" x14ac:dyDescent="0.25">
      <c r="A1861" t="s">
        <v>0</v>
      </c>
      <c r="B1861">
        <f t="shared" si="29"/>
        <v>0</v>
      </c>
      <c r="C1861">
        <v>0</v>
      </c>
      <c r="D1861">
        <v>0</v>
      </c>
    </row>
    <row r="1862" spans="1:4" x14ac:dyDescent="0.25">
      <c r="A1862" t="s">
        <v>0</v>
      </c>
      <c r="B1862">
        <f t="shared" si="29"/>
        <v>1</v>
      </c>
      <c r="C1862">
        <v>1</v>
      </c>
      <c r="D1862">
        <v>0</v>
      </c>
    </row>
    <row r="1863" spans="1:4" x14ac:dyDescent="0.25">
      <c r="A1863" t="s">
        <v>0</v>
      </c>
      <c r="B1863">
        <f t="shared" si="29"/>
        <v>2</v>
      </c>
      <c r="C1863">
        <v>1</v>
      </c>
      <c r="D1863">
        <v>1</v>
      </c>
    </row>
    <row r="1864" spans="1:4" x14ac:dyDescent="0.25">
      <c r="A1864" t="s">
        <v>0</v>
      </c>
      <c r="B1864">
        <f t="shared" si="29"/>
        <v>2165</v>
      </c>
      <c r="C1864">
        <v>2004</v>
      </c>
      <c r="D1864">
        <v>161</v>
      </c>
    </row>
    <row r="1865" spans="1:4" x14ac:dyDescent="0.25">
      <c r="A1865" t="s">
        <v>0</v>
      </c>
      <c r="B1865">
        <f t="shared" si="29"/>
        <v>14908</v>
      </c>
      <c r="C1865">
        <v>9483</v>
      </c>
      <c r="D1865">
        <v>5425</v>
      </c>
    </row>
    <row r="1866" spans="1:4" x14ac:dyDescent="0.25">
      <c r="A1866" t="s">
        <v>0</v>
      </c>
      <c r="B1866">
        <f t="shared" si="29"/>
        <v>253252</v>
      </c>
      <c r="C1866">
        <v>15945</v>
      </c>
      <c r="D1866">
        <v>237307</v>
      </c>
    </row>
    <row r="1867" spans="1:4" x14ac:dyDescent="0.25">
      <c r="A1867" t="s">
        <v>7</v>
      </c>
      <c r="B1867">
        <f t="shared" si="29"/>
        <v>532</v>
      </c>
      <c r="C1867">
        <v>85</v>
      </c>
      <c r="D1867">
        <v>447</v>
      </c>
    </row>
    <row r="1868" spans="1:4" x14ac:dyDescent="0.25">
      <c r="A1868" t="s">
        <v>7</v>
      </c>
      <c r="B1868">
        <f t="shared" si="29"/>
        <v>867</v>
      </c>
      <c r="C1868">
        <v>212</v>
      </c>
      <c r="D1868">
        <v>655</v>
      </c>
    </row>
    <row r="1869" spans="1:4" x14ac:dyDescent="0.25">
      <c r="A1869" t="s">
        <v>7</v>
      </c>
      <c r="B1869">
        <f t="shared" si="29"/>
        <v>1334</v>
      </c>
      <c r="C1869">
        <v>354</v>
      </c>
      <c r="D1869">
        <v>980</v>
      </c>
    </row>
    <row r="1870" spans="1:4" x14ac:dyDescent="0.25">
      <c r="A1870" t="s">
        <v>7</v>
      </c>
      <c r="B1870">
        <f t="shared" si="29"/>
        <v>1596</v>
      </c>
      <c r="C1870">
        <v>446</v>
      </c>
      <c r="D1870">
        <v>1150</v>
      </c>
    </row>
    <row r="1871" spans="1:4" x14ac:dyDescent="0.25">
      <c r="A1871" t="s">
        <v>7</v>
      </c>
      <c r="B1871">
        <f t="shared" si="29"/>
        <v>2075</v>
      </c>
      <c r="C1871">
        <v>588</v>
      </c>
      <c r="D1871">
        <v>1487</v>
      </c>
    </row>
    <row r="1872" spans="1:4" x14ac:dyDescent="0.25">
      <c r="A1872" t="s">
        <v>7</v>
      </c>
      <c r="B1872">
        <f t="shared" si="29"/>
        <v>2488</v>
      </c>
      <c r="C1872">
        <v>701</v>
      </c>
      <c r="D1872">
        <v>1787</v>
      </c>
    </row>
    <row r="1873" spans="1:4" x14ac:dyDescent="0.25">
      <c r="A1873" t="s">
        <v>7</v>
      </c>
      <c r="B1873">
        <f t="shared" si="29"/>
        <v>3075</v>
      </c>
      <c r="C1873">
        <v>849</v>
      </c>
      <c r="D1873">
        <v>2226</v>
      </c>
    </row>
    <row r="1874" spans="1:4" x14ac:dyDescent="0.25">
      <c r="A1874" t="s">
        <v>7</v>
      </c>
      <c r="B1874">
        <f t="shared" si="29"/>
        <v>3932</v>
      </c>
      <c r="C1874">
        <v>1030</v>
      </c>
      <c r="D1874">
        <v>2902</v>
      </c>
    </row>
    <row r="1875" spans="1:4" x14ac:dyDescent="0.25">
      <c r="A1875" t="s">
        <v>7</v>
      </c>
      <c r="B1875">
        <f t="shared" si="29"/>
        <v>5613</v>
      </c>
      <c r="C1875">
        <v>1490</v>
      </c>
      <c r="D1875">
        <v>4123</v>
      </c>
    </row>
    <row r="1876" spans="1:4" x14ac:dyDescent="0.25">
      <c r="A1876" t="s">
        <v>7</v>
      </c>
      <c r="B1876">
        <f t="shared" si="29"/>
        <v>8649</v>
      </c>
      <c r="C1876">
        <v>1985</v>
      </c>
      <c r="D1876">
        <v>6664</v>
      </c>
    </row>
    <row r="1877" spans="1:4" x14ac:dyDescent="0.25">
      <c r="A1877" t="s">
        <v>7</v>
      </c>
      <c r="B1877">
        <f t="shared" si="29"/>
        <v>9426</v>
      </c>
      <c r="C1877">
        <v>2327</v>
      </c>
      <c r="D1877">
        <v>7099</v>
      </c>
    </row>
    <row r="1878" spans="1:4" x14ac:dyDescent="0.25">
      <c r="A1878" t="s">
        <v>7</v>
      </c>
      <c r="B1878">
        <f t="shared" si="29"/>
        <v>12747</v>
      </c>
      <c r="C1878">
        <v>2398</v>
      </c>
      <c r="D1878">
        <v>10349</v>
      </c>
    </row>
    <row r="1879" spans="1:4" x14ac:dyDescent="0.25">
      <c r="A1879" t="s">
        <v>7</v>
      </c>
      <c r="B1879">
        <f t="shared" si="29"/>
        <v>14929</v>
      </c>
      <c r="C1879">
        <v>2673</v>
      </c>
      <c r="D1879">
        <v>12256</v>
      </c>
    </row>
    <row r="1880" spans="1:4" x14ac:dyDescent="0.25">
      <c r="A1880" t="s">
        <v>7</v>
      </c>
      <c r="B1880">
        <f t="shared" si="29"/>
        <v>22169</v>
      </c>
      <c r="C1880">
        <v>3239</v>
      </c>
      <c r="D1880">
        <v>18930</v>
      </c>
    </row>
    <row r="1881" spans="1:4" x14ac:dyDescent="0.25">
      <c r="A1881" t="s">
        <v>7</v>
      </c>
      <c r="B1881">
        <f t="shared" si="29"/>
        <v>16268</v>
      </c>
      <c r="C1881">
        <v>3058</v>
      </c>
      <c r="D1881">
        <v>13210</v>
      </c>
    </row>
    <row r="1882" spans="1:4" x14ac:dyDescent="0.25">
      <c r="A1882" t="s">
        <v>7</v>
      </c>
      <c r="B1882">
        <f t="shared" si="29"/>
        <v>21129</v>
      </c>
      <c r="C1882">
        <v>3182</v>
      </c>
      <c r="D1882">
        <v>17947</v>
      </c>
    </row>
    <row r="1883" spans="1:4" x14ac:dyDescent="0.25">
      <c r="A1883" t="s">
        <v>7</v>
      </c>
      <c r="B1883">
        <f t="shared" si="29"/>
        <v>36102</v>
      </c>
      <c r="C1883">
        <v>4096</v>
      </c>
      <c r="D1883">
        <v>32006</v>
      </c>
    </row>
    <row r="1884" spans="1:4" x14ac:dyDescent="0.25">
      <c r="A1884" t="s">
        <v>7</v>
      </c>
      <c r="B1884">
        <f t="shared" si="29"/>
        <v>23699</v>
      </c>
      <c r="C1884">
        <v>4170</v>
      </c>
      <c r="D1884">
        <v>19529</v>
      </c>
    </row>
    <row r="1885" spans="1:4" x14ac:dyDescent="0.25">
      <c r="A1885" t="s">
        <v>7</v>
      </c>
      <c r="B1885">
        <f t="shared" si="29"/>
        <v>116947</v>
      </c>
      <c r="C1885">
        <v>3978</v>
      </c>
      <c r="D1885">
        <v>112969</v>
      </c>
    </row>
    <row r="1886" spans="1:4" x14ac:dyDescent="0.25">
      <c r="A1886" t="s">
        <v>7</v>
      </c>
      <c r="B1886">
        <f t="shared" si="29"/>
        <v>119063</v>
      </c>
      <c r="C1886">
        <v>7771</v>
      </c>
      <c r="D1886">
        <v>111292</v>
      </c>
    </row>
    <row r="1887" spans="1:4" x14ac:dyDescent="0.25">
      <c r="A1887" t="s">
        <v>3</v>
      </c>
      <c r="B1887">
        <f t="shared" si="29"/>
        <v>1</v>
      </c>
      <c r="C1887">
        <v>1</v>
      </c>
      <c r="D1887">
        <v>0</v>
      </c>
    </row>
    <row r="1888" spans="1:4" x14ac:dyDescent="0.25">
      <c r="A1888" t="s">
        <v>3</v>
      </c>
      <c r="B1888">
        <f t="shared" si="29"/>
        <v>3</v>
      </c>
      <c r="C1888">
        <v>2</v>
      </c>
      <c r="D1888">
        <v>1</v>
      </c>
    </row>
    <row r="1889" spans="1:4" x14ac:dyDescent="0.25">
      <c r="A1889" t="s">
        <v>3</v>
      </c>
      <c r="B1889">
        <f t="shared" si="29"/>
        <v>5</v>
      </c>
      <c r="C1889">
        <v>4</v>
      </c>
      <c r="D1889">
        <v>1</v>
      </c>
    </row>
    <row r="1890" spans="1:4" x14ac:dyDescent="0.25">
      <c r="A1890" t="s">
        <v>3</v>
      </c>
      <c r="B1890">
        <f t="shared" si="29"/>
        <v>2224</v>
      </c>
      <c r="C1890">
        <v>2042</v>
      </c>
      <c r="D1890">
        <v>182</v>
      </c>
    </row>
    <row r="1891" spans="1:4" x14ac:dyDescent="0.25">
      <c r="A1891" t="s">
        <v>3</v>
      </c>
      <c r="B1891">
        <f t="shared" si="29"/>
        <v>13450</v>
      </c>
      <c r="C1891">
        <v>9609</v>
      </c>
      <c r="D1891">
        <v>3841</v>
      </c>
    </row>
    <row r="1892" spans="1:4" x14ac:dyDescent="0.25">
      <c r="A1892" t="s">
        <v>3</v>
      </c>
      <c r="B1892">
        <f t="shared" si="29"/>
        <v>62761</v>
      </c>
      <c r="C1892">
        <v>15046</v>
      </c>
      <c r="D1892">
        <v>47715</v>
      </c>
    </row>
    <row r="1893" spans="1:4" x14ac:dyDescent="0.25">
      <c r="A1893" t="s">
        <v>6</v>
      </c>
      <c r="B1893">
        <f t="shared" si="29"/>
        <v>115</v>
      </c>
      <c r="C1893">
        <v>21</v>
      </c>
      <c r="D1893">
        <v>94</v>
      </c>
    </row>
    <row r="1894" spans="1:4" x14ac:dyDescent="0.25">
      <c r="A1894" t="s">
        <v>6</v>
      </c>
      <c r="B1894">
        <f t="shared" si="29"/>
        <v>2067</v>
      </c>
      <c r="C1894">
        <v>271</v>
      </c>
      <c r="D1894">
        <v>1796</v>
      </c>
    </row>
    <row r="1895" spans="1:4" x14ac:dyDescent="0.25">
      <c r="A1895" t="s">
        <v>6</v>
      </c>
      <c r="B1895">
        <f t="shared" si="29"/>
        <v>2583</v>
      </c>
      <c r="C1895">
        <v>390</v>
      </c>
      <c r="D1895">
        <v>2193</v>
      </c>
    </row>
    <row r="1896" spans="1:4" x14ac:dyDescent="0.25">
      <c r="A1896" t="s">
        <v>6</v>
      </c>
      <c r="B1896">
        <f t="shared" si="29"/>
        <v>3109</v>
      </c>
      <c r="C1896">
        <v>449</v>
      </c>
      <c r="D1896">
        <v>2660</v>
      </c>
    </row>
    <row r="1897" spans="1:4" x14ac:dyDescent="0.25">
      <c r="A1897" t="s">
        <v>6</v>
      </c>
      <c r="B1897">
        <f t="shared" si="29"/>
        <v>4525</v>
      </c>
      <c r="C1897">
        <v>619</v>
      </c>
      <c r="D1897">
        <v>3906</v>
      </c>
    </row>
    <row r="1898" spans="1:4" x14ac:dyDescent="0.25">
      <c r="A1898" t="s">
        <v>6</v>
      </c>
      <c r="B1898">
        <f t="shared" si="29"/>
        <v>5917</v>
      </c>
      <c r="C1898">
        <v>766</v>
      </c>
      <c r="D1898">
        <v>5151</v>
      </c>
    </row>
    <row r="1899" spans="1:4" x14ac:dyDescent="0.25">
      <c r="A1899" t="s">
        <v>6</v>
      </c>
      <c r="B1899">
        <f t="shared" si="29"/>
        <v>7343</v>
      </c>
      <c r="C1899">
        <v>995</v>
      </c>
      <c r="D1899">
        <v>6348</v>
      </c>
    </row>
    <row r="1900" spans="1:4" x14ac:dyDescent="0.25">
      <c r="A1900" t="s">
        <v>6</v>
      </c>
      <c r="B1900">
        <f t="shared" si="29"/>
        <v>9291</v>
      </c>
      <c r="C1900">
        <v>1123</v>
      </c>
      <c r="D1900">
        <v>8168</v>
      </c>
    </row>
    <row r="1901" spans="1:4" x14ac:dyDescent="0.25">
      <c r="A1901" t="s">
        <v>6</v>
      </c>
      <c r="B1901">
        <f t="shared" si="29"/>
        <v>10148</v>
      </c>
      <c r="C1901">
        <v>1318</v>
      </c>
      <c r="D1901">
        <v>8830</v>
      </c>
    </row>
    <row r="1902" spans="1:4" x14ac:dyDescent="0.25">
      <c r="A1902" t="s">
        <v>6</v>
      </c>
      <c r="B1902">
        <f t="shared" si="29"/>
        <v>15506</v>
      </c>
      <c r="C1902">
        <v>1646</v>
      </c>
      <c r="D1902">
        <v>13860</v>
      </c>
    </row>
    <row r="1903" spans="1:4" x14ac:dyDescent="0.25">
      <c r="A1903" t="s">
        <v>6</v>
      </c>
      <c r="B1903">
        <f t="shared" si="29"/>
        <v>15634</v>
      </c>
      <c r="C1903">
        <v>1844</v>
      </c>
      <c r="D1903">
        <v>13790</v>
      </c>
    </row>
    <row r="1904" spans="1:4" x14ac:dyDescent="0.25">
      <c r="A1904" t="s">
        <v>6</v>
      </c>
      <c r="B1904">
        <f t="shared" si="29"/>
        <v>19887</v>
      </c>
      <c r="C1904">
        <v>2152</v>
      </c>
      <c r="D1904">
        <v>17735</v>
      </c>
    </row>
    <row r="1905" spans="1:4" x14ac:dyDescent="0.25">
      <c r="A1905" t="s">
        <v>6</v>
      </c>
      <c r="B1905">
        <f t="shared" si="29"/>
        <v>21521</v>
      </c>
      <c r="C1905">
        <v>2481</v>
      </c>
      <c r="D1905">
        <v>19040</v>
      </c>
    </row>
    <row r="1906" spans="1:4" x14ac:dyDescent="0.25">
      <c r="A1906" t="s">
        <v>6</v>
      </c>
      <c r="B1906">
        <f t="shared" si="29"/>
        <v>25771</v>
      </c>
      <c r="C1906">
        <v>2850</v>
      </c>
      <c r="D1906">
        <v>22921</v>
      </c>
    </row>
    <row r="1907" spans="1:4" x14ac:dyDescent="0.25">
      <c r="A1907" t="s">
        <v>6</v>
      </c>
      <c r="B1907">
        <f t="shared" si="29"/>
        <v>24919</v>
      </c>
      <c r="C1907">
        <v>2933</v>
      </c>
      <c r="D1907">
        <v>21986</v>
      </c>
    </row>
    <row r="1908" spans="1:4" x14ac:dyDescent="0.25">
      <c r="A1908" t="s">
        <v>6</v>
      </c>
      <c r="B1908">
        <f t="shared" si="29"/>
        <v>33822</v>
      </c>
      <c r="C1908">
        <v>3320</v>
      </c>
      <c r="D1908">
        <v>30502</v>
      </c>
    </row>
    <row r="1909" spans="1:4" x14ac:dyDescent="0.25">
      <c r="A1909" t="s">
        <v>6</v>
      </c>
      <c r="B1909">
        <f t="shared" si="29"/>
        <v>34296</v>
      </c>
      <c r="C1909">
        <v>3656</v>
      </c>
      <c r="D1909">
        <v>30640</v>
      </c>
    </row>
    <row r="1910" spans="1:4" x14ac:dyDescent="0.25">
      <c r="A1910" t="s">
        <v>6</v>
      </c>
      <c r="B1910">
        <f t="shared" si="29"/>
        <v>41999</v>
      </c>
      <c r="C1910">
        <v>4396</v>
      </c>
      <c r="D1910">
        <v>37603</v>
      </c>
    </row>
    <row r="1911" spans="1:4" x14ac:dyDescent="0.25">
      <c r="A1911" t="s">
        <v>6</v>
      </c>
      <c r="B1911">
        <f t="shared" si="29"/>
        <v>45317</v>
      </c>
      <c r="C1911">
        <v>4601</v>
      </c>
      <c r="D1911">
        <v>40716</v>
      </c>
    </row>
    <row r="1912" spans="1:4" x14ac:dyDescent="0.25">
      <c r="A1912" t="s">
        <v>6</v>
      </c>
      <c r="B1912">
        <f t="shared" si="29"/>
        <v>49485</v>
      </c>
      <c r="C1912">
        <v>4976</v>
      </c>
      <c r="D1912">
        <v>44509</v>
      </c>
    </row>
    <row r="1913" spans="1:4" x14ac:dyDescent="0.25">
      <c r="A1913" t="s">
        <v>6</v>
      </c>
      <c r="B1913">
        <f t="shared" si="29"/>
        <v>55646</v>
      </c>
      <c r="C1913">
        <v>5341</v>
      </c>
      <c r="D1913">
        <v>50305</v>
      </c>
    </row>
    <row r="1914" spans="1:4" x14ac:dyDescent="0.25">
      <c r="A1914" t="s">
        <v>6</v>
      </c>
      <c r="B1914">
        <f t="shared" si="29"/>
        <v>81910</v>
      </c>
      <c r="C1914">
        <v>6979</v>
      </c>
      <c r="D1914">
        <v>74931</v>
      </c>
    </row>
    <row r="1915" spans="1:4" x14ac:dyDescent="0.25">
      <c r="A1915" t="s">
        <v>6</v>
      </c>
      <c r="B1915">
        <f t="shared" si="29"/>
        <v>84258</v>
      </c>
      <c r="C1915">
        <v>7465</v>
      </c>
      <c r="D1915">
        <v>76793</v>
      </c>
    </row>
    <row r="1916" spans="1:4" x14ac:dyDescent="0.25">
      <c r="A1916" t="s">
        <v>6</v>
      </c>
      <c r="B1916">
        <f t="shared" si="29"/>
        <v>99929</v>
      </c>
      <c r="C1916">
        <v>7360</v>
      </c>
      <c r="D1916">
        <v>92569</v>
      </c>
    </row>
    <row r="1917" spans="1:4" x14ac:dyDescent="0.25">
      <c r="A1917" t="s">
        <v>6</v>
      </c>
      <c r="B1917">
        <f t="shared" si="29"/>
        <v>101688</v>
      </c>
      <c r="C1917">
        <v>8155</v>
      </c>
      <c r="D1917">
        <v>93533</v>
      </c>
    </row>
    <row r="1918" spans="1:4" x14ac:dyDescent="0.25">
      <c r="A1918" t="s">
        <v>6</v>
      </c>
      <c r="B1918">
        <f t="shared" si="29"/>
        <v>143782</v>
      </c>
      <c r="C1918">
        <v>8677</v>
      </c>
      <c r="D1918">
        <v>135105</v>
      </c>
    </row>
    <row r="1919" spans="1:4" x14ac:dyDescent="0.25">
      <c r="A1919" t="s">
        <v>6</v>
      </c>
      <c r="B1919">
        <f t="shared" si="29"/>
        <v>164199</v>
      </c>
      <c r="C1919">
        <v>9439</v>
      </c>
      <c r="D1919">
        <v>154760</v>
      </c>
    </row>
    <row r="1920" spans="1:4" x14ac:dyDescent="0.25">
      <c r="A1920" t="s">
        <v>6</v>
      </c>
      <c r="B1920">
        <f t="shared" si="29"/>
        <v>209967</v>
      </c>
      <c r="C1920">
        <v>9726</v>
      </c>
      <c r="D1920">
        <v>200241</v>
      </c>
    </row>
    <row r="1921" spans="1:4" x14ac:dyDescent="0.25">
      <c r="A1921" t="s">
        <v>0</v>
      </c>
      <c r="B1921">
        <f t="shared" si="29"/>
        <v>0</v>
      </c>
      <c r="C1921">
        <v>0</v>
      </c>
      <c r="D1921">
        <v>0</v>
      </c>
    </row>
    <row r="1922" spans="1:4" x14ac:dyDescent="0.25">
      <c r="A1922" t="s">
        <v>0</v>
      </c>
      <c r="B1922">
        <f t="shared" ref="B1922:B1985" si="30">C1922+D1922</f>
        <v>0</v>
      </c>
      <c r="C1922">
        <v>0</v>
      </c>
      <c r="D1922">
        <v>0</v>
      </c>
    </row>
    <row r="1923" spans="1:4" x14ac:dyDescent="0.25">
      <c r="A1923" t="s">
        <v>0</v>
      </c>
      <c r="B1923">
        <f t="shared" si="30"/>
        <v>7</v>
      </c>
      <c r="C1923">
        <v>3</v>
      </c>
      <c r="D1923">
        <v>4</v>
      </c>
    </row>
    <row r="1924" spans="1:4" x14ac:dyDescent="0.25">
      <c r="A1924" t="s">
        <v>0</v>
      </c>
      <c r="B1924">
        <f t="shared" si="30"/>
        <v>144</v>
      </c>
      <c r="C1924">
        <v>108</v>
      </c>
      <c r="D1924">
        <v>36</v>
      </c>
    </row>
    <row r="1925" spans="1:4" x14ac:dyDescent="0.25">
      <c r="A1925" t="s">
        <v>0</v>
      </c>
      <c r="B1925">
        <f t="shared" si="30"/>
        <v>42147</v>
      </c>
      <c r="C1925">
        <v>19493</v>
      </c>
      <c r="D1925">
        <v>22654</v>
      </c>
    </row>
    <row r="1926" spans="1:4" x14ac:dyDescent="0.25">
      <c r="A1926" t="s">
        <v>7</v>
      </c>
      <c r="B1926">
        <f t="shared" si="30"/>
        <v>135</v>
      </c>
      <c r="C1926">
        <v>29</v>
      </c>
      <c r="D1926">
        <v>106</v>
      </c>
    </row>
    <row r="1927" spans="1:4" x14ac:dyDescent="0.25">
      <c r="A1927" t="s">
        <v>7</v>
      </c>
      <c r="B1927">
        <f t="shared" si="30"/>
        <v>1529</v>
      </c>
      <c r="C1927">
        <v>284</v>
      </c>
      <c r="D1927">
        <v>1245</v>
      </c>
    </row>
    <row r="1928" spans="1:4" x14ac:dyDescent="0.25">
      <c r="A1928" t="s">
        <v>7</v>
      </c>
      <c r="B1928">
        <f t="shared" si="30"/>
        <v>1615</v>
      </c>
      <c r="C1928">
        <v>377</v>
      </c>
      <c r="D1928">
        <v>1238</v>
      </c>
    </row>
    <row r="1929" spans="1:4" x14ac:dyDescent="0.25">
      <c r="A1929" t="s">
        <v>7</v>
      </c>
      <c r="B1929">
        <f t="shared" si="30"/>
        <v>1632</v>
      </c>
      <c r="C1929">
        <v>423</v>
      </c>
      <c r="D1929">
        <v>1209</v>
      </c>
    </row>
    <row r="1930" spans="1:4" x14ac:dyDescent="0.25">
      <c r="A1930" t="s">
        <v>7</v>
      </c>
      <c r="B1930">
        <f t="shared" si="30"/>
        <v>2046</v>
      </c>
      <c r="C1930">
        <v>577</v>
      </c>
      <c r="D1930">
        <v>1469</v>
      </c>
    </row>
    <row r="1931" spans="1:4" x14ac:dyDescent="0.25">
      <c r="A1931" t="s">
        <v>7</v>
      </c>
      <c r="B1931">
        <f t="shared" si="30"/>
        <v>2441</v>
      </c>
      <c r="C1931">
        <v>687</v>
      </c>
      <c r="D1931">
        <v>1754</v>
      </c>
    </row>
    <row r="1932" spans="1:4" x14ac:dyDescent="0.25">
      <c r="A1932" t="s">
        <v>7</v>
      </c>
      <c r="B1932">
        <f t="shared" si="30"/>
        <v>2975</v>
      </c>
      <c r="C1932">
        <v>803</v>
      </c>
      <c r="D1932">
        <v>2172</v>
      </c>
    </row>
    <row r="1933" spans="1:4" x14ac:dyDescent="0.25">
      <c r="A1933" t="s">
        <v>7</v>
      </c>
      <c r="B1933">
        <f t="shared" si="30"/>
        <v>3459</v>
      </c>
      <c r="C1933">
        <v>959</v>
      </c>
      <c r="D1933">
        <v>2500</v>
      </c>
    </row>
    <row r="1934" spans="1:4" x14ac:dyDescent="0.25">
      <c r="A1934" t="s">
        <v>7</v>
      </c>
      <c r="B1934">
        <f t="shared" si="30"/>
        <v>3781</v>
      </c>
      <c r="C1934">
        <v>1058</v>
      </c>
      <c r="D1934">
        <v>2723</v>
      </c>
    </row>
    <row r="1935" spans="1:4" x14ac:dyDescent="0.25">
      <c r="A1935" t="s">
        <v>7</v>
      </c>
      <c r="B1935">
        <f t="shared" si="30"/>
        <v>4214</v>
      </c>
      <c r="C1935">
        <v>1139</v>
      </c>
      <c r="D1935">
        <v>3075</v>
      </c>
    </row>
    <row r="1936" spans="1:4" x14ac:dyDescent="0.25">
      <c r="A1936" t="s">
        <v>7</v>
      </c>
      <c r="B1936">
        <f t="shared" si="30"/>
        <v>4867</v>
      </c>
      <c r="C1936">
        <v>1348</v>
      </c>
      <c r="D1936">
        <v>3519</v>
      </c>
    </row>
    <row r="1937" spans="1:4" x14ac:dyDescent="0.25">
      <c r="A1937" t="s">
        <v>7</v>
      </c>
      <c r="B1937">
        <f t="shared" si="30"/>
        <v>5366</v>
      </c>
      <c r="C1937">
        <v>1439</v>
      </c>
      <c r="D1937">
        <v>3927</v>
      </c>
    </row>
    <row r="1938" spans="1:4" x14ac:dyDescent="0.25">
      <c r="A1938" t="s">
        <v>7</v>
      </c>
      <c r="B1938">
        <f t="shared" si="30"/>
        <v>6366</v>
      </c>
      <c r="C1938">
        <v>1669</v>
      </c>
      <c r="D1938">
        <v>4697</v>
      </c>
    </row>
    <row r="1939" spans="1:4" x14ac:dyDescent="0.25">
      <c r="A1939" t="s">
        <v>7</v>
      </c>
      <c r="B1939">
        <f t="shared" si="30"/>
        <v>7545</v>
      </c>
      <c r="C1939">
        <v>1835</v>
      </c>
      <c r="D1939">
        <v>5710</v>
      </c>
    </row>
    <row r="1940" spans="1:4" x14ac:dyDescent="0.25">
      <c r="A1940" t="s">
        <v>7</v>
      </c>
      <c r="B1940">
        <f t="shared" si="30"/>
        <v>8566</v>
      </c>
      <c r="C1940">
        <v>1884</v>
      </c>
      <c r="D1940">
        <v>6682</v>
      </c>
    </row>
    <row r="1941" spans="1:4" x14ac:dyDescent="0.25">
      <c r="A1941" t="s">
        <v>7</v>
      </c>
      <c r="B1941">
        <f t="shared" si="30"/>
        <v>9242</v>
      </c>
      <c r="C1941">
        <v>2022</v>
      </c>
      <c r="D1941">
        <v>7220</v>
      </c>
    </row>
    <row r="1942" spans="1:4" x14ac:dyDescent="0.25">
      <c r="A1942" t="s">
        <v>7</v>
      </c>
      <c r="B1942">
        <f t="shared" si="30"/>
        <v>13343</v>
      </c>
      <c r="C1942">
        <v>2216</v>
      </c>
      <c r="D1942">
        <v>11127</v>
      </c>
    </row>
    <row r="1943" spans="1:4" x14ac:dyDescent="0.25">
      <c r="A1943" t="s">
        <v>7</v>
      </c>
      <c r="B1943">
        <f t="shared" si="30"/>
        <v>14373</v>
      </c>
      <c r="C1943">
        <v>2394</v>
      </c>
      <c r="D1943">
        <v>11979</v>
      </c>
    </row>
    <row r="1944" spans="1:4" x14ac:dyDescent="0.25">
      <c r="A1944" t="s">
        <v>7</v>
      </c>
      <c r="B1944">
        <f t="shared" si="30"/>
        <v>29645</v>
      </c>
      <c r="C1944">
        <v>2597</v>
      </c>
      <c r="D1944">
        <v>27048</v>
      </c>
    </row>
    <row r="1945" spans="1:4" x14ac:dyDescent="0.25">
      <c r="A1945" t="s">
        <v>7</v>
      </c>
      <c r="B1945">
        <f t="shared" si="30"/>
        <v>30757</v>
      </c>
      <c r="C1945">
        <v>2737</v>
      </c>
      <c r="D1945">
        <v>28020</v>
      </c>
    </row>
    <row r="1946" spans="1:4" x14ac:dyDescent="0.25">
      <c r="A1946" t="s">
        <v>7</v>
      </c>
      <c r="B1946">
        <f t="shared" si="30"/>
        <v>52248</v>
      </c>
      <c r="C1946">
        <v>2878</v>
      </c>
      <c r="D1946">
        <v>49370</v>
      </c>
    </row>
    <row r="1947" spans="1:4" x14ac:dyDescent="0.25">
      <c r="A1947" t="s">
        <v>7</v>
      </c>
      <c r="B1947">
        <f t="shared" si="30"/>
        <v>64450</v>
      </c>
      <c r="C1947">
        <v>3620</v>
      </c>
      <c r="D1947">
        <v>60830</v>
      </c>
    </row>
    <row r="1948" spans="1:4" x14ac:dyDescent="0.25">
      <c r="A1948" t="s">
        <v>7</v>
      </c>
      <c r="B1948">
        <f t="shared" si="30"/>
        <v>69424</v>
      </c>
      <c r="C1948">
        <v>3787</v>
      </c>
      <c r="D1948">
        <v>65637</v>
      </c>
    </row>
    <row r="1949" spans="1:4" x14ac:dyDescent="0.25">
      <c r="A1949" t="s">
        <v>7</v>
      </c>
      <c r="B1949">
        <f t="shared" si="30"/>
        <v>267611</v>
      </c>
      <c r="C1949">
        <v>3966</v>
      </c>
      <c r="D1949">
        <v>263645</v>
      </c>
    </row>
    <row r="1950" spans="1:4" x14ac:dyDescent="0.25">
      <c r="A1950" t="s">
        <v>7</v>
      </c>
      <c r="B1950">
        <f t="shared" si="30"/>
        <v>278236</v>
      </c>
      <c r="C1950">
        <v>4203</v>
      </c>
      <c r="D1950">
        <v>274033</v>
      </c>
    </row>
    <row r="1951" spans="1:4" x14ac:dyDescent="0.25">
      <c r="A1951" t="s">
        <v>3</v>
      </c>
      <c r="B1951">
        <f t="shared" si="30"/>
        <v>1</v>
      </c>
      <c r="C1951">
        <v>1</v>
      </c>
      <c r="D1951">
        <v>0</v>
      </c>
    </row>
    <row r="1952" spans="1:4" x14ac:dyDescent="0.25">
      <c r="A1952" t="s">
        <v>3</v>
      </c>
      <c r="B1952">
        <f t="shared" si="30"/>
        <v>2</v>
      </c>
      <c r="C1952">
        <v>2</v>
      </c>
      <c r="D1952">
        <v>0</v>
      </c>
    </row>
    <row r="1953" spans="1:4" x14ac:dyDescent="0.25">
      <c r="A1953" t="s">
        <v>3</v>
      </c>
      <c r="B1953">
        <f t="shared" si="30"/>
        <v>14</v>
      </c>
      <c r="C1953">
        <v>8</v>
      </c>
      <c r="D1953">
        <v>6</v>
      </c>
    </row>
    <row r="1954" spans="1:4" x14ac:dyDescent="0.25">
      <c r="A1954" t="s">
        <v>3</v>
      </c>
      <c r="B1954">
        <f t="shared" si="30"/>
        <v>184</v>
      </c>
      <c r="C1954">
        <v>131</v>
      </c>
      <c r="D1954">
        <v>53</v>
      </c>
    </row>
    <row r="1955" spans="1:4" x14ac:dyDescent="0.25">
      <c r="A1955" t="s">
        <v>3</v>
      </c>
      <c r="B1955">
        <f t="shared" si="30"/>
        <v>29820</v>
      </c>
      <c r="C1955">
        <v>19415</v>
      </c>
      <c r="D1955">
        <v>10405</v>
      </c>
    </row>
    <row r="1956" spans="1:4" x14ac:dyDescent="0.25">
      <c r="A1956" t="s">
        <v>3</v>
      </c>
      <c r="B1956">
        <f t="shared" si="30"/>
        <v>122633</v>
      </c>
      <c r="C1956">
        <v>30488</v>
      </c>
      <c r="D1956">
        <v>92145</v>
      </c>
    </row>
    <row r="1957" spans="1:4" x14ac:dyDescent="0.25">
      <c r="A1957" t="s">
        <v>6</v>
      </c>
      <c r="B1957">
        <f t="shared" si="30"/>
        <v>241</v>
      </c>
      <c r="C1957">
        <v>36</v>
      </c>
      <c r="D1957">
        <v>205</v>
      </c>
    </row>
    <row r="1958" spans="1:4" x14ac:dyDescent="0.25">
      <c r="A1958" t="s">
        <v>6</v>
      </c>
      <c r="B1958">
        <f t="shared" si="30"/>
        <v>524</v>
      </c>
      <c r="C1958">
        <v>90</v>
      </c>
      <c r="D1958">
        <v>434</v>
      </c>
    </row>
    <row r="1959" spans="1:4" x14ac:dyDescent="0.25">
      <c r="A1959" t="s">
        <v>6</v>
      </c>
      <c r="B1959">
        <f t="shared" si="30"/>
        <v>1142</v>
      </c>
      <c r="C1959">
        <v>182</v>
      </c>
      <c r="D1959">
        <v>960</v>
      </c>
    </row>
    <row r="1960" spans="1:4" x14ac:dyDescent="0.25">
      <c r="A1960" t="s">
        <v>6</v>
      </c>
      <c r="B1960">
        <f t="shared" si="30"/>
        <v>1487</v>
      </c>
      <c r="C1960">
        <v>242</v>
      </c>
      <c r="D1960">
        <v>1245</v>
      </c>
    </row>
    <row r="1961" spans="1:4" x14ac:dyDescent="0.25">
      <c r="A1961" t="s">
        <v>6</v>
      </c>
      <c r="B1961">
        <f t="shared" si="30"/>
        <v>2115</v>
      </c>
      <c r="C1961">
        <v>342</v>
      </c>
      <c r="D1961">
        <v>1773</v>
      </c>
    </row>
    <row r="1962" spans="1:4" x14ac:dyDescent="0.25">
      <c r="A1962" t="s">
        <v>6</v>
      </c>
      <c r="B1962">
        <f t="shared" si="30"/>
        <v>2854</v>
      </c>
      <c r="C1962">
        <v>441</v>
      </c>
      <c r="D1962">
        <v>2413</v>
      </c>
    </row>
    <row r="1963" spans="1:4" x14ac:dyDescent="0.25">
      <c r="A1963" t="s">
        <v>6</v>
      </c>
      <c r="B1963">
        <f t="shared" si="30"/>
        <v>10411</v>
      </c>
      <c r="C1963">
        <v>1304</v>
      </c>
      <c r="D1963">
        <v>9107</v>
      </c>
    </row>
    <row r="1964" spans="1:4" x14ac:dyDescent="0.25">
      <c r="A1964" t="s">
        <v>6</v>
      </c>
      <c r="B1964">
        <f t="shared" si="30"/>
        <v>13618</v>
      </c>
      <c r="C1964">
        <v>1661</v>
      </c>
      <c r="D1964">
        <v>11957</v>
      </c>
    </row>
    <row r="1965" spans="1:4" x14ac:dyDescent="0.25">
      <c r="A1965" t="s">
        <v>6</v>
      </c>
      <c r="B1965">
        <f t="shared" si="30"/>
        <v>16819</v>
      </c>
      <c r="C1965">
        <v>2024</v>
      </c>
      <c r="D1965">
        <v>14795</v>
      </c>
    </row>
    <row r="1966" spans="1:4" x14ac:dyDescent="0.25">
      <c r="A1966" t="s">
        <v>6</v>
      </c>
      <c r="B1966">
        <f t="shared" si="30"/>
        <v>20874</v>
      </c>
      <c r="C1966">
        <v>2394</v>
      </c>
      <c r="D1966">
        <v>18480</v>
      </c>
    </row>
    <row r="1967" spans="1:4" x14ac:dyDescent="0.25">
      <c r="A1967" t="s">
        <v>6</v>
      </c>
      <c r="B1967">
        <f t="shared" si="30"/>
        <v>23366</v>
      </c>
      <c r="C1967">
        <v>2664</v>
      </c>
      <c r="D1967">
        <v>20702</v>
      </c>
    </row>
    <row r="1968" spans="1:4" x14ac:dyDescent="0.25">
      <c r="A1968" t="s">
        <v>6</v>
      </c>
      <c r="B1968">
        <f t="shared" si="30"/>
        <v>25973</v>
      </c>
      <c r="C1968">
        <v>2977</v>
      </c>
      <c r="D1968">
        <v>22996</v>
      </c>
    </row>
    <row r="1969" spans="1:4" x14ac:dyDescent="0.25">
      <c r="A1969" t="s">
        <v>6</v>
      </c>
      <c r="B1969">
        <f t="shared" si="30"/>
        <v>30744</v>
      </c>
      <c r="C1969">
        <v>3425</v>
      </c>
      <c r="D1969">
        <v>27319</v>
      </c>
    </row>
    <row r="1970" spans="1:4" x14ac:dyDescent="0.25">
      <c r="A1970" t="s">
        <v>6</v>
      </c>
      <c r="B1970">
        <f t="shared" si="30"/>
        <v>34652</v>
      </c>
      <c r="C1970">
        <v>3849</v>
      </c>
      <c r="D1970">
        <v>30803</v>
      </c>
    </row>
    <row r="1971" spans="1:4" x14ac:dyDescent="0.25">
      <c r="A1971" t="s">
        <v>6</v>
      </c>
      <c r="B1971">
        <f t="shared" si="30"/>
        <v>38852</v>
      </c>
      <c r="C1971">
        <v>4196</v>
      </c>
      <c r="D1971">
        <v>34656</v>
      </c>
    </row>
    <row r="1972" spans="1:4" x14ac:dyDescent="0.25">
      <c r="A1972" t="s">
        <v>6</v>
      </c>
      <c r="B1972">
        <f t="shared" si="30"/>
        <v>44103</v>
      </c>
      <c r="C1972">
        <v>4750</v>
      </c>
      <c r="D1972">
        <v>39353</v>
      </c>
    </row>
    <row r="1973" spans="1:4" x14ac:dyDescent="0.25">
      <c r="A1973" t="s">
        <v>6</v>
      </c>
      <c r="B1973">
        <f t="shared" si="30"/>
        <v>49478</v>
      </c>
      <c r="C1973">
        <v>5225</v>
      </c>
      <c r="D1973">
        <v>44253</v>
      </c>
    </row>
    <row r="1974" spans="1:4" x14ac:dyDescent="0.25">
      <c r="A1974" t="s">
        <v>6</v>
      </c>
      <c r="B1974">
        <f t="shared" si="30"/>
        <v>54265</v>
      </c>
      <c r="C1974">
        <v>5586</v>
      </c>
      <c r="D1974">
        <v>48679</v>
      </c>
    </row>
    <row r="1975" spans="1:4" x14ac:dyDescent="0.25">
      <c r="A1975" t="s">
        <v>6</v>
      </c>
      <c r="B1975">
        <f t="shared" si="30"/>
        <v>60780</v>
      </c>
      <c r="C1975">
        <v>6138</v>
      </c>
      <c r="D1975">
        <v>54642</v>
      </c>
    </row>
    <row r="1976" spans="1:4" x14ac:dyDescent="0.25">
      <c r="A1976" t="s">
        <v>6</v>
      </c>
      <c r="B1976">
        <f t="shared" si="30"/>
        <v>68553</v>
      </c>
      <c r="C1976">
        <v>6888</v>
      </c>
      <c r="D1976">
        <v>61665</v>
      </c>
    </row>
    <row r="1977" spans="1:4" x14ac:dyDescent="0.25">
      <c r="A1977" t="s">
        <v>6</v>
      </c>
      <c r="B1977">
        <f t="shared" si="30"/>
        <v>78094</v>
      </c>
      <c r="C1977">
        <v>7376</v>
      </c>
      <c r="D1977">
        <v>70718</v>
      </c>
    </row>
    <row r="1978" spans="1:4" x14ac:dyDescent="0.25">
      <c r="A1978" t="s">
        <v>6</v>
      </c>
      <c r="B1978">
        <f t="shared" si="30"/>
        <v>89633</v>
      </c>
      <c r="C1978">
        <v>8033</v>
      </c>
      <c r="D1978">
        <v>81600</v>
      </c>
    </row>
    <row r="1979" spans="1:4" x14ac:dyDescent="0.25">
      <c r="A1979" t="s">
        <v>6</v>
      </c>
      <c r="B1979">
        <f t="shared" si="30"/>
        <v>91429</v>
      </c>
      <c r="C1979">
        <v>8664</v>
      </c>
      <c r="D1979">
        <v>82765</v>
      </c>
    </row>
    <row r="1980" spans="1:4" x14ac:dyDescent="0.25">
      <c r="A1980" t="s">
        <v>6</v>
      </c>
      <c r="B1980">
        <f t="shared" si="30"/>
        <v>96366</v>
      </c>
      <c r="C1980">
        <v>9140</v>
      </c>
      <c r="D1980">
        <v>87226</v>
      </c>
    </row>
    <row r="1981" spans="1:4" x14ac:dyDescent="0.25">
      <c r="A1981" t="s">
        <v>6</v>
      </c>
      <c r="B1981">
        <f t="shared" si="30"/>
        <v>111928</v>
      </c>
      <c r="C1981">
        <v>9760</v>
      </c>
      <c r="D1981">
        <v>102168</v>
      </c>
    </row>
    <row r="1982" spans="1:4" x14ac:dyDescent="0.25">
      <c r="A1982" t="s">
        <v>6</v>
      </c>
      <c r="B1982">
        <f t="shared" si="30"/>
        <v>135931</v>
      </c>
      <c r="C1982">
        <v>10675</v>
      </c>
      <c r="D1982">
        <v>125256</v>
      </c>
    </row>
    <row r="1983" spans="1:4" x14ac:dyDescent="0.25">
      <c r="A1983" t="s">
        <v>6</v>
      </c>
      <c r="B1983">
        <f t="shared" si="30"/>
        <v>150779</v>
      </c>
      <c r="C1983">
        <v>11165</v>
      </c>
      <c r="D1983">
        <v>139614</v>
      </c>
    </row>
    <row r="1984" spans="1:4" x14ac:dyDescent="0.25">
      <c r="A1984" t="s">
        <v>0</v>
      </c>
      <c r="B1984">
        <f t="shared" si="30"/>
        <v>0</v>
      </c>
      <c r="C1984">
        <v>0</v>
      </c>
      <c r="D1984">
        <v>0</v>
      </c>
    </row>
    <row r="1985" spans="1:4" x14ac:dyDescent="0.25">
      <c r="A1985" t="s">
        <v>0</v>
      </c>
      <c r="B1985">
        <f t="shared" si="30"/>
        <v>23</v>
      </c>
      <c r="C1985">
        <v>12</v>
      </c>
      <c r="D1985">
        <v>11</v>
      </c>
    </row>
    <row r="1986" spans="1:4" x14ac:dyDescent="0.25">
      <c r="A1986" t="s">
        <v>0</v>
      </c>
      <c r="B1986">
        <f t="shared" ref="B1986:B2049" si="31">C1986+D1986</f>
        <v>809</v>
      </c>
      <c r="C1986">
        <v>714</v>
      </c>
      <c r="D1986">
        <v>95</v>
      </c>
    </row>
    <row r="1987" spans="1:4" x14ac:dyDescent="0.25">
      <c r="A1987" t="s">
        <v>0</v>
      </c>
      <c r="B1987">
        <f t="shared" si="31"/>
        <v>8941</v>
      </c>
      <c r="C1987">
        <v>7920</v>
      </c>
      <c r="D1987">
        <v>1021</v>
      </c>
    </row>
    <row r="1988" spans="1:4" x14ac:dyDescent="0.25">
      <c r="A1988" t="s">
        <v>0</v>
      </c>
      <c r="B1988">
        <f t="shared" si="31"/>
        <v>30809</v>
      </c>
      <c r="C1988">
        <v>14762</v>
      </c>
      <c r="D1988">
        <v>16047</v>
      </c>
    </row>
    <row r="1989" spans="1:4" x14ac:dyDescent="0.25">
      <c r="A1989" t="s">
        <v>7</v>
      </c>
      <c r="B1989">
        <f t="shared" si="31"/>
        <v>270</v>
      </c>
      <c r="C1989">
        <v>45</v>
      </c>
      <c r="D1989">
        <v>225</v>
      </c>
    </row>
    <row r="1990" spans="1:4" x14ac:dyDescent="0.25">
      <c r="A1990" t="s">
        <v>7</v>
      </c>
      <c r="B1990">
        <f t="shared" si="31"/>
        <v>443</v>
      </c>
      <c r="C1990">
        <v>106</v>
      </c>
      <c r="D1990">
        <v>337</v>
      </c>
    </row>
    <row r="1991" spans="1:4" x14ac:dyDescent="0.25">
      <c r="A1991" t="s">
        <v>7</v>
      </c>
      <c r="B1991">
        <f t="shared" si="31"/>
        <v>745</v>
      </c>
      <c r="C1991">
        <v>184</v>
      </c>
      <c r="D1991">
        <v>561</v>
      </c>
    </row>
    <row r="1992" spans="1:4" x14ac:dyDescent="0.25">
      <c r="A1992" t="s">
        <v>7</v>
      </c>
      <c r="B1992">
        <f t="shared" si="31"/>
        <v>892</v>
      </c>
      <c r="C1992">
        <v>240</v>
      </c>
      <c r="D1992">
        <v>652</v>
      </c>
    </row>
    <row r="1993" spans="1:4" x14ac:dyDescent="0.25">
      <c r="A1993" t="s">
        <v>7</v>
      </c>
      <c r="B1993">
        <f t="shared" si="31"/>
        <v>1082</v>
      </c>
      <c r="C1993">
        <v>321</v>
      </c>
      <c r="D1993">
        <v>761</v>
      </c>
    </row>
    <row r="1994" spans="1:4" x14ac:dyDescent="0.25">
      <c r="A1994" t="s">
        <v>7</v>
      </c>
      <c r="B1994">
        <f t="shared" si="31"/>
        <v>1372</v>
      </c>
      <c r="C1994">
        <v>408</v>
      </c>
      <c r="D1994">
        <v>964</v>
      </c>
    </row>
    <row r="1995" spans="1:4" x14ac:dyDescent="0.25">
      <c r="A1995" t="s">
        <v>7</v>
      </c>
      <c r="B1995">
        <f t="shared" si="31"/>
        <v>4041</v>
      </c>
      <c r="C1995">
        <v>1080</v>
      </c>
      <c r="D1995">
        <v>2961</v>
      </c>
    </row>
    <row r="1996" spans="1:4" x14ac:dyDescent="0.25">
      <c r="A1996" t="s">
        <v>7</v>
      </c>
      <c r="B1996">
        <f t="shared" si="31"/>
        <v>4977</v>
      </c>
      <c r="C1996">
        <v>1321</v>
      </c>
      <c r="D1996">
        <v>3656</v>
      </c>
    </row>
    <row r="1997" spans="1:4" x14ac:dyDescent="0.25">
      <c r="A1997" t="s">
        <v>7</v>
      </c>
      <c r="B1997">
        <f t="shared" si="31"/>
        <v>5872</v>
      </c>
      <c r="C1997">
        <v>1527</v>
      </c>
      <c r="D1997">
        <v>4345</v>
      </c>
    </row>
    <row r="1998" spans="1:4" x14ac:dyDescent="0.25">
      <c r="A1998" t="s">
        <v>7</v>
      </c>
      <c r="B1998">
        <f t="shared" si="31"/>
        <v>6967</v>
      </c>
      <c r="C1998">
        <v>1799</v>
      </c>
      <c r="D1998">
        <v>5168</v>
      </c>
    </row>
    <row r="1999" spans="1:4" x14ac:dyDescent="0.25">
      <c r="A1999" t="s">
        <v>7</v>
      </c>
      <c r="B1999">
        <f t="shared" si="31"/>
        <v>7713</v>
      </c>
      <c r="C1999">
        <v>1952</v>
      </c>
      <c r="D1999">
        <v>5761</v>
      </c>
    </row>
    <row r="2000" spans="1:4" x14ac:dyDescent="0.25">
      <c r="A2000" t="s">
        <v>7</v>
      </c>
      <c r="B2000">
        <f t="shared" si="31"/>
        <v>8491</v>
      </c>
      <c r="C2000">
        <v>2121</v>
      </c>
      <c r="D2000">
        <v>6370</v>
      </c>
    </row>
    <row r="2001" spans="1:4" x14ac:dyDescent="0.25">
      <c r="A2001" t="s">
        <v>7</v>
      </c>
      <c r="B2001">
        <f t="shared" si="31"/>
        <v>9661</v>
      </c>
      <c r="C2001">
        <v>2390</v>
      </c>
      <c r="D2001">
        <v>7271</v>
      </c>
    </row>
    <row r="2002" spans="1:4" x14ac:dyDescent="0.25">
      <c r="A2002" t="s">
        <v>7</v>
      </c>
      <c r="B2002">
        <f t="shared" si="31"/>
        <v>11136</v>
      </c>
      <c r="C2002">
        <v>2605</v>
      </c>
      <c r="D2002">
        <v>8531</v>
      </c>
    </row>
    <row r="2003" spans="1:4" x14ac:dyDescent="0.25">
      <c r="A2003" t="s">
        <v>7</v>
      </c>
      <c r="B2003">
        <f t="shared" si="31"/>
        <v>12515</v>
      </c>
      <c r="C2003">
        <v>2849</v>
      </c>
      <c r="D2003">
        <v>9666</v>
      </c>
    </row>
    <row r="2004" spans="1:4" x14ac:dyDescent="0.25">
      <c r="A2004" t="s">
        <v>7</v>
      </c>
      <c r="B2004">
        <f t="shared" si="31"/>
        <v>13685</v>
      </c>
      <c r="C2004">
        <v>3108</v>
      </c>
      <c r="D2004">
        <v>10577</v>
      </c>
    </row>
    <row r="2005" spans="1:4" x14ac:dyDescent="0.25">
      <c r="A2005" t="s">
        <v>7</v>
      </c>
      <c r="B2005">
        <f t="shared" si="31"/>
        <v>15445</v>
      </c>
      <c r="C2005">
        <v>3323</v>
      </c>
      <c r="D2005">
        <v>12122</v>
      </c>
    </row>
    <row r="2006" spans="1:4" x14ac:dyDescent="0.25">
      <c r="A2006" t="s">
        <v>7</v>
      </c>
      <c r="B2006">
        <f t="shared" si="31"/>
        <v>17388</v>
      </c>
      <c r="C2006">
        <v>3523</v>
      </c>
      <c r="D2006">
        <v>13865</v>
      </c>
    </row>
    <row r="2007" spans="1:4" x14ac:dyDescent="0.25">
      <c r="A2007" t="s">
        <v>7</v>
      </c>
      <c r="B2007">
        <f t="shared" si="31"/>
        <v>22634</v>
      </c>
      <c r="C2007">
        <v>3807</v>
      </c>
      <c r="D2007">
        <v>18827</v>
      </c>
    </row>
    <row r="2008" spans="1:4" x14ac:dyDescent="0.25">
      <c r="A2008" t="s">
        <v>7</v>
      </c>
      <c r="B2008">
        <f t="shared" si="31"/>
        <v>23074</v>
      </c>
      <c r="C2008">
        <v>4143</v>
      </c>
      <c r="D2008">
        <v>18931</v>
      </c>
    </row>
    <row r="2009" spans="1:4" x14ac:dyDescent="0.25">
      <c r="A2009" t="s">
        <v>7</v>
      </c>
      <c r="B2009">
        <f t="shared" si="31"/>
        <v>30904</v>
      </c>
      <c r="C2009">
        <v>4419</v>
      </c>
      <c r="D2009">
        <v>26485</v>
      </c>
    </row>
    <row r="2010" spans="1:4" x14ac:dyDescent="0.25">
      <c r="A2010" t="s">
        <v>7</v>
      </c>
      <c r="B2010">
        <f t="shared" si="31"/>
        <v>97609</v>
      </c>
      <c r="C2010">
        <v>4749</v>
      </c>
      <c r="D2010">
        <v>92860</v>
      </c>
    </row>
    <row r="2011" spans="1:4" x14ac:dyDescent="0.25">
      <c r="A2011" t="s">
        <v>7</v>
      </c>
      <c r="B2011">
        <f t="shared" si="31"/>
        <v>153173</v>
      </c>
      <c r="C2011">
        <v>4984</v>
      </c>
      <c r="D2011">
        <v>148189</v>
      </c>
    </row>
    <row r="2012" spans="1:4" x14ac:dyDescent="0.25">
      <c r="A2012" t="s">
        <v>7</v>
      </c>
      <c r="B2012">
        <f t="shared" si="31"/>
        <v>185998</v>
      </c>
      <c r="C2012">
        <v>5248</v>
      </c>
      <c r="D2012">
        <v>180750</v>
      </c>
    </row>
    <row r="2013" spans="1:4" x14ac:dyDescent="0.25">
      <c r="A2013" t="s">
        <v>3</v>
      </c>
      <c r="B2013">
        <f t="shared" si="31"/>
        <v>1</v>
      </c>
      <c r="C2013">
        <v>1</v>
      </c>
      <c r="D2013">
        <v>0</v>
      </c>
    </row>
    <row r="2014" spans="1:4" x14ac:dyDescent="0.25">
      <c r="A2014" t="s">
        <v>3</v>
      </c>
      <c r="B2014">
        <f t="shared" si="31"/>
        <v>38</v>
      </c>
      <c r="C2014">
        <v>19</v>
      </c>
      <c r="D2014">
        <v>19</v>
      </c>
    </row>
    <row r="2015" spans="1:4" x14ac:dyDescent="0.25">
      <c r="A2015" t="s">
        <v>3</v>
      </c>
      <c r="B2015">
        <f t="shared" si="31"/>
        <v>873</v>
      </c>
      <c r="C2015">
        <v>738</v>
      </c>
      <c r="D2015">
        <v>135</v>
      </c>
    </row>
    <row r="2016" spans="1:4" x14ac:dyDescent="0.25">
      <c r="A2016" t="s">
        <v>3</v>
      </c>
      <c r="B2016">
        <f t="shared" si="31"/>
        <v>8905</v>
      </c>
      <c r="C2016">
        <v>7980</v>
      </c>
      <c r="D2016">
        <v>925</v>
      </c>
    </row>
    <row r="2017" spans="1:4" x14ac:dyDescent="0.25">
      <c r="A2017" t="s">
        <v>3</v>
      </c>
      <c r="B2017">
        <f t="shared" si="31"/>
        <v>22708</v>
      </c>
      <c r="C2017">
        <v>14694</v>
      </c>
      <c r="D2017">
        <v>8014</v>
      </c>
    </row>
    <row r="2018" spans="1:4" x14ac:dyDescent="0.25">
      <c r="A2018" t="s">
        <v>3</v>
      </c>
      <c r="B2018">
        <f t="shared" si="31"/>
        <v>170487</v>
      </c>
      <c r="C2018">
        <v>41410</v>
      </c>
      <c r="D2018">
        <v>129077</v>
      </c>
    </row>
    <row r="2019" spans="1:4" x14ac:dyDescent="0.25">
      <c r="A2019" t="s">
        <v>3</v>
      </c>
      <c r="B2019">
        <f t="shared" si="31"/>
        <v>212707</v>
      </c>
      <c r="C2019">
        <v>39922</v>
      </c>
      <c r="D2019">
        <v>172785</v>
      </c>
    </row>
    <row r="2020" spans="1:4" x14ac:dyDescent="0.25">
      <c r="A2020" t="s">
        <v>6</v>
      </c>
      <c r="B2020">
        <f t="shared" si="31"/>
        <v>21417</v>
      </c>
      <c r="C2020">
        <v>806</v>
      </c>
      <c r="D2020">
        <v>20611</v>
      </c>
    </row>
    <row r="2021" spans="1:4" x14ac:dyDescent="0.25">
      <c r="A2021" t="s">
        <v>6</v>
      </c>
      <c r="B2021">
        <f t="shared" si="31"/>
        <v>89067</v>
      </c>
      <c r="C2021">
        <v>2961</v>
      </c>
      <c r="D2021">
        <v>86106</v>
      </c>
    </row>
    <row r="2022" spans="1:4" x14ac:dyDescent="0.25">
      <c r="A2022" t="s">
        <v>6</v>
      </c>
      <c r="B2022">
        <f t="shared" si="31"/>
        <v>88350</v>
      </c>
      <c r="C2022">
        <v>3633</v>
      </c>
      <c r="D2022">
        <v>84717</v>
      </c>
    </row>
    <row r="2023" spans="1:4" x14ac:dyDescent="0.25">
      <c r="A2023" t="s">
        <v>6</v>
      </c>
      <c r="B2023">
        <f t="shared" si="31"/>
        <v>270514</v>
      </c>
      <c r="C2023">
        <v>9654</v>
      </c>
      <c r="D2023">
        <v>260860</v>
      </c>
    </row>
    <row r="2024" spans="1:4" x14ac:dyDescent="0.25">
      <c r="A2024" t="s">
        <v>0</v>
      </c>
      <c r="B2024">
        <f t="shared" si="31"/>
        <v>1</v>
      </c>
      <c r="C2024">
        <v>1</v>
      </c>
      <c r="D2024">
        <v>0</v>
      </c>
    </row>
    <row r="2025" spans="1:4" x14ac:dyDescent="0.25">
      <c r="A2025" t="s">
        <v>0</v>
      </c>
      <c r="B2025">
        <f t="shared" si="31"/>
        <v>5</v>
      </c>
      <c r="C2025">
        <v>3</v>
      </c>
      <c r="D2025">
        <v>2</v>
      </c>
    </row>
    <row r="2026" spans="1:4" x14ac:dyDescent="0.25">
      <c r="A2026" t="s">
        <v>0</v>
      </c>
      <c r="B2026">
        <f t="shared" si="31"/>
        <v>7</v>
      </c>
      <c r="C2026">
        <v>4</v>
      </c>
      <c r="D2026">
        <v>3</v>
      </c>
    </row>
    <row r="2027" spans="1:4" x14ac:dyDescent="0.25">
      <c r="A2027" t="s">
        <v>0</v>
      </c>
      <c r="B2027">
        <f t="shared" si="31"/>
        <v>209</v>
      </c>
      <c r="C2027">
        <v>135</v>
      </c>
      <c r="D2027">
        <v>74</v>
      </c>
    </row>
    <row r="2028" spans="1:4" x14ac:dyDescent="0.25">
      <c r="A2028" t="s">
        <v>0</v>
      </c>
      <c r="B2028">
        <f t="shared" si="31"/>
        <v>270</v>
      </c>
      <c r="C2028">
        <v>177</v>
      </c>
      <c r="D2028">
        <v>93</v>
      </c>
    </row>
    <row r="2029" spans="1:4" x14ac:dyDescent="0.25">
      <c r="A2029" t="s">
        <v>0</v>
      </c>
      <c r="B2029">
        <f t="shared" si="31"/>
        <v>398</v>
      </c>
      <c r="C2029">
        <v>288</v>
      </c>
      <c r="D2029">
        <v>110</v>
      </c>
    </row>
    <row r="2030" spans="1:4" x14ac:dyDescent="0.25">
      <c r="A2030" t="s">
        <v>0</v>
      </c>
      <c r="B2030">
        <f t="shared" si="31"/>
        <v>2495</v>
      </c>
      <c r="C2030">
        <v>1854</v>
      </c>
      <c r="D2030">
        <v>641</v>
      </c>
    </row>
    <row r="2031" spans="1:4" x14ac:dyDescent="0.25">
      <c r="A2031" t="s">
        <v>0</v>
      </c>
      <c r="B2031">
        <f t="shared" si="31"/>
        <v>15476</v>
      </c>
      <c r="C2031">
        <v>9312</v>
      </c>
      <c r="D2031">
        <v>6164</v>
      </c>
    </row>
    <row r="2032" spans="1:4" x14ac:dyDescent="0.25">
      <c r="A2032" t="s">
        <v>0</v>
      </c>
      <c r="B2032">
        <f t="shared" si="31"/>
        <v>12068</v>
      </c>
      <c r="C2032">
        <v>5386</v>
      </c>
      <c r="D2032">
        <v>6682</v>
      </c>
    </row>
    <row r="2033" spans="1:4" x14ac:dyDescent="0.25">
      <c r="A2033" t="s">
        <v>0</v>
      </c>
      <c r="B2033">
        <f t="shared" si="31"/>
        <v>15103</v>
      </c>
      <c r="C2033">
        <v>6968</v>
      </c>
      <c r="D2033">
        <v>8135</v>
      </c>
    </row>
    <row r="2034" spans="1:4" x14ac:dyDescent="0.25">
      <c r="A2034" t="s">
        <v>0</v>
      </c>
      <c r="B2034">
        <f t="shared" si="31"/>
        <v>48243</v>
      </c>
      <c r="C2034">
        <v>11252</v>
      </c>
      <c r="D2034">
        <v>36991</v>
      </c>
    </row>
    <row r="2035" spans="1:4" x14ac:dyDescent="0.25">
      <c r="A2035" t="s">
        <v>7</v>
      </c>
      <c r="B2035">
        <f t="shared" si="31"/>
        <v>19344</v>
      </c>
      <c r="C2035">
        <v>880</v>
      </c>
      <c r="D2035">
        <v>18464</v>
      </c>
    </row>
    <row r="2036" spans="1:4" x14ac:dyDescent="0.25">
      <c r="A2036" t="s">
        <v>7</v>
      </c>
      <c r="B2036">
        <f t="shared" si="31"/>
        <v>64208</v>
      </c>
      <c r="C2036">
        <v>3126</v>
      </c>
      <c r="D2036">
        <v>61082</v>
      </c>
    </row>
    <row r="2037" spans="1:4" x14ac:dyDescent="0.25">
      <c r="A2037" t="s">
        <v>7</v>
      </c>
      <c r="B2037">
        <f t="shared" si="31"/>
        <v>62067</v>
      </c>
      <c r="C2037">
        <v>3760</v>
      </c>
      <c r="D2037">
        <v>58307</v>
      </c>
    </row>
    <row r="2038" spans="1:4" x14ac:dyDescent="0.25">
      <c r="A2038" t="s">
        <v>7</v>
      </c>
      <c r="B2038">
        <f t="shared" si="31"/>
        <v>122392</v>
      </c>
      <c r="C2038">
        <v>9687</v>
      </c>
      <c r="D2038">
        <v>112705</v>
      </c>
    </row>
    <row r="2039" spans="1:4" x14ac:dyDescent="0.25">
      <c r="A2039" t="s">
        <v>7</v>
      </c>
      <c r="B2039">
        <f t="shared" si="31"/>
        <v>156878</v>
      </c>
      <c r="C2039">
        <v>12526</v>
      </c>
      <c r="D2039">
        <v>144352</v>
      </c>
    </row>
    <row r="2040" spans="1:4" x14ac:dyDescent="0.25">
      <c r="A2040" t="s">
        <v>7</v>
      </c>
      <c r="B2040">
        <f t="shared" si="31"/>
        <v>171574</v>
      </c>
      <c r="C2040">
        <v>14799</v>
      </c>
      <c r="D2040">
        <v>156775</v>
      </c>
    </row>
    <row r="2041" spans="1:4" x14ac:dyDescent="0.25">
      <c r="A2041" t="s">
        <v>7</v>
      </c>
      <c r="B2041">
        <f t="shared" si="31"/>
        <v>209786</v>
      </c>
      <c r="C2041">
        <v>18575</v>
      </c>
      <c r="D2041">
        <v>191211</v>
      </c>
    </row>
    <row r="2042" spans="1:4" x14ac:dyDescent="0.25">
      <c r="A2042" t="s">
        <v>7</v>
      </c>
      <c r="B2042">
        <f t="shared" si="31"/>
        <v>241341</v>
      </c>
      <c r="C2042">
        <v>21172</v>
      </c>
      <c r="D2042">
        <v>220169</v>
      </c>
    </row>
    <row r="2043" spans="1:4" x14ac:dyDescent="0.25">
      <c r="A2043" t="s">
        <v>7</v>
      </c>
      <c r="B2043">
        <f t="shared" si="31"/>
        <v>275914</v>
      </c>
      <c r="C2043">
        <v>24138</v>
      </c>
      <c r="D2043">
        <v>251776</v>
      </c>
    </row>
    <row r="2044" spans="1:4" x14ac:dyDescent="0.25">
      <c r="A2044" t="s">
        <v>7</v>
      </c>
      <c r="B2044">
        <f t="shared" si="31"/>
        <v>296123</v>
      </c>
      <c r="C2044">
        <v>26049</v>
      </c>
      <c r="D2044">
        <v>270074</v>
      </c>
    </row>
    <row r="2045" spans="1:4" x14ac:dyDescent="0.25">
      <c r="A2045" t="s">
        <v>3</v>
      </c>
      <c r="B2045">
        <f t="shared" si="31"/>
        <v>5</v>
      </c>
      <c r="C2045">
        <v>5</v>
      </c>
      <c r="D2045">
        <v>0</v>
      </c>
    </row>
    <row r="2046" spans="1:4" x14ac:dyDescent="0.25">
      <c r="A2046" t="s">
        <v>3</v>
      </c>
      <c r="B2046">
        <f t="shared" si="31"/>
        <v>14</v>
      </c>
      <c r="C2046">
        <v>12</v>
      </c>
      <c r="D2046">
        <v>2</v>
      </c>
    </row>
    <row r="2047" spans="1:4" x14ac:dyDescent="0.25">
      <c r="A2047" t="s">
        <v>3</v>
      </c>
      <c r="B2047">
        <f t="shared" si="31"/>
        <v>23</v>
      </c>
      <c r="C2047">
        <v>19</v>
      </c>
      <c r="D2047">
        <v>4</v>
      </c>
    </row>
    <row r="2048" spans="1:4" x14ac:dyDescent="0.25">
      <c r="A2048" t="s">
        <v>3</v>
      </c>
      <c r="B2048">
        <f t="shared" si="31"/>
        <v>329</v>
      </c>
      <c r="C2048">
        <v>216</v>
      </c>
      <c r="D2048">
        <v>113</v>
      </c>
    </row>
    <row r="2049" spans="1:4" x14ac:dyDescent="0.25">
      <c r="A2049" t="s">
        <v>3</v>
      </c>
      <c r="B2049">
        <f t="shared" si="31"/>
        <v>418</v>
      </c>
      <c r="C2049">
        <v>281</v>
      </c>
      <c r="D2049">
        <v>137</v>
      </c>
    </row>
    <row r="2050" spans="1:4" x14ac:dyDescent="0.25">
      <c r="A2050" t="s">
        <v>3</v>
      </c>
      <c r="B2050">
        <f t="shared" ref="B2050:B2113" si="32">C2050+D2050</f>
        <v>566</v>
      </c>
      <c r="C2050">
        <v>406</v>
      </c>
      <c r="D2050">
        <v>160</v>
      </c>
    </row>
    <row r="2051" spans="1:4" x14ac:dyDescent="0.25">
      <c r="A2051" t="s">
        <v>3</v>
      </c>
      <c r="B2051">
        <f t="shared" si="32"/>
        <v>3021</v>
      </c>
      <c r="C2051">
        <v>2100</v>
      </c>
      <c r="D2051">
        <v>921</v>
      </c>
    </row>
    <row r="2052" spans="1:4" x14ac:dyDescent="0.25">
      <c r="A2052" t="s">
        <v>3</v>
      </c>
      <c r="B2052">
        <f t="shared" si="32"/>
        <v>16704</v>
      </c>
      <c r="C2052">
        <v>9959</v>
      </c>
      <c r="D2052">
        <v>6745</v>
      </c>
    </row>
    <row r="2053" spans="1:4" x14ac:dyDescent="0.25">
      <c r="A2053" t="s">
        <v>3</v>
      </c>
      <c r="B2053">
        <f t="shared" si="32"/>
        <v>13145</v>
      </c>
      <c r="C2053">
        <v>6182</v>
      </c>
      <c r="D2053">
        <v>6963</v>
      </c>
    </row>
    <row r="2054" spans="1:4" x14ac:dyDescent="0.25">
      <c r="A2054" t="s">
        <v>3</v>
      </c>
      <c r="B2054">
        <f t="shared" si="32"/>
        <v>15777</v>
      </c>
      <c r="C2054">
        <v>7727</v>
      </c>
      <c r="D2054">
        <v>8050</v>
      </c>
    </row>
    <row r="2055" spans="1:4" x14ac:dyDescent="0.25">
      <c r="A2055" t="s">
        <v>3</v>
      </c>
      <c r="B2055">
        <f t="shared" si="32"/>
        <v>38156</v>
      </c>
      <c r="C2055">
        <v>12306</v>
      </c>
      <c r="D2055">
        <v>25850</v>
      </c>
    </row>
    <row r="2056" spans="1:4" x14ac:dyDescent="0.25">
      <c r="A2056" t="s">
        <v>6</v>
      </c>
      <c r="B2056">
        <f t="shared" si="32"/>
        <v>95003</v>
      </c>
      <c r="C2056">
        <v>2215</v>
      </c>
      <c r="D2056">
        <v>92788</v>
      </c>
    </row>
    <row r="2057" spans="1:4" x14ac:dyDescent="0.25">
      <c r="A2057" t="s">
        <v>6</v>
      </c>
      <c r="B2057">
        <f t="shared" si="32"/>
        <v>148525</v>
      </c>
      <c r="C2057">
        <v>4871</v>
      </c>
      <c r="D2057">
        <v>143654</v>
      </c>
    </row>
    <row r="2058" spans="1:4" x14ac:dyDescent="0.25">
      <c r="A2058" t="s">
        <v>6</v>
      </c>
      <c r="B2058">
        <f t="shared" si="32"/>
        <v>207772</v>
      </c>
      <c r="C2058">
        <v>7363</v>
      </c>
      <c r="D2058">
        <v>200409</v>
      </c>
    </row>
    <row r="2059" spans="1:4" x14ac:dyDescent="0.25">
      <c r="A2059" t="s">
        <v>0</v>
      </c>
      <c r="B2059">
        <f t="shared" si="32"/>
        <v>3</v>
      </c>
      <c r="C2059">
        <v>2</v>
      </c>
      <c r="D2059">
        <v>1</v>
      </c>
    </row>
    <row r="2060" spans="1:4" x14ac:dyDescent="0.25">
      <c r="A2060" t="s">
        <v>0</v>
      </c>
      <c r="B2060">
        <f t="shared" si="32"/>
        <v>5</v>
      </c>
      <c r="C2060">
        <v>3</v>
      </c>
      <c r="D2060">
        <v>2</v>
      </c>
    </row>
    <row r="2061" spans="1:4" x14ac:dyDescent="0.25">
      <c r="A2061" t="s">
        <v>0</v>
      </c>
      <c r="B2061">
        <f t="shared" si="32"/>
        <v>52</v>
      </c>
      <c r="C2061">
        <v>19</v>
      </c>
      <c r="D2061">
        <v>33</v>
      </c>
    </row>
    <row r="2062" spans="1:4" x14ac:dyDescent="0.25">
      <c r="A2062" t="s">
        <v>0</v>
      </c>
      <c r="B2062">
        <f t="shared" si="32"/>
        <v>59</v>
      </c>
      <c r="C2062">
        <v>23</v>
      </c>
      <c r="D2062">
        <v>36</v>
      </c>
    </row>
    <row r="2063" spans="1:4" x14ac:dyDescent="0.25">
      <c r="A2063" t="s">
        <v>0</v>
      </c>
      <c r="B2063">
        <f t="shared" si="32"/>
        <v>65</v>
      </c>
      <c r="C2063">
        <v>27</v>
      </c>
      <c r="D2063">
        <v>38</v>
      </c>
    </row>
    <row r="2064" spans="1:4" x14ac:dyDescent="0.25">
      <c r="A2064" t="s">
        <v>0</v>
      </c>
      <c r="B2064">
        <f t="shared" si="32"/>
        <v>4487</v>
      </c>
      <c r="C2064">
        <v>3598</v>
      </c>
      <c r="D2064">
        <v>889</v>
      </c>
    </row>
    <row r="2065" spans="1:4" x14ac:dyDescent="0.25">
      <c r="A2065" t="s">
        <v>0</v>
      </c>
      <c r="B2065">
        <f t="shared" si="32"/>
        <v>8001</v>
      </c>
      <c r="C2065">
        <v>4391</v>
      </c>
      <c r="D2065">
        <v>3610</v>
      </c>
    </row>
    <row r="2066" spans="1:4" x14ac:dyDescent="0.25">
      <c r="A2066" t="s">
        <v>0</v>
      </c>
      <c r="B2066">
        <f t="shared" si="32"/>
        <v>43399</v>
      </c>
      <c r="C2066">
        <v>14769</v>
      </c>
      <c r="D2066">
        <v>28630</v>
      </c>
    </row>
    <row r="2067" spans="1:4" x14ac:dyDescent="0.25">
      <c r="A2067" t="s">
        <v>0</v>
      </c>
      <c r="B2067">
        <f t="shared" si="32"/>
        <v>86745</v>
      </c>
      <c r="C2067">
        <v>14361</v>
      </c>
      <c r="D2067">
        <v>72384</v>
      </c>
    </row>
    <row r="2068" spans="1:4" x14ac:dyDescent="0.25">
      <c r="A2068" t="s">
        <v>0</v>
      </c>
      <c r="B2068">
        <f t="shared" si="32"/>
        <v>139278</v>
      </c>
      <c r="C2068">
        <v>20746</v>
      </c>
      <c r="D2068">
        <v>118532</v>
      </c>
    </row>
    <row r="2069" spans="1:4" x14ac:dyDescent="0.25">
      <c r="A2069" t="s">
        <v>0</v>
      </c>
      <c r="B2069">
        <f t="shared" si="32"/>
        <v>213094</v>
      </c>
      <c r="C2069">
        <v>25063</v>
      </c>
      <c r="D2069">
        <v>188031</v>
      </c>
    </row>
    <row r="2070" spans="1:4" x14ac:dyDescent="0.25">
      <c r="A2070" t="s">
        <v>7</v>
      </c>
      <c r="B2070">
        <f t="shared" si="32"/>
        <v>74579</v>
      </c>
      <c r="C2070">
        <v>2166</v>
      </c>
      <c r="D2070">
        <v>72413</v>
      </c>
    </row>
    <row r="2071" spans="1:4" x14ac:dyDescent="0.25">
      <c r="A2071" t="s">
        <v>7</v>
      </c>
      <c r="B2071">
        <f t="shared" si="32"/>
        <v>133009</v>
      </c>
      <c r="C2071">
        <v>4852</v>
      </c>
      <c r="D2071">
        <v>128157</v>
      </c>
    </row>
    <row r="2072" spans="1:4" x14ac:dyDescent="0.25">
      <c r="A2072" t="s">
        <v>7</v>
      </c>
      <c r="B2072">
        <f t="shared" si="32"/>
        <v>147386</v>
      </c>
      <c r="C2072">
        <v>7018</v>
      </c>
      <c r="D2072">
        <v>140368</v>
      </c>
    </row>
    <row r="2073" spans="1:4" x14ac:dyDescent="0.25">
      <c r="A2073" t="s">
        <v>7</v>
      </c>
      <c r="B2073">
        <f t="shared" si="32"/>
        <v>147841</v>
      </c>
      <c r="C2073">
        <v>10858</v>
      </c>
      <c r="D2073">
        <v>136983</v>
      </c>
    </row>
    <row r="2074" spans="1:4" x14ac:dyDescent="0.25">
      <c r="A2074" t="s">
        <v>7</v>
      </c>
      <c r="B2074">
        <f t="shared" si="32"/>
        <v>169450</v>
      </c>
      <c r="C2074">
        <v>13654</v>
      </c>
      <c r="D2074">
        <v>155796</v>
      </c>
    </row>
    <row r="2075" spans="1:4" x14ac:dyDescent="0.25">
      <c r="A2075" t="s">
        <v>7</v>
      </c>
      <c r="B2075">
        <f t="shared" si="32"/>
        <v>189598</v>
      </c>
      <c r="C2075">
        <v>16557</v>
      </c>
      <c r="D2075">
        <v>173041</v>
      </c>
    </row>
    <row r="2076" spans="1:4" x14ac:dyDescent="0.25">
      <c r="A2076" t="s">
        <v>7</v>
      </c>
      <c r="B2076">
        <f t="shared" si="32"/>
        <v>222096</v>
      </c>
      <c r="C2076">
        <v>19578</v>
      </c>
      <c r="D2076">
        <v>202518</v>
      </c>
    </row>
    <row r="2077" spans="1:4" x14ac:dyDescent="0.25">
      <c r="A2077" t="s">
        <v>7</v>
      </c>
      <c r="B2077">
        <f t="shared" si="32"/>
        <v>238081</v>
      </c>
      <c r="C2077">
        <v>22076</v>
      </c>
      <c r="D2077">
        <v>216005</v>
      </c>
    </row>
    <row r="2078" spans="1:4" x14ac:dyDescent="0.25">
      <c r="A2078" t="s">
        <v>7</v>
      </c>
      <c r="B2078">
        <f t="shared" si="32"/>
        <v>288637</v>
      </c>
      <c r="C2078">
        <v>25874</v>
      </c>
      <c r="D2078">
        <v>262763</v>
      </c>
    </row>
    <row r="2079" spans="1:4" x14ac:dyDescent="0.25">
      <c r="A2079" t="s">
        <v>3</v>
      </c>
      <c r="B2079">
        <f t="shared" si="32"/>
        <v>9</v>
      </c>
      <c r="C2079">
        <v>7</v>
      </c>
      <c r="D2079">
        <v>2</v>
      </c>
    </row>
    <row r="2080" spans="1:4" x14ac:dyDescent="0.25">
      <c r="A2080" t="s">
        <v>3</v>
      </c>
      <c r="B2080">
        <f t="shared" si="32"/>
        <v>18</v>
      </c>
      <c r="C2080">
        <v>14</v>
      </c>
      <c r="D2080">
        <v>4</v>
      </c>
    </row>
    <row r="2081" spans="1:4" x14ac:dyDescent="0.25">
      <c r="A2081" t="s">
        <v>3</v>
      </c>
      <c r="B2081">
        <f t="shared" si="32"/>
        <v>104</v>
      </c>
      <c r="C2081">
        <v>58</v>
      </c>
      <c r="D2081">
        <v>46</v>
      </c>
    </row>
    <row r="2082" spans="1:4" x14ac:dyDescent="0.25">
      <c r="A2082" t="s">
        <v>3</v>
      </c>
      <c r="B2082">
        <f t="shared" si="32"/>
        <v>120</v>
      </c>
      <c r="C2082">
        <v>74</v>
      </c>
      <c r="D2082">
        <v>46</v>
      </c>
    </row>
    <row r="2083" spans="1:4" x14ac:dyDescent="0.25">
      <c r="A2083" t="s">
        <v>3</v>
      </c>
      <c r="B2083">
        <f t="shared" si="32"/>
        <v>139</v>
      </c>
      <c r="C2083">
        <v>89</v>
      </c>
      <c r="D2083">
        <v>50</v>
      </c>
    </row>
    <row r="2084" spans="1:4" x14ac:dyDescent="0.25">
      <c r="A2084" t="s">
        <v>3</v>
      </c>
      <c r="B2084">
        <f t="shared" si="32"/>
        <v>4962</v>
      </c>
      <c r="C2084">
        <v>3841</v>
      </c>
      <c r="D2084">
        <v>1121</v>
      </c>
    </row>
    <row r="2085" spans="1:4" x14ac:dyDescent="0.25">
      <c r="A2085" t="s">
        <v>3</v>
      </c>
      <c r="B2085">
        <f t="shared" si="32"/>
        <v>9155</v>
      </c>
      <c r="C2085">
        <v>4895</v>
      </c>
      <c r="D2085">
        <v>4260</v>
      </c>
    </row>
    <row r="2086" spans="1:4" x14ac:dyDescent="0.25">
      <c r="A2086" t="s">
        <v>3</v>
      </c>
      <c r="B2086">
        <f t="shared" si="32"/>
        <v>39537</v>
      </c>
      <c r="C2086">
        <v>15780</v>
      </c>
      <c r="D2086">
        <v>23757</v>
      </c>
    </row>
    <row r="2087" spans="1:4" x14ac:dyDescent="0.25">
      <c r="A2087" t="s">
        <v>3</v>
      </c>
      <c r="B2087">
        <f t="shared" si="32"/>
        <v>63511</v>
      </c>
      <c r="C2087">
        <v>15727</v>
      </c>
      <c r="D2087">
        <v>47784</v>
      </c>
    </row>
    <row r="2088" spans="1:4" x14ac:dyDescent="0.25">
      <c r="A2088" t="s">
        <v>3</v>
      </c>
      <c r="B2088">
        <f t="shared" si="32"/>
        <v>88119</v>
      </c>
      <c r="C2088">
        <v>22292</v>
      </c>
      <c r="D2088">
        <v>65827</v>
      </c>
    </row>
    <row r="2089" spans="1:4" x14ac:dyDescent="0.25">
      <c r="A2089" t="s">
        <v>3</v>
      </c>
      <c r="B2089">
        <f t="shared" si="32"/>
        <v>127963</v>
      </c>
      <c r="C2089">
        <v>26489</v>
      </c>
      <c r="D2089">
        <v>101474</v>
      </c>
    </row>
    <row r="2090" spans="1:4" x14ac:dyDescent="0.25">
      <c r="A2090" t="s">
        <v>3</v>
      </c>
      <c r="B2090">
        <f t="shared" si="32"/>
        <v>163005</v>
      </c>
      <c r="C2090">
        <v>30870</v>
      </c>
      <c r="D2090">
        <v>132135</v>
      </c>
    </row>
    <row r="2091" spans="1:4" x14ac:dyDescent="0.25">
      <c r="A2091" t="s">
        <v>3</v>
      </c>
      <c r="B2091">
        <f t="shared" si="32"/>
        <v>244334</v>
      </c>
      <c r="C2091">
        <v>40808</v>
      </c>
      <c r="D2091">
        <v>203526</v>
      </c>
    </row>
    <row r="2092" spans="1:4" x14ac:dyDescent="0.25">
      <c r="A2092" t="s">
        <v>6</v>
      </c>
      <c r="B2092">
        <f t="shared" si="32"/>
        <v>3830</v>
      </c>
      <c r="C2092">
        <v>185</v>
      </c>
      <c r="D2092">
        <v>3645</v>
      </c>
    </row>
    <row r="2093" spans="1:4" x14ac:dyDescent="0.25">
      <c r="A2093" t="s">
        <v>0</v>
      </c>
      <c r="B2093">
        <f t="shared" si="32"/>
        <v>44</v>
      </c>
      <c r="C2093">
        <v>15</v>
      </c>
      <c r="D2093">
        <v>29</v>
      </c>
    </row>
    <row r="2094" spans="1:4" x14ac:dyDescent="0.25">
      <c r="A2094" t="s">
        <v>0</v>
      </c>
      <c r="B2094">
        <f t="shared" si="32"/>
        <v>107</v>
      </c>
      <c r="C2094">
        <v>42</v>
      </c>
      <c r="D2094">
        <v>65</v>
      </c>
    </row>
    <row r="2095" spans="1:4" x14ac:dyDescent="0.25">
      <c r="A2095" t="s">
        <v>0</v>
      </c>
      <c r="B2095">
        <f t="shared" si="32"/>
        <v>227</v>
      </c>
      <c r="C2095">
        <v>88</v>
      </c>
      <c r="D2095">
        <v>139</v>
      </c>
    </row>
    <row r="2096" spans="1:4" x14ac:dyDescent="0.25">
      <c r="A2096" t="s">
        <v>0</v>
      </c>
      <c r="B2096">
        <f t="shared" si="32"/>
        <v>292</v>
      </c>
      <c r="C2096">
        <v>142</v>
      </c>
      <c r="D2096">
        <v>150</v>
      </c>
    </row>
    <row r="2097" spans="1:4" x14ac:dyDescent="0.25">
      <c r="A2097" t="s">
        <v>0</v>
      </c>
      <c r="B2097">
        <f t="shared" si="32"/>
        <v>78585</v>
      </c>
      <c r="C2097">
        <v>21575</v>
      </c>
      <c r="D2097">
        <v>57010</v>
      </c>
    </row>
    <row r="2098" spans="1:4" x14ac:dyDescent="0.25">
      <c r="A2098" t="s">
        <v>0</v>
      </c>
      <c r="B2098">
        <f t="shared" si="32"/>
        <v>241444</v>
      </c>
      <c r="C2098">
        <v>30468</v>
      </c>
      <c r="D2098">
        <v>210976</v>
      </c>
    </row>
    <row r="2099" spans="1:4" x14ac:dyDescent="0.25">
      <c r="A2099" t="s">
        <v>7</v>
      </c>
      <c r="B2099">
        <f t="shared" si="32"/>
        <v>4103</v>
      </c>
      <c r="C2099">
        <v>221</v>
      </c>
      <c r="D2099">
        <v>3882</v>
      </c>
    </row>
    <row r="2100" spans="1:4" x14ac:dyDescent="0.25">
      <c r="A2100" t="s">
        <v>7</v>
      </c>
      <c r="B2100">
        <f t="shared" si="32"/>
        <v>216882</v>
      </c>
      <c r="C2100">
        <v>11646</v>
      </c>
      <c r="D2100">
        <v>205236</v>
      </c>
    </row>
    <row r="2101" spans="1:4" x14ac:dyDescent="0.25">
      <c r="A2101" t="s">
        <v>3</v>
      </c>
      <c r="B2101">
        <f t="shared" si="32"/>
        <v>78</v>
      </c>
      <c r="C2101">
        <v>29</v>
      </c>
      <c r="D2101">
        <v>49</v>
      </c>
    </row>
    <row r="2102" spans="1:4" x14ac:dyDescent="0.25">
      <c r="A2102" t="s">
        <v>3</v>
      </c>
      <c r="B2102">
        <f t="shared" si="32"/>
        <v>194</v>
      </c>
      <c r="C2102">
        <v>94</v>
      </c>
      <c r="D2102">
        <v>100</v>
      </c>
    </row>
    <row r="2103" spans="1:4" x14ac:dyDescent="0.25">
      <c r="A2103" t="s">
        <v>3</v>
      </c>
      <c r="B2103">
        <f t="shared" si="32"/>
        <v>372</v>
      </c>
      <c r="C2103">
        <v>181</v>
      </c>
      <c r="D2103">
        <v>191</v>
      </c>
    </row>
    <row r="2104" spans="1:4" x14ac:dyDescent="0.25">
      <c r="A2104" t="s">
        <v>3</v>
      </c>
      <c r="B2104">
        <f t="shared" si="32"/>
        <v>475</v>
      </c>
      <c r="C2104">
        <v>259</v>
      </c>
      <c r="D2104">
        <v>216</v>
      </c>
    </row>
    <row r="2105" spans="1:4" x14ac:dyDescent="0.25">
      <c r="A2105" t="s">
        <v>3</v>
      </c>
      <c r="B2105">
        <f t="shared" si="32"/>
        <v>73438</v>
      </c>
      <c r="C2105">
        <v>23265</v>
      </c>
      <c r="D2105">
        <v>50173</v>
      </c>
    </row>
    <row r="2106" spans="1:4" x14ac:dyDescent="0.25">
      <c r="A2106" t="s">
        <v>3</v>
      </c>
      <c r="B2106">
        <f t="shared" si="32"/>
        <v>195522</v>
      </c>
      <c r="C2106">
        <v>32603</v>
      </c>
      <c r="D2106">
        <v>162919</v>
      </c>
    </row>
    <row r="2107" spans="1:4" x14ac:dyDescent="0.25">
      <c r="A2107" t="s">
        <v>6</v>
      </c>
      <c r="B2107">
        <f t="shared" si="32"/>
        <v>939</v>
      </c>
      <c r="C2107">
        <v>105</v>
      </c>
      <c r="D2107">
        <v>834</v>
      </c>
    </row>
    <row r="2108" spans="1:4" x14ac:dyDescent="0.25">
      <c r="A2108" t="s">
        <v>6</v>
      </c>
      <c r="B2108">
        <f t="shared" si="32"/>
        <v>4777</v>
      </c>
      <c r="C2108">
        <v>360</v>
      </c>
      <c r="D2108">
        <v>4417</v>
      </c>
    </row>
    <row r="2109" spans="1:4" x14ac:dyDescent="0.25">
      <c r="A2109" t="s">
        <v>6</v>
      </c>
      <c r="B2109">
        <f t="shared" si="32"/>
        <v>34431</v>
      </c>
      <c r="C2109">
        <v>1898</v>
      </c>
      <c r="D2109">
        <v>32533</v>
      </c>
    </row>
    <row r="2110" spans="1:4" x14ac:dyDescent="0.25">
      <c r="A2110" t="s">
        <v>6</v>
      </c>
      <c r="B2110">
        <f t="shared" si="32"/>
        <v>233765</v>
      </c>
      <c r="C2110">
        <v>8537</v>
      </c>
      <c r="D2110">
        <v>225228</v>
      </c>
    </row>
    <row r="2111" spans="1:4" x14ac:dyDescent="0.25">
      <c r="A2111" t="s">
        <v>6</v>
      </c>
      <c r="B2111">
        <f t="shared" si="32"/>
        <v>264836</v>
      </c>
      <c r="C2111">
        <v>10885</v>
      </c>
      <c r="D2111">
        <v>253951</v>
      </c>
    </row>
    <row r="2112" spans="1:4" x14ac:dyDescent="0.25">
      <c r="A2112" t="s">
        <v>0</v>
      </c>
      <c r="B2112">
        <f t="shared" si="32"/>
        <v>1</v>
      </c>
      <c r="C2112">
        <v>1</v>
      </c>
      <c r="D2112">
        <v>0</v>
      </c>
    </row>
    <row r="2113" spans="1:4" x14ac:dyDescent="0.25">
      <c r="A2113" t="s">
        <v>0</v>
      </c>
      <c r="B2113">
        <f t="shared" si="32"/>
        <v>2</v>
      </c>
      <c r="C2113">
        <v>2</v>
      </c>
      <c r="D2113">
        <v>0</v>
      </c>
    </row>
    <row r="2114" spans="1:4" x14ac:dyDescent="0.25">
      <c r="A2114" t="s">
        <v>0</v>
      </c>
      <c r="B2114">
        <f t="shared" ref="B2114:B2177" si="33">C2114+D2114</f>
        <v>16</v>
      </c>
      <c r="C2114">
        <v>9</v>
      </c>
      <c r="D2114">
        <v>7</v>
      </c>
    </row>
    <row r="2115" spans="1:4" x14ac:dyDescent="0.25">
      <c r="A2115" t="s">
        <v>0</v>
      </c>
      <c r="B2115">
        <f t="shared" si="33"/>
        <v>218</v>
      </c>
      <c r="C2115">
        <v>133</v>
      </c>
      <c r="D2115">
        <v>85</v>
      </c>
    </row>
    <row r="2116" spans="1:4" x14ac:dyDescent="0.25">
      <c r="A2116" t="s">
        <v>0</v>
      </c>
      <c r="B2116">
        <f t="shared" si="33"/>
        <v>289</v>
      </c>
      <c r="C2116">
        <v>182</v>
      </c>
      <c r="D2116">
        <v>107</v>
      </c>
    </row>
    <row r="2117" spans="1:4" x14ac:dyDescent="0.25">
      <c r="A2117" t="s">
        <v>0</v>
      </c>
      <c r="B2117">
        <f t="shared" si="33"/>
        <v>417</v>
      </c>
      <c r="C2117">
        <v>295</v>
      </c>
      <c r="D2117">
        <v>122</v>
      </c>
    </row>
    <row r="2118" spans="1:4" x14ac:dyDescent="0.25">
      <c r="A2118" t="s">
        <v>0</v>
      </c>
      <c r="B2118">
        <f t="shared" si="33"/>
        <v>18168</v>
      </c>
      <c r="C2118">
        <v>7619</v>
      </c>
      <c r="D2118">
        <v>10549</v>
      </c>
    </row>
    <row r="2119" spans="1:4" x14ac:dyDescent="0.25">
      <c r="A2119" t="s">
        <v>0</v>
      </c>
      <c r="B2119">
        <f t="shared" si="33"/>
        <v>47881</v>
      </c>
      <c r="C2119">
        <v>14234</v>
      </c>
      <c r="D2119">
        <v>33647</v>
      </c>
    </row>
    <row r="2120" spans="1:4" x14ac:dyDescent="0.25">
      <c r="A2120" t="s">
        <v>0</v>
      </c>
      <c r="B2120">
        <f t="shared" si="33"/>
        <v>268813</v>
      </c>
      <c r="C2120">
        <v>33906</v>
      </c>
      <c r="D2120">
        <v>234907</v>
      </c>
    </row>
    <row r="2121" spans="1:4" x14ac:dyDescent="0.25">
      <c r="A2121" t="s">
        <v>7</v>
      </c>
      <c r="B2121">
        <f t="shared" si="33"/>
        <v>1051</v>
      </c>
      <c r="C2121">
        <v>129</v>
      </c>
      <c r="D2121">
        <v>922</v>
      </c>
    </row>
    <row r="2122" spans="1:4" x14ac:dyDescent="0.25">
      <c r="A2122" t="s">
        <v>7</v>
      </c>
      <c r="B2122">
        <f t="shared" si="33"/>
        <v>4909</v>
      </c>
      <c r="C2122">
        <v>414</v>
      </c>
      <c r="D2122">
        <v>4495</v>
      </c>
    </row>
    <row r="2123" spans="1:4" x14ac:dyDescent="0.25">
      <c r="A2123" t="s">
        <v>7</v>
      </c>
      <c r="B2123">
        <f t="shared" si="33"/>
        <v>27060</v>
      </c>
      <c r="C2123">
        <v>1990</v>
      </c>
      <c r="D2123">
        <v>25070</v>
      </c>
    </row>
    <row r="2124" spans="1:4" x14ac:dyDescent="0.25">
      <c r="A2124" t="s">
        <v>7</v>
      </c>
      <c r="B2124">
        <f t="shared" si="33"/>
        <v>124294</v>
      </c>
      <c r="C2124">
        <v>8573</v>
      </c>
      <c r="D2124">
        <v>115721</v>
      </c>
    </row>
    <row r="2125" spans="1:4" x14ac:dyDescent="0.25">
      <c r="A2125" t="s">
        <v>7</v>
      </c>
      <c r="B2125">
        <f t="shared" si="33"/>
        <v>136572</v>
      </c>
      <c r="C2125">
        <v>10178</v>
      </c>
      <c r="D2125">
        <v>126394</v>
      </c>
    </row>
    <row r="2126" spans="1:4" x14ac:dyDescent="0.25">
      <c r="A2126" t="s">
        <v>7</v>
      </c>
      <c r="B2126">
        <f t="shared" si="33"/>
        <v>148847</v>
      </c>
      <c r="C2126">
        <v>11724</v>
      </c>
      <c r="D2126">
        <v>137123</v>
      </c>
    </row>
    <row r="2127" spans="1:4" x14ac:dyDescent="0.25">
      <c r="A2127" t="s">
        <v>3</v>
      </c>
      <c r="B2127">
        <f t="shared" si="33"/>
        <v>3</v>
      </c>
      <c r="C2127">
        <v>3</v>
      </c>
      <c r="D2127">
        <v>0</v>
      </c>
    </row>
    <row r="2128" spans="1:4" x14ac:dyDescent="0.25">
      <c r="A2128" t="s">
        <v>3</v>
      </c>
      <c r="B2128">
        <f t="shared" si="33"/>
        <v>8</v>
      </c>
      <c r="C2128">
        <v>7</v>
      </c>
      <c r="D2128">
        <v>1</v>
      </c>
    </row>
    <row r="2129" spans="1:4" x14ac:dyDescent="0.25">
      <c r="A2129" t="s">
        <v>3</v>
      </c>
      <c r="B2129">
        <f t="shared" si="33"/>
        <v>41</v>
      </c>
      <c r="C2129">
        <v>33</v>
      </c>
      <c r="D2129">
        <v>8</v>
      </c>
    </row>
    <row r="2130" spans="1:4" x14ac:dyDescent="0.25">
      <c r="A2130" t="s">
        <v>3</v>
      </c>
      <c r="B2130">
        <f t="shared" si="33"/>
        <v>332</v>
      </c>
      <c r="C2130">
        <v>209</v>
      </c>
      <c r="D2130">
        <v>123</v>
      </c>
    </row>
    <row r="2131" spans="1:4" x14ac:dyDescent="0.25">
      <c r="A2131" t="s">
        <v>3</v>
      </c>
      <c r="B2131">
        <f t="shared" si="33"/>
        <v>437</v>
      </c>
      <c r="C2131">
        <v>274</v>
      </c>
      <c r="D2131">
        <v>163</v>
      </c>
    </row>
    <row r="2132" spans="1:4" x14ac:dyDescent="0.25">
      <c r="A2132" t="s">
        <v>3</v>
      </c>
      <c r="B2132">
        <f t="shared" si="33"/>
        <v>597</v>
      </c>
      <c r="C2132">
        <v>405</v>
      </c>
      <c r="D2132">
        <v>192</v>
      </c>
    </row>
    <row r="2133" spans="1:4" x14ac:dyDescent="0.25">
      <c r="A2133" t="s">
        <v>3</v>
      </c>
      <c r="B2133">
        <f t="shared" si="33"/>
        <v>18145</v>
      </c>
      <c r="C2133">
        <v>8385</v>
      </c>
      <c r="D2133">
        <v>9760</v>
      </c>
    </row>
    <row r="2134" spans="1:4" x14ac:dyDescent="0.25">
      <c r="A2134" t="s">
        <v>3</v>
      </c>
      <c r="B2134">
        <f t="shared" si="33"/>
        <v>44649</v>
      </c>
      <c r="C2134">
        <v>15432</v>
      </c>
      <c r="D2134">
        <v>29217</v>
      </c>
    </row>
    <row r="2135" spans="1:4" x14ac:dyDescent="0.25">
      <c r="A2135" t="s">
        <v>3</v>
      </c>
      <c r="B2135">
        <f t="shared" si="33"/>
        <v>194237</v>
      </c>
      <c r="C2135">
        <v>35270</v>
      </c>
      <c r="D2135">
        <v>158967</v>
      </c>
    </row>
    <row r="2136" spans="1:4" x14ac:dyDescent="0.25">
      <c r="A2136" t="s">
        <v>6</v>
      </c>
      <c r="B2136">
        <f t="shared" si="33"/>
        <v>14503</v>
      </c>
      <c r="C2136">
        <v>628</v>
      </c>
      <c r="D2136">
        <v>13875</v>
      </c>
    </row>
    <row r="2137" spans="1:4" x14ac:dyDescent="0.25">
      <c r="A2137" t="s">
        <v>6</v>
      </c>
      <c r="B2137">
        <f t="shared" si="33"/>
        <v>70403</v>
      </c>
      <c r="C2137">
        <v>2692</v>
      </c>
      <c r="D2137">
        <v>67711</v>
      </c>
    </row>
    <row r="2138" spans="1:4" x14ac:dyDescent="0.25">
      <c r="A2138" t="s">
        <v>6</v>
      </c>
      <c r="B2138">
        <f t="shared" si="33"/>
        <v>89943</v>
      </c>
      <c r="C2138">
        <v>4425</v>
      </c>
      <c r="D2138">
        <v>85518</v>
      </c>
    </row>
    <row r="2139" spans="1:4" x14ac:dyDescent="0.25">
      <c r="A2139" t="s">
        <v>6</v>
      </c>
      <c r="B2139">
        <f t="shared" si="33"/>
        <v>122412</v>
      </c>
      <c r="C2139">
        <v>6456</v>
      </c>
      <c r="D2139">
        <v>115956</v>
      </c>
    </row>
    <row r="2140" spans="1:4" x14ac:dyDescent="0.25">
      <c r="A2140" t="s">
        <v>6</v>
      </c>
      <c r="B2140">
        <f t="shared" si="33"/>
        <v>147102</v>
      </c>
      <c r="C2140">
        <v>7975</v>
      </c>
      <c r="D2140">
        <v>139127</v>
      </c>
    </row>
    <row r="2141" spans="1:4" x14ac:dyDescent="0.25">
      <c r="A2141" t="s">
        <v>6</v>
      </c>
      <c r="B2141">
        <f t="shared" si="33"/>
        <v>176967</v>
      </c>
      <c r="C2141">
        <v>9468</v>
      </c>
      <c r="D2141">
        <v>167499</v>
      </c>
    </row>
    <row r="2142" spans="1:4" x14ac:dyDescent="0.25">
      <c r="A2142" t="s">
        <v>6</v>
      </c>
      <c r="B2142">
        <f t="shared" si="33"/>
        <v>244946</v>
      </c>
      <c r="C2142">
        <v>12466</v>
      </c>
      <c r="D2142">
        <v>232480</v>
      </c>
    </row>
    <row r="2143" spans="1:4" x14ac:dyDescent="0.25">
      <c r="A2143" t="s">
        <v>6</v>
      </c>
      <c r="B2143">
        <f t="shared" si="33"/>
        <v>286577</v>
      </c>
      <c r="C2143">
        <v>14667</v>
      </c>
      <c r="D2143">
        <v>271910</v>
      </c>
    </row>
    <row r="2144" spans="1:4" x14ac:dyDescent="0.25">
      <c r="A2144" t="s">
        <v>0</v>
      </c>
      <c r="B2144">
        <f t="shared" si="33"/>
        <v>2</v>
      </c>
      <c r="C2144">
        <v>1</v>
      </c>
      <c r="D2144">
        <v>1</v>
      </c>
    </row>
    <row r="2145" spans="1:4" x14ac:dyDescent="0.25">
      <c r="A2145" t="s">
        <v>0</v>
      </c>
      <c r="B2145">
        <f t="shared" si="33"/>
        <v>5</v>
      </c>
      <c r="C2145">
        <v>3</v>
      </c>
      <c r="D2145">
        <v>2</v>
      </c>
    </row>
    <row r="2146" spans="1:4" x14ac:dyDescent="0.25">
      <c r="A2146" t="s">
        <v>0</v>
      </c>
      <c r="B2146">
        <f t="shared" si="33"/>
        <v>8</v>
      </c>
      <c r="C2146">
        <v>5</v>
      </c>
      <c r="D2146">
        <v>3</v>
      </c>
    </row>
    <row r="2147" spans="1:4" x14ac:dyDescent="0.25">
      <c r="A2147" t="s">
        <v>0</v>
      </c>
      <c r="B2147">
        <f t="shared" si="33"/>
        <v>10</v>
      </c>
      <c r="C2147">
        <v>6</v>
      </c>
      <c r="D2147">
        <v>4</v>
      </c>
    </row>
    <row r="2148" spans="1:4" x14ac:dyDescent="0.25">
      <c r="A2148" t="s">
        <v>0</v>
      </c>
      <c r="B2148">
        <f t="shared" si="33"/>
        <v>14</v>
      </c>
      <c r="C2148">
        <v>8</v>
      </c>
      <c r="D2148">
        <v>6</v>
      </c>
    </row>
    <row r="2149" spans="1:4" x14ac:dyDescent="0.25">
      <c r="A2149" t="s">
        <v>0</v>
      </c>
      <c r="B2149">
        <f t="shared" si="33"/>
        <v>20</v>
      </c>
      <c r="C2149">
        <v>10</v>
      </c>
      <c r="D2149">
        <v>10</v>
      </c>
    </row>
    <row r="2150" spans="1:4" x14ac:dyDescent="0.25">
      <c r="A2150" t="s">
        <v>0</v>
      </c>
      <c r="B2150">
        <f t="shared" si="33"/>
        <v>1023</v>
      </c>
      <c r="C2150">
        <v>894</v>
      </c>
      <c r="D2150">
        <v>129</v>
      </c>
    </row>
    <row r="2151" spans="1:4" x14ac:dyDescent="0.25">
      <c r="A2151" t="s">
        <v>0</v>
      </c>
      <c r="B2151">
        <f t="shared" si="33"/>
        <v>1702</v>
      </c>
      <c r="C2151">
        <v>1272</v>
      </c>
      <c r="D2151">
        <v>430</v>
      </c>
    </row>
    <row r="2152" spans="1:4" x14ac:dyDescent="0.25">
      <c r="A2152" t="s">
        <v>0</v>
      </c>
      <c r="B2152">
        <f t="shared" si="33"/>
        <v>5565</v>
      </c>
      <c r="C2152">
        <v>4124</v>
      </c>
      <c r="D2152">
        <v>1441</v>
      </c>
    </row>
    <row r="2153" spans="1:4" x14ac:dyDescent="0.25">
      <c r="A2153" t="s">
        <v>0</v>
      </c>
      <c r="B2153">
        <f t="shared" si="33"/>
        <v>4964</v>
      </c>
      <c r="C2153">
        <v>3423</v>
      </c>
      <c r="D2153">
        <v>1541</v>
      </c>
    </row>
    <row r="2154" spans="1:4" x14ac:dyDescent="0.25">
      <c r="A2154" t="s">
        <v>0</v>
      </c>
      <c r="B2154">
        <f t="shared" si="33"/>
        <v>11232</v>
      </c>
      <c r="C2154">
        <v>4740</v>
      </c>
      <c r="D2154">
        <v>6492</v>
      </c>
    </row>
    <row r="2155" spans="1:4" x14ac:dyDescent="0.25">
      <c r="A2155" t="s">
        <v>0</v>
      </c>
      <c r="B2155">
        <f t="shared" si="33"/>
        <v>31018</v>
      </c>
      <c r="C2155">
        <v>6879</v>
      </c>
      <c r="D2155">
        <v>24139</v>
      </c>
    </row>
    <row r="2156" spans="1:4" x14ac:dyDescent="0.25">
      <c r="A2156" t="s">
        <v>0</v>
      </c>
      <c r="B2156">
        <f t="shared" si="33"/>
        <v>245797</v>
      </c>
      <c r="C2156">
        <v>31751</v>
      </c>
      <c r="D2156">
        <v>214046</v>
      </c>
    </row>
    <row r="2157" spans="1:4" x14ac:dyDescent="0.25">
      <c r="A2157" t="s">
        <v>7</v>
      </c>
      <c r="B2157">
        <f t="shared" si="33"/>
        <v>13901</v>
      </c>
      <c r="C2157">
        <v>688</v>
      </c>
      <c r="D2157">
        <v>13213</v>
      </c>
    </row>
    <row r="2158" spans="1:4" x14ac:dyDescent="0.25">
      <c r="A2158" t="s">
        <v>7</v>
      </c>
      <c r="B2158">
        <f t="shared" si="33"/>
        <v>47943</v>
      </c>
      <c r="C2158">
        <v>2788</v>
      </c>
      <c r="D2158">
        <v>45155</v>
      </c>
    </row>
    <row r="2159" spans="1:4" x14ac:dyDescent="0.25">
      <c r="A2159" t="s">
        <v>7</v>
      </c>
      <c r="B2159">
        <f t="shared" si="33"/>
        <v>50883</v>
      </c>
      <c r="C2159">
        <v>4734</v>
      </c>
      <c r="D2159">
        <v>46149</v>
      </c>
    </row>
    <row r="2160" spans="1:4" x14ac:dyDescent="0.25">
      <c r="A2160" t="s">
        <v>7</v>
      </c>
      <c r="B2160">
        <f t="shared" si="33"/>
        <v>63008</v>
      </c>
      <c r="C2160">
        <v>6441</v>
      </c>
      <c r="D2160">
        <v>56567</v>
      </c>
    </row>
    <row r="2161" spans="1:4" x14ac:dyDescent="0.25">
      <c r="A2161" t="s">
        <v>7</v>
      </c>
      <c r="B2161">
        <f t="shared" si="33"/>
        <v>69750</v>
      </c>
      <c r="C2161">
        <v>7961</v>
      </c>
      <c r="D2161">
        <v>61789</v>
      </c>
    </row>
    <row r="2162" spans="1:4" x14ac:dyDescent="0.25">
      <c r="A2162" t="s">
        <v>7</v>
      </c>
      <c r="B2162">
        <f t="shared" si="33"/>
        <v>77956</v>
      </c>
      <c r="C2162">
        <v>9363</v>
      </c>
      <c r="D2162">
        <v>68593</v>
      </c>
    </row>
    <row r="2163" spans="1:4" x14ac:dyDescent="0.25">
      <c r="A2163" t="s">
        <v>7</v>
      </c>
      <c r="B2163">
        <f t="shared" si="33"/>
        <v>106496</v>
      </c>
      <c r="C2163">
        <v>11961</v>
      </c>
      <c r="D2163">
        <v>94535</v>
      </c>
    </row>
    <row r="2164" spans="1:4" x14ac:dyDescent="0.25">
      <c r="A2164" t="s">
        <v>7</v>
      </c>
      <c r="B2164">
        <f t="shared" si="33"/>
        <v>120710</v>
      </c>
      <c r="C2164">
        <v>13611</v>
      </c>
      <c r="D2164">
        <v>107099</v>
      </c>
    </row>
    <row r="2165" spans="1:4" x14ac:dyDescent="0.25">
      <c r="A2165" t="s">
        <v>3</v>
      </c>
      <c r="B2165">
        <f t="shared" si="33"/>
        <v>7</v>
      </c>
      <c r="C2165">
        <v>6</v>
      </c>
      <c r="D2165">
        <v>1</v>
      </c>
    </row>
    <row r="2166" spans="1:4" x14ac:dyDescent="0.25">
      <c r="A2166" t="s">
        <v>3</v>
      </c>
      <c r="B2166">
        <f t="shared" si="33"/>
        <v>16</v>
      </c>
      <c r="C2166">
        <v>13</v>
      </c>
      <c r="D2166">
        <v>3</v>
      </c>
    </row>
    <row r="2167" spans="1:4" x14ac:dyDescent="0.25">
      <c r="A2167" t="s">
        <v>3</v>
      </c>
      <c r="B2167">
        <f t="shared" si="33"/>
        <v>25</v>
      </c>
      <c r="C2167">
        <v>20</v>
      </c>
      <c r="D2167">
        <v>5</v>
      </c>
    </row>
    <row r="2168" spans="1:4" x14ac:dyDescent="0.25">
      <c r="A2168" t="s">
        <v>3</v>
      </c>
      <c r="B2168">
        <f t="shared" si="33"/>
        <v>32</v>
      </c>
      <c r="C2168">
        <v>27</v>
      </c>
      <c r="D2168">
        <v>5</v>
      </c>
    </row>
    <row r="2169" spans="1:4" x14ac:dyDescent="0.25">
      <c r="A2169" t="s">
        <v>3</v>
      </c>
      <c r="B2169">
        <f t="shared" si="33"/>
        <v>43</v>
      </c>
      <c r="C2169">
        <v>34</v>
      </c>
      <c r="D2169">
        <v>9</v>
      </c>
    </row>
    <row r="2170" spans="1:4" x14ac:dyDescent="0.25">
      <c r="A2170" t="s">
        <v>3</v>
      </c>
      <c r="B2170">
        <f t="shared" si="33"/>
        <v>53</v>
      </c>
      <c r="C2170">
        <v>42</v>
      </c>
      <c r="D2170">
        <v>11</v>
      </c>
    </row>
    <row r="2171" spans="1:4" x14ac:dyDescent="0.25">
      <c r="A2171" t="s">
        <v>3</v>
      </c>
      <c r="B2171">
        <f t="shared" si="33"/>
        <v>1200</v>
      </c>
      <c r="C2171">
        <v>1012</v>
      </c>
      <c r="D2171">
        <v>188</v>
      </c>
    </row>
    <row r="2172" spans="1:4" x14ac:dyDescent="0.25">
      <c r="A2172" t="s">
        <v>3</v>
      </c>
      <c r="B2172">
        <f t="shared" si="33"/>
        <v>2057</v>
      </c>
      <c r="C2172">
        <v>1477</v>
      </c>
      <c r="D2172">
        <v>580</v>
      </c>
    </row>
    <row r="2173" spans="1:4" x14ac:dyDescent="0.25">
      <c r="A2173" t="s">
        <v>3</v>
      </c>
      <c r="B2173">
        <f t="shared" si="33"/>
        <v>6208</v>
      </c>
      <c r="C2173">
        <v>4494</v>
      </c>
      <c r="D2173">
        <v>1714</v>
      </c>
    </row>
    <row r="2174" spans="1:4" x14ac:dyDescent="0.25">
      <c r="A2174" t="s">
        <v>3</v>
      </c>
      <c r="B2174">
        <f t="shared" si="33"/>
        <v>5676</v>
      </c>
      <c r="C2174">
        <v>3825</v>
      </c>
      <c r="D2174">
        <v>1851</v>
      </c>
    </row>
    <row r="2175" spans="1:4" x14ac:dyDescent="0.25">
      <c r="A2175" t="s">
        <v>3</v>
      </c>
      <c r="B2175">
        <f t="shared" si="33"/>
        <v>11463</v>
      </c>
      <c r="C2175">
        <v>5357</v>
      </c>
      <c r="D2175">
        <v>6106</v>
      </c>
    </row>
    <row r="2176" spans="1:4" x14ac:dyDescent="0.25">
      <c r="A2176" t="s">
        <v>3</v>
      </c>
      <c r="B2176">
        <f t="shared" si="33"/>
        <v>23641</v>
      </c>
      <c r="C2176">
        <v>7785</v>
      </c>
      <c r="D2176">
        <v>15856</v>
      </c>
    </row>
    <row r="2177" spans="1:4" x14ac:dyDescent="0.25">
      <c r="A2177" t="s">
        <v>3</v>
      </c>
      <c r="B2177">
        <f t="shared" si="33"/>
        <v>148184</v>
      </c>
      <c r="C2177">
        <v>32467</v>
      </c>
      <c r="D2177">
        <v>115717</v>
      </c>
    </row>
    <row r="2178" spans="1:4" x14ac:dyDescent="0.25">
      <c r="A2178" t="s">
        <v>6</v>
      </c>
      <c r="B2178">
        <f t="shared" ref="B2178:B2241" si="34">C2178+D2178</f>
        <v>97387</v>
      </c>
      <c r="C2178">
        <v>2145</v>
      </c>
      <c r="D2178">
        <v>95242</v>
      </c>
    </row>
    <row r="2179" spans="1:4" x14ac:dyDescent="0.25">
      <c r="A2179" t="s">
        <v>0</v>
      </c>
      <c r="B2179">
        <f t="shared" si="34"/>
        <v>5</v>
      </c>
      <c r="C2179">
        <v>3</v>
      </c>
      <c r="D2179">
        <v>2</v>
      </c>
    </row>
    <row r="2180" spans="1:4" x14ac:dyDescent="0.25">
      <c r="A2180" t="s">
        <v>0</v>
      </c>
      <c r="B2180">
        <f t="shared" si="34"/>
        <v>89</v>
      </c>
      <c r="C2180">
        <v>58</v>
      </c>
      <c r="D2180">
        <v>31</v>
      </c>
    </row>
    <row r="2181" spans="1:4" x14ac:dyDescent="0.25">
      <c r="A2181" t="s">
        <v>0</v>
      </c>
      <c r="B2181">
        <f t="shared" si="34"/>
        <v>147</v>
      </c>
      <c r="C2181">
        <v>99</v>
      </c>
      <c r="D2181">
        <v>48</v>
      </c>
    </row>
    <row r="2182" spans="1:4" x14ac:dyDescent="0.25">
      <c r="A2182" t="s">
        <v>0</v>
      </c>
      <c r="B2182">
        <f t="shared" si="34"/>
        <v>991</v>
      </c>
      <c r="C2182">
        <v>747</v>
      </c>
      <c r="D2182">
        <v>244</v>
      </c>
    </row>
    <row r="2183" spans="1:4" x14ac:dyDescent="0.25">
      <c r="A2183" t="s">
        <v>0</v>
      </c>
      <c r="B2183">
        <f t="shared" si="34"/>
        <v>1479</v>
      </c>
      <c r="C2183">
        <v>1054</v>
      </c>
      <c r="D2183">
        <v>425</v>
      </c>
    </row>
    <row r="2184" spans="1:4" x14ac:dyDescent="0.25">
      <c r="A2184" t="s">
        <v>0</v>
      </c>
      <c r="B2184">
        <f t="shared" si="34"/>
        <v>31330</v>
      </c>
      <c r="C2184">
        <v>10752</v>
      </c>
      <c r="D2184">
        <v>20578</v>
      </c>
    </row>
    <row r="2185" spans="1:4" x14ac:dyDescent="0.25">
      <c r="A2185" t="s">
        <v>0</v>
      </c>
      <c r="B2185">
        <f t="shared" si="34"/>
        <v>30776</v>
      </c>
      <c r="C2185">
        <v>7810</v>
      </c>
      <c r="D2185">
        <v>22966</v>
      </c>
    </row>
    <row r="2186" spans="1:4" x14ac:dyDescent="0.25">
      <c r="A2186" t="s">
        <v>0</v>
      </c>
      <c r="B2186">
        <f t="shared" si="34"/>
        <v>158379</v>
      </c>
      <c r="C2186">
        <v>26332</v>
      </c>
      <c r="D2186">
        <v>132047</v>
      </c>
    </row>
    <row r="2187" spans="1:4" x14ac:dyDescent="0.25">
      <c r="A2187" t="s">
        <v>7</v>
      </c>
      <c r="B2187">
        <f t="shared" si="34"/>
        <v>81010</v>
      </c>
      <c r="C2187">
        <v>2272</v>
      </c>
      <c r="D2187">
        <v>78738</v>
      </c>
    </row>
    <row r="2188" spans="1:4" x14ac:dyDescent="0.25">
      <c r="A2188" t="s">
        <v>3</v>
      </c>
      <c r="B2188">
        <f t="shared" si="34"/>
        <v>16</v>
      </c>
      <c r="C2188">
        <v>14</v>
      </c>
      <c r="D2188">
        <v>2</v>
      </c>
    </row>
    <row r="2189" spans="1:4" x14ac:dyDescent="0.25">
      <c r="A2189" t="s">
        <v>3</v>
      </c>
      <c r="B2189">
        <f t="shared" si="34"/>
        <v>218</v>
      </c>
      <c r="C2189">
        <v>179</v>
      </c>
      <c r="D2189">
        <v>39</v>
      </c>
    </row>
    <row r="2190" spans="1:4" x14ac:dyDescent="0.25">
      <c r="A2190" t="s">
        <v>3</v>
      </c>
      <c r="B2190">
        <f t="shared" si="34"/>
        <v>342</v>
      </c>
      <c r="C2190">
        <v>280</v>
      </c>
      <c r="D2190">
        <v>62</v>
      </c>
    </row>
    <row r="2191" spans="1:4" x14ac:dyDescent="0.25">
      <c r="A2191" t="s">
        <v>3</v>
      </c>
      <c r="B2191">
        <f t="shared" si="34"/>
        <v>1634</v>
      </c>
      <c r="C2191">
        <v>1110</v>
      </c>
      <c r="D2191">
        <v>524</v>
      </c>
    </row>
    <row r="2192" spans="1:4" x14ac:dyDescent="0.25">
      <c r="A2192" t="s">
        <v>3</v>
      </c>
      <c r="B2192">
        <f t="shared" si="34"/>
        <v>2168</v>
      </c>
      <c r="C2192">
        <v>1526</v>
      </c>
      <c r="D2192">
        <v>642</v>
      </c>
    </row>
    <row r="2193" spans="1:4" x14ac:dyDescent="0.25">
      <c r="A2193" t="s">
        <v>3</v>
      </c>
      <c r="B2193">
        <f t="shared" si="34"/>
        <v>35311</v>
      </c>
      <c r="C2193">
        <v>12661</v>
      </c>
      <c r="D2193">
        <v>22650</v>
      </c>
    </row>
    <row r="2194" spans="1:4" x14ac:dyDescent="0.25">
      <c r="A2194" t="s">
        <v>3</v>
      </c>
      <c r="B2194">
        <f t="shared" si="34"/>
        <v>34683</v>
      </c>
      <c r="C2194">
        <v>9853</v>
      </c>
      <c r="D2194">
        <v>24830</v>
      </c>
    </row>
    <row r="2195" spans="1:4" x14ac:dyDescent="0.25">
      <c r="A2195" t="s">
        <v>3</v>
      </c>
      <c r="B2195">
        <f t="shared" si="34"/>
        <v>151707</v>
      </c>
      <c r="C2195">
        <v>30454</v>
      </c>
      <c r="D2195">
        <v>121253</v>
      </c>
    </row>
    <row r="2196" spans="1:4" x14ac:dyDescent="0.25">
      <c r="A2196" t="s">
        <v>0</v>
      </c>
      <c r="B2196">
        <f t="shared" si="34"/>
        <v>10</v>
      </c>
      <c r="C2196">
        <v>5</v>
      </c>
      <c r="D2196">
        <v>5</v>
      </c>
    </row>
    <row r="2197" spans="1:4" x14ac:dyDescent="0.25">
      <c r="A2197" t="s">
        <v>0</v>
      </c>
      <c r="B2197">
        <f t="shared" si="34"/>
        <v>17</v>
      </c>
      <c r="C2197">
        <v>9</v>
      </c>
      <c r="D2197">
        <v>8</v>
      </c>
    </row>
    <row r="2198" spans="1:4" x14ac:dyDescent="0.25">
      <c r="A2198" t="s">
        <v>0</v>
      </c>
      <c r="B2198">
        <f t="shared" si="34"/>
        <v>29</v>
      </c>
      <c r="C2198">
        <v>15</v>
      </c>
      <c r="D2198">
        <v>14</v>
      </c>
    </row>
    <row r="2199" spans="1:4" x14ac:dyDescent="0.25">
      <c r="A2199" t="s">
        <v>0</v>
      </c>
      <c r="B2199">
        <f t="shared" si="34"/>
        <v>98</v>
      </c>
      <c r="C2199">
        <v>46</v>
      </c>
      <c r="D2199">
        <v>52</v>
      </c>
    </row>
    <row r="2200" spans="1:4" x14ac:dyDescent="0.25">
      <c r="A2200" t="s">
        <v>0</v>
      </c>
      <c r="B2200">
        <f t="shared" si="34"/>
        <v>124</v>
      </c>
      <c r="C2200">
        <v>58</v>
      </c>
      <c r="D2200">
        <v>66</v>
      </c>
    </row>
    <row r="2201" spans="1:4" x14ac:dyDescent="0.25">
      <c r="A2201" t="s">
        <v>0</v>
      </c>
      <c r="B2201">
        <f t="shared" si="34"/>
        <v>149</v>
      </c>
      <c r="C2201">
        <v>72</v>
      </c>
      <c r="D2201">
        <v>77</v>
      </c>
    </row>
    <row r="2202" spans="1:4" x14ac:dyDescent="0.25">
      <c r="A2202" t="s">
        <v>0</v>
      </c>
      <c r="B2202">
        <f t="shared" si="34"/>
        <v>167</v>
      </c>
      <c r="C2202">
        <v>81</v>
      </c>
      <c r="D2202">
        <v>86</v>
      </c>
    </row>
    <row r="2203" spans="1:4" x14ac:dyDescent="0.25">
      <c r="A2203" t="s">
        <v>0</v>
      </c>
      <c r="B2203">
        <f t="shared" si="34"/>
        <v>206</v>
      </c>
      <c r="C2203">
        <v>100</v>
      </c>
      <c r="D2203">
        <v>106</v>
      </c>
    </row>
    <row r="2204" spans="1:4" x14ac:dyDescent="0.25">
      <c r="A2204" t="s">
        <v>0</v>
      </c>
      <c r="B2204">
        <f t="shared" si="34"/>
        <v>2990</v>
      </c>
      <c r="C2204">
        <v>2419</v>
      </c>
      <c r="D2204">
        <v>571</v>
      </c>
    </row>
    <row r="2205" spans="1:4" x14ac:dyDescent="0.25">
      <c r="A2205" t="s">
        <v>0</v>
      </c>
      <c r="B2205">
        <f t="shared" si="34"/>
        <v>11067</v>
      </c>
      <c r="C2205">
        <v>7179</v>
      </c>
      <c r="D2205">
        <v>3888</v>
      </c>
    </row>
    <row r="2206" spans="1:4" x14ac:dyDescent="0.25">
      <c r="A2206" t="s">
        <v>0</v>
      </c>
      <c r="B2206">
        <f t="shared" si="34"/>
        <v>6054</v>
      </c>
      <c r="C2206">
        <v>1940</v>
      </c>
      <c r="D2206">
        <v>4114</v>
      </c>
    </row>
    <row r="2207" spans="1:4" x14ac:dyDescent="0.25">
      <c r="A2207" t="s">
        <v>0</v>
      </c>
      <c r="B2207">
        <f t="shared" si="34"/>
        <v>58906</v>
      </c>
      <c r="C2207">
        <v>12760</v>
      </c>
      <c r="D2207">
        <v>46146</v>
      </c>
    </row>
    <row r="2208" spans="1:4" x14ac:dyDescent="0.25">
      <c r="A2208" t="s">
        <v>0</v>
      </c>
      <c r="B2208">
        <f t="shared" si="34"/>
        <v>78778</v>
      </c>
      <c r="C2208">
        <v>13984</v>
      </c>
      <c r="D2208">
        <v>64794</v>
      </c>
    </row>
    <row r="2209" spans="1:4" x14ac:dyDescent="0.25">
      <c r="A2209" t="s">
        <v>0</v>
      </c>
      <c r="B2209">
        <f t="shared" si="34"/>
        <v>87272</v>
      </c>
      <c r="C2209">
        <v>15051</v>
      </c>
      <c r="D2209">
        <v>72221</v>
      </c>
    </row>
    <row r="2210" spans="1:4" x14ac:dyDescent="0.25">
      <c r="A2210" t="s">
        <v>0</v>
      </c>
      <c r="B2210">
        <f t="shared" si="34"/>
        <v>160135</v>
      </c>
      <c r="C2210">
        <v>24097</v>
      </c>
      <c r="D2210">
        <v>136038</v>
      </c>
    </row>
    <row r="2211" spans="1:4" x14ac:dyDescent="0.25">
      <c r="A2211" t="s">
        <v>3</v>
      </c>
      <c r="B2211">
        <f t="shared" si="34"/>
        <v>27</v>
      </c>
      <c r="C2211">
        <v>21</v>
      </c>
      <c r="D2211">
        <v>6</v>
      </c>
    </row>
    <row r="2212" spans="1:4" x14ac:dyDescent="0.25">
      <c r="A2212" t="s">
        <v>3</v>
      </c>
      <c r="B2212">
        <f t="shared" si="34"/>
        <v>51</v>
      </c>
      <c r="C2212">
        <v>41</v>
      </c>
      <c r="D2212">
        <v>10</v>
      </c>
    </row>
    <row r="2213" spans="1:4" x14ac:dyDescent="0.25">
      <c r="A2213" t="s">
        <v>3</v>
      </c>
      <c r="B2213">
        <f t="shared" si="34"/>
        <v>82</v>
      </c>
      <c r="C2213">
        <v>64</v>
      </c>
      <c r="D2213">
        <v>18</v>
      </c>
    </row>
    <row r="2214" spans="1:4" x14ac:dyDescent="0.25">
      <c r="A2214" t="s">
        <v>3</v>
      </c>
      <c r="B2214">
        <f t="shared" si="34"/>
        <v>258</v>
      </c>
      <c r="C2214">
        <v>184</v>
      </c>
      <c r="D2214">
        <v>74</v>
      </c>
    </row>
    <row r="2215" spans="1:4" x14ac:dyDescent="0.25">
      <c r="A2215" t="s">
        <v>3</v>
      </c>
      <c r="B2215">
        <f t="shared" si="34"/>
        <v>314</v>
      </c>
      <c r="C2215">
        <v>226</v>
      </c>
      <c r="D2215">
        <v>88</v>
      </c>
    </row>
    <row r="2216" spans="1:4" x14ac:dyDescent="0.25">
      <c r="A2216" t="s">
        <v>3</v>
      </c>
      <c r="B2216">
        <f t="shared" si="34"/>
        <v>381</v>
      </c>
      <c r="C2216">
        <v>274</v>
      </c>
      <c r="D2216">
        <v>107</v>
      </c>
    </row>
    <row r="2217" spans="1:4" x14ac:dyDescent="0.25">
      <c r="A2217" t="s">
        <v>3</v>
      </c>
      <c r="B2217">
        <f t="shared" si="34"/>
        <v>455</v>
      </c>
      <c r="C2217">
        <v>323</v>
      </c>
      <c r="D2217">
        <v>132</v>
      </c>
    </row>
    <row r="2218" spans="1:4" x14ac:dyDescent="0.25">
      <c r="A2218" t="s">
        <v>3</v>
      </c>
      <c r="B2218">
        <f t="shared" si="34"/>
        <v>543</v>
      </c>
      <c r="C2218">
        <v>387</v>
      </c>
      <c r="D2218">
        <v>156</v>
      </c>
    </row>
    <row r="2219" spans="1:4" x14ac:dyDescent="0.25">
      <c r="A2219" t="s">
        <v>3</v>
      </c>
      <c r="B2219">
        <f t="shared" si="34"/>
        <v>3827</v>
      </c>
      <c r="C2219">
        <v>3013</v>
      </c>
      <c r="D2219">
        <v>814</v>
      </c>
    </row>
    <row r="2220" spans="1:4" x14ac:dyDescent="0.25">
      <c r="A2220" t="s">
        <v>3</v>
      </c>
      <c r="B2220">
        <f t="shared" si="34"/>
        <v>13688</v>
      </c>
      <c r="C2220">
        <v>8673</v>
      </c>
      <c r="D2220">
        <v>5015</v>
      </c>
    </row>
    <row r="2221" spans="1:4" x14ac:dyDescent="0.25">
      <c r="A2221" t="s">
        <v>3</v>
      </c>
      <c r="B2221">
        <f t="shared" si="34"/>
        <v>8721</v>
      </c>
      <c r="C2221">
        <v>3367</v>
      </c>
      <c r="D2221">
        <v>5354</v>
      </c>
    </row>
    <row r="2222" spans="1:4" x14ac:dyDescent="0.25">
      <c r="A2222" t="s">
        <v>3</v>
      </c>
      <c r="B2222">
        <f t="shared" si="34"/>
        <v>62748</v>
      </c>
      <c r="C2222">
        <v>16537</v>
      </c>
      <c r="D2222">
        <v>46211</v>
      </c>
    </row>
    <row r="2223" spans="1:4" x14ac:dyDescent="0.25">
      <c r="A2223" t="s">
        <v>3</v>
      </c>
      <c r="B2223">
        <f t="shared" si="34"/>
        <v>77839</v>
      </c>
      <c r="C2223">
        <v>18434</v>
      </c>
      <c r="D2223">
        <v>59405</v>
      </c>
    </row>
    <row r="2224" spans="1:4" x14ac:dyDescent="0.25">
      <c r="A2224" t="s">
        <v>3</v>
      </c>
      <c r="B2224">
        <f t="shared" si="34"/>
        <v>83363</v>
      </c>
      <c r="C2224">
        <v>19125</v>
      </c>
      <c r="D2224">
        <v>64238</v>
      </c>
    </row>
    <row r="2225" spans="1:4" x14ac:dyDescent="0.25">
      <c r="A2225" t="s">
        <v>3</v>
      </c>
      <c r="B2225">
        <f t="shared" si="34"/>
        <v>128408</v>
      </c>
      <c r="C2225">
        <v>27668</v>
      </c>
      <c r="D2225">
        <v>100740</v>
      </c>
    </row>
    <row r="2226" spans="1:4" x14ac:dyDescent="0.25">
      <c r="A2226" t="s">
        <v>0</v>
      </c>
      <c r="B2226">
        <f t="shared" si="34"/>
        <v>14</v>
      </c>
      <c r="C2226">
        <v>7</v>
      </c>
      <c r="D2226">
        <v>7</v>
      </c>
    </row>
    <row r="2227" spans="1:4" x14ac:dyDescent="0.25">
      <c r="A2227" t="s">
        <v>0</v>
      </c>
      <c r="B2227">
        <f t="shared" si="34"/>
        <v>20</v>
      </c>
      <c r="C2227">
        <v>11</v>
      </c>
      <c r="D2227">
        <v>9</v>
      </c>
    </row>
    <row r="2228" spans="1:4" x14ac:dyDescent="0.25">
      <c r="A2228" t="s">
        <v>0</v>
      </c>
      <c r="B2228">
        <f t="shared" si="34"/>
        <v>37</v>
      </c>
      <c r="C2228">
        <v>19</v>
      </c>
      <c r="D2228">
        <v>18</v>
      </c>
    </row>
    <row r="2229" spans="1:4" x14ac:dyDescent="0.25">
      <c r="A2229" t="s">
        <v>0</v>
      </c>
      <c r="B2229">
        <f t="shared" si="34"/>
        <v>48</v>
      </c>
      <c r="C2229">
        <v>25</v>
      </c>
      <c r="D2229">
        <v>23</v>
      </c>
    </row>
    <row r="2230" spans="1:4" x14ac:dyDescent="0.25">
      <c r="A2230" t="s">
        <v>0</v>
      </c>
      <c r="B2230">
        <f t="shared" si="34"/>
        <v>64</v>
      </c>
      <c r="C2230">
        <v>33</v>
      </c>
      <c r="D2230">
        <v>31</v>
      </c>
    </row>
    <row r="2231" spans="1:4" x14ac:dyDescent="0.25">
      <c r="A2231" t="s">
        <v>0</v>
      </c>
      <c r="B2231">
        <f t="shared" si="34"/>
        <v>7315</v>
      </c>
      <c r="C2231">
        <v>4122</v>
      </c>
      <c r="D2231">
        <v>3193</v>
      </c>
    </row>
    <row r="2232" spans="1:4" x14ac:dyDescent="0.25">
      <c r="A2232" t="s">
        <v>0</v>
      </c>
      <c r="B2232">
        <f t="shared" si="34"/>
        <v>44267</v>
      </c>
      <c r="C2232">
        <v>10267</v>
      </c>
      <c r="D2232">
        <v>34000</v>
      </c>
    </row>
    <row r="2233" spans="1:4" x14ac:dyDescent="0.25">
      <c r="A2233" t="s">
        <v>0</v>
      </c>
      <c r="B2233">
        <f t="shared" si="34"/>
        <v>46981</v>
      </c>
      <c r="C2233">
        <v>10513</v>
      </c>
      <c r="D2233">
        <v>36468</v>
      </c>
    </row>
    <row r="2234" spans="1:4" x14ac:dyDescent="0.25">
      <c r="A2234" t="s">
        <v>0</v>
      </c>
      <c r="B2234">
        <f t="shared" si="34"/>
        <v>65587</v>
      </c>
      <c r="C2234">
        <v>12461</v>
      </c>
      <c r="D2234">
        <v>53126</v>
      </c>
    </row>
    <row r="2235" spans="1:4" x14ac:dyDescent="0.25">
      <c r="A2235" t="s">
        <v>0</v>
      </c>
      <c r="B2235">
        <f t="shared" si="34"/>
        <v>68107</v>
      </c>
      <c r="C2235">
        <v>14365</v>
      </c>
      <c r="D2235">
        <v>53742</v>
      </c>
    </row>
    <row r="2236" spans="1:4" x14ac:dyDescent="0.25">
      <c r="A2236" t="s">
        <v>0</v>
      </c>
      <c r="B2236">
        <f t="shared" si="34"/>
        <v>116176</v>
      </c>
      <c r="C2236">
        <v>17087</v>
      </c>
      <c r="D2236">
        <v>99089</v>
      </c>
    </row>
    <row r="2237" spans="1:4" x14ac:dyDescent="0.25">
      <c r="A2237" t="s">
        <v>0</v>
      </c>
      <c r="B2237">
        <f t="shared" si="34"/>
        <v>238450</v>
      </c>
      <c r="C2237">
        <v>28610</v>
      </c>
      <c r="D2237">
        <v>209840</v>
      </c>
    </row>
    <row r="2238" spans="1:4" x14ac:dyDescent="0.25">
      <c r="A2238" t="s">
        <v>3</v>
      </c>
      <c r="B2238">
        <f t="shared" si="34"/>
        <v>38</v>
      </c>
      <c r="C2238">
        <v>29</v>
      </c>
      <c r="D2238">
        <v>9</v>
      </c>
    </row>
    <row r="2239" spans="1:4" x14ac:dyDescent="0.25">
      <c r="A2239" t="s">
        <v>3</v>
      </c>
      <c r="B2239">
        <f t="shared" si="34"/>
        <v>62</v>
      </c>
      <c r="C2239">
        <v>51</v>
      </c>
      <c r="D2239">
        <v>11</v>
      </c>
    </row>
    <row r="2240" spans="1:4" x14ac:dyDescent="0.25">
      <c r="A2240" t="s">
        <v>3</v>
      </c>
      <c r="B2240">
        <f t="shared" si="34"/>
        <v>99</v>
      </c>
      <c r="C2240">
        <v>79</v>
      </c>
      <c r="D2240">
        <v>20</v>
      </c>
    </row>
    <row r="2241" spans="1:4" x14ac:dyDescent="0.25">
      <c r="A2241" t="s">
        <v>3</v>
      </c>
      <c r="B2241">
        <f t="shared" si="34"/>
        <v>133</v>
      </c>
      <c r="C2241">
        <v>106</v>
      </c>
      <c r="D2241">
        <v>27</v>
      </c>
    </row>
    <row r="2242" spans="1:4" x14ac:dyDescent="0.25">
      <c r="A2242" t="s">
        <v>3</v>
      </c>
      <c r="B2242">
        <f t="shared" ref="B2242:B2305" si="35">C2242+D2242</f>
        <v>172</v>
      </c>
      <c r="C2242">
        <v>135</v>
      </c>
      <c r="D2242">
        <v>37</v>
      </c>
    </row>
    <row r="2243" spans="1:4" x14ac:dyDescent="0.25">
      <c r="A2243" t="s">
        <v>3</v>
      </c>
      <c r="B2243">
        <f t="shared" si="35"/>
        <v>9100</v>
      </c>
      <c r="C2243">
        <v>4969</v>
      </c>
      <c r="D2243">
        <v>4131</v>
      </c>
    </row>
    <row r="2244" spans="1:4" x14ac:dyDescent="0.25">
      <c r="A2244" t="s">
        <v>3</v>
      </c>
      <c r="B2244">
        <f t="shared" si="35"/>
        <v>49870</v>
      </c>
      <c r="C2244">
        <v>12843</v>
      </c>
      <c r="D2244">
        <v>37027</v>
      </c>
    </row>
    <row r="2245" spans="1:4" x14ac:dyDescent="0.25">
      <c r="A2245" t="s">
        <v>3</v>
      </c>
      <c r="B2245">
        <f t="shared" si="35"/>
        <v>52542</v>
      </c>
      <c r="C2245">
        <v>13192</v>
      </c>
      <c r="D2245">
        <v>39350</v>
      </c>
    </row>
    <row r="2246" spans="1:4" x14ac:dyDescent="0.25">
      <c r="A2246" t="s">
        <v>3</v>
      </c>
      <c r="B2246">
        <f t="shared" si="35"/>
        <v>69054</v>
      </c>
      <c r="C2246">
        <v>15379</v>
      </c>
      <c r="D2246">
        <v>53675</v>
      </c>
    </row>
    <row r="2247" spans="1:4" x14ac:dyDescent="0.25">
      <c r="A2247" t="s">
        <v>3</v>
      </c>
      <c r="B2247">
        <f t="shared" si="35"/>
        <v>73390</v>
      </c>
      <c r="C2247">
        <v>17577</v>
      </c>
      <c r="D2247">
        <v>55813</v>
      </c>
    </row>
    <row r="2248" spans="1:4" x14ac:dyDescent="0.25">
      <c r="A2248" t="s">
        <v>3</v>
      </c>
      <c r="B2248">
        <f t="shared" si="35"/>
        <v>112824</v>
      </c>
      <c r="C2248">
        <v>20841</v>
      </c>
      <c r="D2248">
        <v>91983</v>
      </c>
    </row>
    <row r="2249" spans="1:4" x14ac:dyDescent="0.25">
      <c r="A2249" t="s">
        <v>3</v>
      </c>
      <c r="B2249">
        <f t="shared" si="35"/>
        <v>144144</v>
      </c>
      <c r="C2249">
        <v>23777</v>
      </c>
      <c r="D2249">
        <v>120367</v>
      </c>
    </row>
    <row r="2250" spans="1:4" x14ac:dyDescent="0.25">
      <c r="A2250" t="s">
        <v>0</v>
      </c>
      <c r="B2250">
        <f t="shared" si="35"/>
        <v>12</v>
      </c>
      <c r="C2250">
        <v>6</v>
      </c>
      <c r="D2250">
        <v>6</v>
      </c>
    </row>
    <row r="2251" spans="1:4" x14ac:dyDescent="0.25">
      <c r="A2251" t="s">
        <v>0</v>
      </c>
      <c r="B2251">
        <f t="shared" si="35"/>
        <v>20</v>
      </c>
      <c r="C2251">
        <v>10</v>
      </c>
      <c r="D2251">
        <v>10</v>
      </c>
    </row>
    <row r="2252" spans="1:4" x14ac:dyDescent="0.25">
      <c r="A2252" t="s">
        <v>0</v>
      </c>
      <c r="B2252">
        <f t="shared" si="35"/>
        <v>24</v>
      </c>
      <c r="C2252">
        <v>13</v>
      </c>
      <c r="D2252">
        <v>11</v>
      </c>
    </row>
    <row r="2253" spans="1:4" x14ac:dyDescent="0.25">
      <c r="A2253" t="s">
        <v>0</v>
      </c>
      <c r="B2253">
        <f t="shared" si="35"/>
        <v>33</v>
      </c>
      <c r="C2253">
        <v>18</v>
      </c>
      <c r="D2253">
        <v>15</v>
      </c>
    </row>
    <row r="2254" spans="1:4" x14ac:dyDescent="0.25">
      <c r="A2254" t="s">
        <v>0</v>
      </c>
      <c r="B2254">
        <f t="shared" si="35"/>
        <v>35</v>
      </c>
      <c r="C2254">
        <v>20</v>
      </c>
      <c r="D2254">
        <v>15</v>
      </c>
    </row>
    <row r="2255" spans="1:4" x14ac:dyDescent="0.25">
      <c r="A2255" t="s">
        <v>0</v>
      </c>
      <c r="B2255">
        <f t="shared" si="35"/>
        <v>39</v>
      </c>
      <c r="C2255">
        <v>23</v>
      </c>
      <c r="D2255">
        <v>16</v>
      </c>
    </row>
    <row r="2256" spans="1:4" x14ac:dyDescent="0.25">
      <c r="A2256" t="s">
        <v>0</v>
      </c>
      <c r="B2256">
        <f t="shared" si="35"/>
        <v>158</v>
      </c>
      <c r="C2256">
        <v>70</v>
      </c>
      <c r="D2256">
        <v>88</v>
      </c>
    </row>
    <row r="2257" spans="1:4" x14ac:dyDescent="0.25">
      <c r="A2257" t="s">
        <v>0</v>
      </c>
      <c r="B2257">
        <f t="shared" si="35"/>
        <v>1874</v>
      </c>
      <c r="C2257">
        <v>1510</v>
      </c>
      <c r="D2257">
        <v>364</v>
      </c>
    </row>
    <row r="2258" spans="1:4" x14ac:dyDescent="0.25">
      <c r="A2258" t="s">
        <v>0</v>
      </c>
      <c r="B2258">
        <f t="shared" si="35"/>
        <v>1425</v>
      </c>
      <c r="C2258">
        <v>1008</v>
      </c>
      <c r="D2258">
        <v>417</v>
      </c>
    </row>
    <row r="2259" spans="1:4" x14ac:dyDescent="0.25">
      <c r="A2259" t="s">
        <v>0</v>
      </c>
      <c r="B2259">
        <f t="shared" si="35"/>
        <v>4046</v>
      </c>
      <c r="C2259">
        <v>2768</v>
      </c>
      <c r="D2259">
        <v>1278</v>
      </c>
    </row>
    <row r="2260" spans="1:4" x14ac:dyDescent="0.25">
      <c r="A2260" t="s">
        <v>0</v>
      </c>
      <c r="B2260">
        <f t="shared" si="35"/>
        <v>9012</v>
      </c>
      <c r="C2260">
        <v>3518</v>
      </c>
      <c r="D2260">
        <v>5494</v>
      </c>
    </row>
    <row r="2261" spans="1:4" x14ac:dyDescent="0.25">
      <c r="A2261" t="s">
        <v>0</v>
      </c>
      <c r="B2261">
        <f t="shared" si="35"/>
        <v>9293</v>
      </c>
      <c r="C2261">
        <v>3088</v>
      </c>
      <c r="D2261">
        <v>6205</v>
      </c>
    </row>
    <row r="2262" spans="1:4" x14ac:dyDescent="0.25">
      <c r="A2262" t="s">
        <v>0</v>
      </c>
      <c r="B2262">
        <f t="shared" si="35"/>
        <v>22580</v>
      </c>
      <c r="C2262">
        <v>7772</v>
      </c>
      <c r="D2262">
        <v>14808</v>
      </c>
    </row>
    <row r="2263" spans="1:4" x14ac:dyDescent="0.25">
      <c r="A2263" t="s">
        <v>0</v>
      </c>
      <c r="B2263">
        <f t="shared" si="35"/>
        <v>34284</v>
      </c>
      <c r="C2263">
        <v>7149</v>
      </c>
      <c r="D2263">
        <v>27135</v>
      </c>
    </row>
    <row r="2264" spans="1:4" x14ac:dyDescent="0.25">
      <c r="A2264" t="s">
        <v>0</v>
      </c>
      <c r="B2264">
        <f t="shared" si="35"/>
        <v>61631</v>
      </c>
      <c r="C2264">
        <v>11537</v>
      </c>
      <c r="D2264">
        <v>50094</v>
      </c>
    </row>
    <row r="2265" spans="1:4" x14ac:dyDescent="0.25">
      <c r="A2265" t="s">
        <v>0</v>
      </c>
      <c r="B2265">
        <f t="shared" si="35"/>
        <v>148568</v>
      </c>
      <c r="C2265">
        <v>26021</v>
      </c>
      <c r="D2265">
        <v>122547</v>
      </c>
    </row>
    <row r="2266" spans="1:4" x14ac:dyDescent="0.25">
      <c r="A2266" t="s">
        <v>0</v>
      </c>
      <c r="B2266">
        <f t="shared" si="35"/>
        <v>175295</v>
      </c>
      <c r="C2266">
        <v>23621</v>
      </c>
      <c r="D2266">
        <v>151674</v>
      </c>
    </row>
    <row r="2267" spans="1:4" x14ac:dyDescent="0.25">
      <c r="A2267" t="s">
        <v>0</v>
      </c>
      <c r="B2267">
        <f t="shared" si="35"/>
        <v>271545</v>
      </c>
      <c r="C2267">
        <v>32067</v>
      </c>
      <c r="D2267">
        <v>239478</v>
      </c>
    </row>
    <row r="2268" spans="1:4" x14ac:dyDescent="0.25">
      <c r="A2268" t="s">
        <v>3</v>
      </c>
      <c r="B2268">
        <f t="shared" si="35"/>
        <v>28</v>
      </c>
      <c r="C2268">
        <v>21</v>
      </c>
      <c r="D2268">
        <v>7</v>
      </c>
    </row>
    <row r="2269" spans="1:4" x14ac:dyDescent="0.25">
      <c r="A2269" t="s">
        <v>3</v>
      </c>
      <c r="B2269">
        <f t="shared" si="35"/>
        <v>52</v>
      </c>
      <c r="C2269">
        <v>40</v>
      </c>
      <c r="D2269">
        <v>12</v>
      </c>
    </row>
    <row r="2270" spans="1:4" x14ac:dyDescent="0.25">
      <c r="A2270" t="s">
        <v>3</v>
      </c>
      <c r="B2270">
        <f t="shared" si="35"/>
        <v>73</v>
      </c>
      <c r="C2270">
        <v>59</v>
      </c>
      <c r="D2270">
        <v>14</v>
      </c>
    </row>
    <row r="2271" spans="1:4" x14ac:dyDescent="0.25">
      <c r="A2271" t="s">
        <v>3</v>
      </c>
      <c r="B2271">
        <f t="shared" si="35"/>
        <v>96</v>
      </c>
      <c r="C2271">
        <v>79</v>
      </c>
      <c r="D2271">
        <v>17</v>
      </c>
    </row>
    <row r="2272" spans="1:4" x14ac:dyDescent="0.25">
      <c r="A2272" t="s">
        <v>3</v>
      </c>
      <c r="B2272">
        <f t="shared" si="35"/>
        <v>116</v>
      </c>
      <c r="C2272">
        <v>98</v>
      </c>
      <c r="D2272">
        <v>18</v>
      </c>
    </row>
    <row r="2273" spans="1:4" x14ac:dyDescent="0.25">
      <c r="A2273" t="s">
        <v>3</v>
      </c>
      <c r="B2273">
        <f t="shared" si="35"/>
        <v>137</v>
      </c>
      <c r="C2273">
        <v>117</v>
      </c>
      <c r="D2273">
        <v>20</v>
      </c>
    </row>
    <row r="2274" spans="1:4" x14ac:dyDescent="0.25">
      <c r="A2274" t="s">
        <v>3</v>
      </c>
      <c r="B2274">
        <f t="shared" si="35"/>
        <v>412</v>
      </c>
      <c r="C2274">
        <v>298</v>
      </c>
      <c r="D2274">
        <v>114</v>
      </c>
    </row>
    <row r="2275" spans="1:4" x14ac:dyDescent="0.25">
      <c r="A2275" t="s">
        <v>3</v>
      </c>
      <c r="B2275">
        <f t="shared" si="35"/>
        <v>2433</v>
      </c>
      <c r="C2275">
        <v>1918</v>
      </c>
      <c r="D2275">
        <v>515</v>
      </c>
    </row>
    <row r="2276" spans="1:4" x14ac:dyDescent="0.25">
      <c r="A2276" t="s">
        <v>3</v>
      </c>
      <c r="B2276">
        <f t="shared" si="35"/>
        <v>2055</v>
      </c>
      <c r="C2276">
        <v>1469</v>
      </c>
      <c r="D2276">
        <v>586</v>
      </c>
    </row>
    <row r="2277" spans="1:4" x14ac:dyDescent="0.25">
      <c r="A2277" t="s">
        <v>3</v>
      </c>
      <c r="B2277">
        <f t="shared" si="35"/>
        <v>5225</v>
      </c>
      <c r="C2277">
        <v>3512</v>
      </c>
      <c r="D2277">
        <v>1713</v>
      </c>
    </row>
    <row r="2278" spans="1:4" x14ac:dyDescent="0.25">
      <c r="A2278" t="s">
        <v>3</v>
      </c>
      <c r="B2278">
        <f t="shared" si="35"/>
        <v>11251</v>
      </c>
      <c r="C2278">
        <v>4876</v>
      </c>
      <c r="D2278">
        <v>6375</v>
      </c>
    </row>
    <row r="2279" spans="1:4" x14ac:dyDescent="0.25">
      <c r="A2279" t="s">
        <v>3</v>
      </c>
      <c r="B2279">
        <f t="shared" si="35"/>
        <v>11380</v>
      </c>
      <c r="C2279">
        <v>4511</v>
      </c>
      <c r="D2279">
        <v>6869</v>
      </c>
    </row>
    <row r="2280" spans="1:4" x14ac:dyDescent="0.25">
      <c r="A2280" t="s">
        <v>3</v>
      </c>
      <c r="B2280">
        <f t="shared" si="35"/>
        <v>24833</v>
      </c>
      <c r="C2280">
        <v>9886</v>
      </c>
      <c r="D2280">
        <v>14947</v>
      </c>
    </row>
    <row r="2281" spans="1:4" x14ac:dyDescent="0.25">
      <c r="A2281" t="s">
        <v>3</v>
      </c>
      <c r="B2281">
        <f t="shared" si="35"/>
        <v>34355</v>
      </c>
      <c r="C2281">
        <v>10118</v>
      </c>
      <c r="D2281">
        <v>24237</v>
      </c>
    </row>
    <row r="2282" spans="1:4" x14ac:dyDescent="0.25">
      <c r="A2282" t="s">
        <v>3</v>
      </c>
      <c r="B2282">
        <f t="shared" si="35"/>
        <v>59550</v>
      </c>
      <c r="C2282">
        <v>14718</v>
      </c>
      <c r="D2282">
        <v>44832</v>
      </c>
    </row>
    <row r="2283" spans="1:4" x14ac:dyDescent="0.25">
      <c r="A2283" t="s">
        <v>3</v>
      </c>
      <c r="B2283">
        <f t="shared" si="35"/>
        <v>116767</v>
      </c>
      <c r="C2283">
        <v>29954</v>
      </c>
      <c r="D2283">
        <v>86813</v>
      </c>
    </row>
    <row r="2284" spans="1:4" x14ac:dyDescent="0.25">
      <c r="A2284" t="s">
        <v>3</v>
      </c>
      <c r="B2284">
        <f t="shared" si="35"/>
        <v>125221</v>
      </c>
      <c r="C2284">
        <v>27823</v>
      </c>
      <c r="D2284">
        <v>97398</v>
      </c>
    </row>
    <row r="2285" spans="1:4" x14ac:dyDescent="0.25">
      <c r="A2285" t="s">
        <v>3</v>
      </c>
      <c r="B2285">
        <f t="shared" si="35"/>
        <v>188805</v>
      </c>
      <c r="C2285">
        <v>37808</v>
      </c>
      <c r="D2285">
        <v>150997</v>
      </c>
    </row>
    <row r="2286" spans="1:4" x14ac:dyDescent="0.25">
      <c r="A2286" t="s">
        <v>0</v>
      </c>
      <c r="B2286">
        <f t="shared" si="35"/>
        <v>21</v>
      </c>
      <c r="C2286">
        <v>9</v>
      </c>
      <c r="D2286">
        <v>12</v>
      </c>
    </row>
    <row r="2287" spans="1:4" x14ac:dyDescent="0.25">
      <c r="A2287" t="s">
        <v>0</v>
      </c>
      <c r="B2287">
        <f t="shared" si="35"/>
        <v>28</v>
      </c>
      <c r="C2287">
        <v>13</v>
      </c>
      <c r="D2287">
        <v>15</v>
      </c>
    </row>
    <row r="2288" spans="1:4" x14ac:dyDescent="0.25">
      <c r="A2288" t="s">
        <v>0</v>
      </c>
      <c r="B2288">
        <f t="shared" si="35"/>
        <v>33</v>
      </c>
      <c r="C2288">
        <v>16</v>
      </c>
      <c r="D2288">
        <v>17</v>
      </c>
    </row>
    <row r="2289" spans="1:4" x14ac:dyDescent="0.25">
      <c r="A2289" t="s">
        <v>0</v>
      </c>
      <c r="B2289">
        <f t="shared" si="35"/>
        <v>39</v>
      </c>
      <c r="C2289">
        <v>19</v>
      </c>
      <c r="D2289">
        <v>20</v>
      </c>
    </row>
    <row r="2290" spans="1:4" x14ac:dyDescent="0.25">
      <c r="A2290" t="s">
        <v>0</v>
      </c>
      <c r="B2290">
        <f t="shared" si="35"/>
        <v>144</v>
      </c>
      <c r="C2290">
        <v>60</v>
      </c>
      <c r="D2290">
        <v>84</v>
      </c>
    </row>
    <row r="2291" spans="1:4" x14ac:dyDescent="0.25">
      <c r="A2291" t="s">
        <v>0</v>
      </c>
      <c r="B2291">
        <f t="shared" si="35"/>
        <v>1050</v>
      </c>
      <c r="C2291">
        <v>610</v>
      </c>
      <c r="D2291">
        <v>440</v>
      </c>
    </row>
    <row r="2292" spans="1:4" x14ac:dyDescent="0.25">
      <c r="A2292" t="s">
        <v>0</v>
      </c>
      <c r="B2292">
        <f t="shared" si="35"/>
        <v>9331</v>
      </c>
      <c r="C2292">
        <v>4826</v>
      </c>
      <c r="D2292">
        <v>4505</v>
      </c>
    </row>
    <row r="2293" spans="1:4" x14ac:dyDescent="0.25">
      <c r="A2293" t="s">
        <v>0</v>
      </c>
      <c r="B2293">
        <f t="shared" si="35"/>
        <v>9292</v>
      </c>
      <c r="C2293">
        <v>4124</v>
      </c>
      <c r="D2293">
        <v>5168</v>
      </c>
    </row>
    <row r="2294" spans="1:4" x14ac:dyDescent="0.25">
      <c r="A2294" t="s">
        <v>0</v>
      </c>
      <c r="B2294">
        <f t="shared" si="35"/>
        <v>56454</v>
      </c>
      <c r="C2294">
        <v>12696</v>
      </c>
      <c r="D2294">
        <v>43758</v>
      </c>
    </row>
    <row r="2295" spans="1:4" x14ac:dyDescent="0.25">
      <c r="A2295" t="s">
        <v>0</v>
      </c>
      <c r="B2295">
        <f t="shared" si="35"/>
        <v>246392</v>
      </c>
      <c r="C2295">
        <v>28543</v>
      </c>
      <c r="D2295">
        <v>217849</v>
      </c>
    </row>
    <row r="2296" spans="1:4" x14ac:dyDescent="0.25">
      <c r="A2296" t="s">
        <v>3</v>
      </c>
      <c r="B2296">
        <f t="shared" si="35"/>
        <v>44</v>
      </c>
      <c r="C2296">
        <v>31</v>
      </c>
      <c r="D2296">
        <v>13</v>
      </c>
    </row>
    <row r="2297" spans="1:4" x14ac:dyDescent="0.25">
      <c r="A2297" t="s">
        <v>3</v>
      </c>
      <c r="B2297">
        <f t="shared" si="35"/>
        <v>75</v>
      </c>
      <c r="C2297">
        <v>58</v>
      </c>
      <c r="D2297">
        <v>17</v>
      </c>
    </row>
    <row r="2298" spans="1:4" x14ac:dyDescent="0.25">
      <c r="A2298" t="s">
        <v>3</v>
      </c>
      <c r="B2298">
        <f t="shared" si="35"/>
        <v>106</v>
      </c>
      <c r="C2298">
        <v>86</v>
      </c>
      <c r="D2298">
        <v>20</v>
      </c>
    </row>
    <row r="2299" spans="1:4" x14ac:dyDescent="0.25">
      <c r="A2299" t="s">
        <v>3</v>
      </c>
      <c r="B2299">
        <f t="shared" si="35"/>
        <v>136</v>
      </c>
      <c r="C2299">
        <v>113</v>
      </c>
      <c r="D2299">
        <v>23</v>
      </c>
    </row>
    <row r="2300" spans="1:4" x14ac:dyDescent="0.25">
      <c r="A2300" t="s">
        <v>3</v>
      </c>
      <c r="B2300">
        <f t="shared" si="35"/>
        <v>422</v>
      </c>
      <c r="C2300">
        <v>304</v>
      </c>
      <c r="D2300">
        <v>118</v>
      </c>
    </row>
    <row r="2301" spans="1:4" x14ac:dyDescent="0.25">
      <c r="A2301" t="s">
        <v>3</v>
      </c>
      <c r="B2301">
        <f t="shared" si="35"/>
        <v>1668</v>
      </c>
      <c r="C2301">
        <v>1067</v>
      </c>
      <c r="D2301">
        <v>601</v>
      </c>
    </row>
    <row r="2302" spans="1:4" x14ac:dyDescent="0.25">
      <c r="A2302" t="s">
        <v>3</v>
      </c>
      <c r="B2302">
        <f t="shared" si="35"/>
        <v>11781</v>
      </c>
      <c r="C2302">
        <v>6120</v>
      </c>
      <c r="D2302">
        <v>5661</v>
      </c>
    </row>
    <row r="2303" spans="1:4" x14ac:dyDescent="0.25">
      <c r="A2303" t="s">
        <v>3</v>
      </c>
      <c r="B2303">
        <f t="shared" si="35"/>
        <v>12032</v>
      </c>
      <c r="C2303">
        <v>5545</v>
      </c>
      <c r="D2303">
        <v>6487</v>
      </c>
    </row>
    <row r="2304" spans="1:4" x14ac:dyDescent="0.25">
      <c r="A2304" t="s">
        <v>3</v>
      </c>
      <c r="B2304">
        <f t="shared" si="35"/>
        <v>60141</v>
      </c>
      <c r="C2304">
        <v>15789</v>
      </c>
      <c r="D2304">
        <v>44352</v>
      </c>
    </row>
    <row r="2305" spans="1:4" x14ac:dyDescent="0.25">
      <c r="A2305" t="s">
        <v>3</v>
      </c>
      <c r="B2305">
        <f t="shared" si="35"/>
        <v>215825</v>
      </c>
      <c r="C2305">
        <v>33602</v>
      </c>
      <c r="D2305">
        <v>182223</v>
      </c>
    </row>
    <row r="2306" spans="1:4" x14ac:dyDescent="0.25">
      <c r="A2306" t="s">
        <v>0</v>
      </c>
      <c r="B2306">
        <f t="shared" ref="B2306:B2369" si="36">C2306+D2306</f>
        <v>24</v>
      </c>
      <c r="C2306">
        <v>12</v>
      </c>
      <c r="D2306">
        <v>12</v>
      </c>
    </row>
    <row r="2307" spans="1:4" x14ac:dyDescent="0.25">
      <c r="A2307" t="s">
        <v>0</v>
      </c>
      <c r="B2307">
        <f t="shared" si="36"/>
        <v>135</v>
      </c>
      <c r="C2307">
        <v>92</v>
      </c>
      <c r="D2307">
        <v>43</v>
      </c>
    </row>
    <row r="2308" spans="1:4" x14ac:dyDescent="0.25">
      <c r="A2308" t="s">
        <v>0</v>
      </c>
      <c r="B2308">
        <f t="shared" si="36"/>
        <v>2101</v>
      </c>
      <c r="C2308">
        <v>1059</v>
      </c>
      <c r="D2308">
        <v>1042</v>
      </c>
    </row>
    <row r="2309" spans="1:4" x14ac:dyDescent="0.25">
      <c r="A2309" t="s">
        <v>0</v>
      </c>
      <c r="B2309">
        <f t="shared" si="36"/>
        <v>4635</v>
      </c>
      <c r="C2309">
        <v>2105</v>
      </c>
      <c r="D2309">
        <v>2530</v>
      </c>
    </row>
    <row r="2310" spans="1:4" x14ac:dyDescent="0.25">
      <c r="A2310" t="s">
        <v>0</v>
      </c>
      <c r="B2310">
        <f t="shared" si="36"/>
        <v>6801</v>
      </c>
      <c r="C2310">
        <v>3777</v>
      </c>
      <c r="D2310">
        <v>3024</v>
      </c>
    </row>
    <row r="2311" spans="1:4" x14ac:dyDescent="0.25">
      <c r="A2311" t="s">
        <v>0</v>
      </c>
      <c r="B2311">
        <f t="shared" si="36"/>
        <v>6802</v>
      </c>
      <c r="C2311">
        <v>2573</v>
      </c>
      <c r="D2311">
        <v>4229</v>
      </c>
    </row>
    <row r="2312" spans="1:4" x14ac:dyDescent="0.25">
      <c r="A2312" t="s">
        <v>0</v>
      </c>
      <c r="B2312">
        <f t="shared" si="36"/>
        <v>6113</v>
      </c>
      <c r="C2312">
        <v>1640</v>
      </c>
      <c r="D2312">
        <v>4473</v>
      </c>
    </row>
    <row r="2313" spans="1:4" x14ac:dyDescent="0.25">
      <c r="A2313" t="s">
        <v>0</v>
      </c>
      <c r="B2313">
        <f t="shared" si="36"/>
        <v>25434</v>
      </c>
      <c r="C2313">
        <v>8162</v>
      </c>
      <c r="D2313">
        <v>17272</v>
      </c>
    </row>
    <row r="2314" spans="1:4" x14ac:dyDescent="0.25">
      <c r="A2314" t="s">
        <v>0</v>
      </c>
      <c r="B2314">
        <f t="shared" si="36"/>
        <v>48940</v>
      </c>
      <c r="C2314">
        <v>8774</v>
      </c>
      <c r="D2314">
        <v>40166</v>
      </c>
    </row>
    <row r="2315" spans="1:4" x14ac:dyDescent="0.25">
      <c r="A2315" t="s">
        <v>0</v>
      </c>
      <c r="B2315">
        <f t="shared" si="36"/>
        <v>245153</v>
      </c>
      <c r="C2315">
        <v>27291</v>
      </c>
      <c r="D2315">
        <v>217862</v>
      </c>
    </row>
    <row r="2316" spans="1:4" x14ac:dyDescent="0.25">
      <c r="A2316" t="s">
        <v>0</v>
      </c>
      <c r="B2316">
        <f t="shared" si="36"/>
        <v>261618</v>
      </c>
      <c r="C2316">
        <v>26211</v>
      </c>
      <c r="D2316">
        <v>235407</v>
      </c>
    </row>
    <row r="2317" spans="1:4" x14ac:dyDescent="0.25">
      <c r="A2317" t="s">
        <v>0</v>
      </c>
      <c r="B2317">
        <f t="shared" si="36"/>
        <v>266090</v>
      </c>
      <c r="C2317">
        <v>27544</v>
      </c>
      <c r="D2317">
        <v>238546</v>
      </c>
    </row>
    <row r="2318" spans="1:4" x14ac:dyDescent="0.25">
      <c r="A2318" t="s">
        <v>3</v>
      </c>
      <c r="B2318">
        <f t="shared" si="36"/>
        <v>69</v>
      </c>
      <c r="C2318">
        <v>57</v>
      </c>
      <c r="D2318">
        <v>12</v>
      </c>
    </row>
    <row r="2319" spans="1:4" x14ac:dyDescent="0.25">
      <c r="A2319" t="s">
        <v>3</v>
      </c>
      <c r="B2319">
        <f t="shared" si="36"/>
        <v>461</v>
      </c>
      <c r="C2319">
        <v>380</v>
      </c>
      <c r="D2319">
        <v>81</v>
      </c>
    </row>
    <row r="2320" spans="1:4" x14ac:dyDescent="0.25">
      <c r="A2320" t="s">
        <v>3</v>
      </c>
      <c r="B2320">
        <f t="shared" si="36"/>
        <v>3543</v>
      </c>
      <c r="C2320">
        <v>1897</v>
      </c>
      <c r="D2320">
        <v>1646</v>
      </c>
    </row>
    <row r="2321" spans="1:4" x14ac:dyDescent="0.25">
      <c r="A2321" t="s">
        <v>3</v>
      </c>
      <c r="B2321">
        <f t="shared" si="36"/>
        <v>7115</v>
      </c>
      <c r="C2321">
        <v>3348</v>
      </c>
      <c r="D2321">
        <v>3767</v>
      </c>
    </row>
    <row r="2322" spans="1:4" x14ac:dyDescent="0.25">
      <c r="A2322" t="s">
        <v>3</v>
      </c>
      <c r="B2322">
        <f t="shared" si="36"/>
        <v>9791</v>
      </c>
      <c r="C2322">
        <v>5349</v>
      </c>
      <c r="D2322">
        <v>4442</v>
      </c>
    </row>
    <row r="2323" spans="1:4" x14ac:dyDescent="0.25">
      <c r="A2323" t="s">
        <v>3</v>
      </c>
      <c r="B2323">
        <f t="shared" si="36"/>
        <v>10321</v>
      </c>
      <c r="C2323">
        <v>4450</v>
      </c>
      <c r="D2323">
        <v>5871</v>
      </c>
    </row>
    <row r="2324" spans="1:4" x14ac:dyDescent="0.25">
      <c r="A2324" t="s">
        <v>3</v>
      </c>
      <c r="B2324">
        <f t="shared" si="36"/>
        <v>10024</v>
      </c>
      <c r="C2324">
        <v>3754</v>
      </c>
      <c r="D2324">
        <v>6270</v>
      </c>
    </row>
    <row r="2325" spans="1:4" x14ac:dyDescent="0.25">
      <c r="A2325" t="s">
        <v>3</v>
      </c>
      <c r="B2325">
        <f t="shared" si="36"/>
        <v>34439</v>
      </c>
      <c r="C2325">
        <v>11936</v>
      </c>
      <c r="D2325">
        <v>22503</v>
      </c>
    </row>
    <row r="2326" spans="1:4" x14ac:dyDescent="0.25">
      <c r="A2326" t="s">
        <v>3</v>
      </c>
      <c r="B2326">
        <f t="shared" si="36"/>
        <v>62115</v>
      </c>
      <c r="C2326">
        <v>14116</v>
      </c>
      <c r="D2326">
        <v>47999</v>
      </c>
    </row>
    <row r="2327" spans="1:4" x14ac:dyDescent="0.25">
      <c r="A2327" t="s">
        <v>3</v>
      </c>
      <c r="B2327">
        <f t="shared" si="36"/>
        <v>253213</v>
      </c>
      <c r="C2327">
        <v>36342</v>
      </c>
      <c r="D2327">
        <v>216871</v>
      </c>
    </row>
    <row r="2328" spans="1:4" x14ac:dyDescent="0.25">
      <c r="A2328" t="s">
        <v>3</v>
      </c>
      <c r="B2328">
        <f t="shared" si="36"/>
        <v>252125</v>
      </c>
      <c r="C2328">
        <v>33993</v>
      </c>
      <c r="D2328">
        <v>218132</v>
      </c>
    </row>
    <row r="2329" spans="1:4" x14ac:dyDescent="0.25">
      <c r="A2329" t="s">
        <v>3</v>
      </c>
      <c r="B2329">
        <f t="shared" si="36"/>
        <v>261053</v>
      </c>
      <c r="C2329">
        <v>36034</v>
      </c>
      <c r="D2329">
        <v>225019</v>
      </c>
    </row>
    <row r="2330" spans="1:4" x14ac:dyDescent="0.25">
      <c r="A2330" t="s">
        <v>6</v>
      </c>
      <c r="B2330">
        <f t="shared" si="36"/>
        <v>156050</v>
      </c>
      <c r="C2330">
        <v>2036</v>
      </c>
      <c r="D2330">
        <v>154014</v>
      </c>
    </row>
    <row r="2331" spans="1:4" x14ac:dyDescent="0.25">
      <c r="A2331" t="s">
        <v>0</v>
      </c>
      <c r="B2331">
        <f t="shared" si="36"/>
        <v>7</v>
      </c>
      <c r="C2331">
        <v>5</v>
      </c>
      <c r="D2331">
        <v>2</v>
      </c>
    </row>
    <row r="2332" spans="1:4" x14ac:dyDescent="0.25">
      <c r="A2332" t="s">
        <v>0</v>
      </c>
      <c r="B2332">
        <f t="shared" si="36"/>
        <v>15</v>
      </c>
      <c r="C2332">
        <v>11</v>
      </c>
      <c r="D2332">
        <v>4</v>
      </c>
    </row>
    <row r="2333" spans="1:4" x14ac:dyDescent="0.25">
      <c r="A2333" t="s">
        <v>0</v>
      </c>
      <c r="B2333">
        <f t="shared" si="36"/>
        <v>65</v>
      </c>
      <c r="C2333">
        <v>32</v>
      </c>
      <c r="D2333">
        <v>33</v>
      </c>
    </row>
    <row r="2334" spans="1:4" x14ac:dyDescent="0.25">
      <c r="A2334" t="s">
        <v>0</v>
      </c>
      <c r="B2334">
        <f t="shared" si="36"/>
        <v>75</v>
      </c>
      <c r="C2334">
        <v>39</v>
      </c>
      <c r="D2334">
        <v>36</v>
      </c>
    </row>
    <row r="2335" spans="1:4" x14ac:dyDescent="0.25">
      <c r="A2335" t="s">
        <v>0</v>
      </c>
      <c r="B2335">
        <f t="shared" si="36"/>
        <v>1162</v>
      </c>
      <c r="C2335">
        <v>519</v>
      </c>
      <c r="D2335">
        <v>643</v>
      </c>
    </row>
    <row r="2336" spans="1:4" x14ac:dyDescent="0.25">
      <c r="A2336" t="s">
        <v>0</v>
      </c>
      <c r="B2336">
        <f t="shared" si="36"/>
        <v>1357</v>
      </c>
      <c r="C2336">
        <v>598</v>
      </c>
      <c r="D2336">
        <v>759</v>
      </c>
    </row>
    <row r="2337" spans="1:4" x14ac:dyDescent="0.25">
      <c r="A2337" t="s">
        <v>0</v>
      </c>
      <c r="B2337">
        <f t="shared" si="36"/>
        <v>8607</v>
      </c>
      <c r="C2337">
        <v>3068</v>
      </c>
      <c r="D2337">
        <v>5539</v>
      </c>
    </row>
    <row r="2338" spans="1:4" x14ac:dyDescent="0.25">
      <c r="A2338" t="s">
        <v>0</v>
      </c>
      <c r="B2338">
        <f t="shared" si="36"/>
        <v>8948</v>
      </c>
      <c r="C2338">
        <v>3077</v>
      </c>
      <c r="D2338">
        <v>5871</v>
      </c>
    </row>
    <row r="2339" spans="1:4" x14ac:dyDescent="0.25">
      <c r="A2339" t="s">
        <v>0</v>
      </c>
      <c r="B2339">
        <f t="shared" si="36"/>
        <v>10249</v>
      </c>
      <c r="C2339">
        <v>4023</v>
      </c>
      <c r="D2339">
        <v>6226</v>
      </c>
    </row>
    <row r="2340" spans="1:4" x14ac:dyDescent="0.25">
      <c r="A2340" t="s">
        <v>0</v>
      </c>
      <c r="B2340">
        <f t="shared" si="36"/>
        <v>11716</v>
      </c>
      <c r="C2340">
        <v>4993</v>
      </c>
      <c r="D2340">
        <v>6723</v>
      </c>
    </row>
    <row r="2341" spans="1:4" x14ac:dyDescent="0.25">
      <c r="A2341" t="s">
        <v>0</v>
      </c>
      <c r="B2341">
        <f t="shared" si="36"/>
        <v>9657</v>
      </c>
      <c r="C2341">
        <v>2790</v>
      </c>
      <c r="D2341">
        <v>6867</v>
      </c>
    </row>
    <row r="2342" spans="1:4" x14ac:dyDescent="0.25">
      <c r="A2342" t="s">
        <v>0</v>
      </c>
      <c r="B2342">
        <f t="shared" si="36"/>
        <v>10300</v>
      </c>
      <c r="C2342">
        <v>3067</v>
      </c>
      <c r="D2342">
        <v>7233</v>
      </c>
    </row>
    <row r="2343" spans="1:4" x14ac:dyDescent="0.25">
      <c r="A2343" t="s">
        <v>0</v>
      </c>
      <c r="B2343">
        <f t="shared" si="36"/>
        <v>24060</v>
      </c>
      <c r="C2343">
        <v>7225</v>
      </c>
      <c r="D2343">
        <v>16835</v>
      </c>
    </row>
    <row r="2344" spans="1:4" x14ac:dyDescent="0.25">
      <c r="A2344" t="s">
        <v>0</v>
      </c>
      <c r="B2344">
        <f t="shared" si="36"/>
        <v>74258</v>
      </c>
      <c r="C2344">
        <v>12316</v>
      </c>
      <c r="D2344">
        <v>61942</v>
      </c>
    </row>
    <row r="2345" spans="1:4" x14ac:dyDescent="0.25">
      <c r="A2345" t="s">
        <v>0</v>
      </c>
      <c r="B2345">
        <f t="shared" si="36"/>
        <v>80031</v>
      </c>
      <c r="C2345">
        <v>13052</v>
      </c>
      <c r="D2345">
        <v>66979</v>
      </c>
    </row>
    <row r="2346" spans="1:4" x14ac:dyDescent="0.25">
      <c r="A2346" t="s">
        <v>0</v>
      </c>
      <c r="B2346">
        <f t="shared" si="36"/>
        <v>200688</v>
      </c>
      <c r="C2346">
        <v>28973</v>
      </c>
      <c r="D2346">
        <v>171715</v>
      </c>
    </row>
    <row r="2347" spans="1:4" x14ac:dyDescent="0.25">
      <c r="A2347" t="s">
        <v>7</v>
      </c>
      <c r="B2347">
        <f t="shared" si="36"/>
        <v>115373</v>
      </c>
      <c r="C2347">
        <v>2182</v>
      </c>
      <c r="D2347">
        <v>113191</v>
      </c>
    </row>
    <row r="2348" spans="1:4" x14ac:dyDescent="0.25">
      <c r="A2348" t="s">
        <v>3</v>
      </c>
      <c r="B2348">
        <f t="shared" si="36"/>
        <v>23</v>
      </c>
      <c r="C2348">
        <v>21</v>
      </c>
      <c r="D2348">
        <v>2</v>
      </c>
    </row>
    <row r="2349" spans="1:4" x14ac:dyDescent="0.25">
      <c r="A2349" t="s">
        <v>3</v>
      </c>
      <c r="B2349">
        <f t="shared" si="36"/>
        <v>64</v>
      </c>
      <c r="C2349">
        <v>59</v>
      </c>
      <c r="D2349">
        <v>5</v>
      </c>
    </row>
    <row r="2350" spans="1:4" x14ac:dyDescent="0.25">
      <c r="A2350" t="s">
        <v>3</v>
      </c>
      <c r="B2350">
        <f t="shared" si="36"/>
        <v>204</v>
      </c>
      <c r="C2350">
        <v>169</v>
      </c>
      <c r="D2350">
        <v>35</v>
      </c>
    </row>
    <row r="2351" spans="1:4" x14ac:dyDescent="0.25">
      <c r="A2351" t="s">
        <v>3</v>
      </c>
      <c r="B2351">
        <f t="shared" si="36"/>
        <v>264</v>
      </c>
      <c r="C2351">
        <v>226</v>
      </c>
      <c r="D2351">
        <v>38</v>
      </c>
    </row>
    <row r="2352" spans="1:4" x14ac:dyDescent="0.25">
      <c r="A2352" t="s">
        <v>3</v>
      </c>
      <c r="B2352">
        <f t="shared" si="36"/>
        <v>2101</v>
      </c>
      <c r="C2352">
        <v>1260</v>
      </c>
      <c r="D2352">
        <v>841</v>
      </c>
    </row>
    <row r="2353" spans="1:4" x14ac:dyDescent="0.25">
      <c r="A2353" t="s">
        <v>3</v>
      </c>
      <c r="B2353">
        <f t="shared" si="36"/>
        <v>2467</v>
      </c>
      <c r="C2353">
        <v>1492</v>
      </c>
      <c r="D2353">
        <v>975</v>
      </c>
    </row>
    <row r="2354" spans="1:4" x14ac:dyDescent="0.25">
      <c r="A2354" t="s">
        <v>3</v>
      </c>
      <c r="B2354">
        <f t="shared" si="36"/>
        <v>12002</v>
      </c>
      <c r="C2354">
        <v>5016</v>
      </c>
      <c r="D2354">
        <v>6986</v>
      </c>
    </row>
    <row r="2355" spans="1:4" x14ac:dyDescent="0.25">
      <c r="A2355" t="s">
        <v>3</v>
      </c>
      <c r="B2355">
        <f t="shared" si="36"/>
        <v>12807</v>
      </c>
      <c r="C2355">
        <v>5344</v>
      </c>
      <c r="D2355">
        <v>7463</v>
      </c>
    </row>
    <row r="2356" spans="1:4" x14ac:dyDescent="0.25">
      <c r="A2356" t="s">
        <v>3</v>
      </c>
      <c r="B2356">
        <f t="shared" si="36"/>
        <v>14228</v>
      </c>
      <c r="C2356">
        <v>6371</v>
      </c>
      <c r="D2356">
        <v>7857</v>
      </c>
    </row>
    <row r="2357" spans="1:4" x14ac:dyDescent="0.25">
      <c r="A2357" t="s">
        <v>3</v>
      </c>
      <c r="B2357">
        <f t="shared" si="36"/>
        <v>16011</v>
      </c>
      <c r="C2357">
        <v>7642</v>
      </c>
      <c r="D2357">
        <v>8369</v>
      </c>
    </row>
    <row r="2358" spans="1:4" x14ac:dyDescent="0.25">
      <c r="A2358" t="s">
        <v>3</v>
      </c>
      <c r="B2358">
        <f t="shared" si="36"/>
        <v>14202</v>
      </c>
      <c r="C2358">
        <v>5641</v>
      </c>
      <c r="D2358">
        <v>8561</v>
      </c>
    </row>
    <row r="2359" spans="1:4" x14ac:dyDescent="0.25">
      <c r="A2359" t="s">
        <v>3</v>
      </c>
      <c r="B2359">
        <f t="shared" si="36"/>
        <v>15097</v>
      </c>
      <c r="C2359">
        <v>6111</v>
      </c>
      <c r="D2359">
        <v>8986</v>
      </c>
    </row>
    <row r="2360" spans="1:4" x14ac:dyDescent="0.25">
      <c r="A2360" t="s">
        <v>3</v>
      </c>
      <c r="B2360">
        <f t="shared" si="36"/>
        <v>31810</v>
      </c>
      <c r="C2360">
        <v>11476</v>
      </c>
      <c r="D2360">
        <v>20334</v>
      </c>
    </row>
    <row r="2361" spans="1:4" x14ac:dyDescent="0.25">
      <c r="A2361" t="s">
        <v>3</v>
      </c>
      <c r="B2361">
        <f t="shared" si="36"/>
        <v>81215</v>
      </c>
      <c r="C2361">
        <v>18746</v>
      </c>
      <c r="D2361">
        <v>62469</v>
      </c>
    </row>
    <row r="2362" spans="1:4" x14ac:dyDescent="0.25">
      <c r="A2362" t="s">
        <v>3</v>
      </c>
      <c r="B2362">
        <f t="shared" si="36"/>
        <v>85860</v>
      </c>
      <c r="C2362">
        <v>19673</v>
      </c>
      <c r="D2362">
        <v>66187</v>
      </c>
    </row>
    <row r="2363" spans="1:4" x14ac:dyDescent="0.25">
      <c r="A2363" t="s">
        <v>3</v>
      </c>
      <c r="B2363">
        <f t="shared" si="36"/>
        <v>204488</v>
      </c>
      <c r="C2363">
        <v>38379</v>
      </c>
      <c r="D2363">
        <v>166109</v>
      </c>
    </row>
    <row r="2364" spans="1:4" x14ac:dyDescent="0.25">
      <c r="A2364" t="s">
        <v>0</v>
      </c>
      <c r="B2364">
        <f t="shared" si="36"/>
        <v>19</v>
      </c>
      <c r="C2364">
        <v>11</v>
      </c>
      <c r="D2364">
        <v>8</v>
      </c>
    </row>
    <row r="2365" spans="1:4" x14ac:dyDescent="0.25">
      <c r="A2365" t="s">
        <v>0</v>
      </c>
      <c r="B2365">
        <f t="shared" si="36"/>
        <v>44</v>
      </c>
      <c r="C2365">
        <v>25</v>
      </c>
      <c r="D2365">
        <v>19</v>
      </c>
    </row>
    <row r="2366" spans="1:4" x14ac:dyDescent="0.25">
      <c r="A2366" t="s">
        <v>0</v>
      </c>
      <c r="B2366">
        <f t="shared" si="36"/>
        <v>54</v>
      </c>
      <c r="C2366">
        <v>32</v>
      </c>
      <c r="D2366">
        <v>22</v>
      </c>
    </row>
    <row r="2367" spans="1:4" x14ac:dyDescent="0.25">
      <c r="A2367" t="s">
        <v>0</v>
      </c>
      <c r="B2367">
        <f t="shared" si="36"/>
        <v>82</v>
      </c>
      <c r="C2367">
        <v>46</v>
      </c>
      <c r="D2367">
        <v>36</v>
      </c>
    </row>
    <row r="2368" spans="1:4" x14ac:dyDescent="0.25">
      <c r="A2368" t="s">
        <v>0</v>
      </c>
      <c r="B2368">
        <f t="shared" si="36"/>
        <v>10892</v>
      </c>
      <c r="C2368">
        <v>6253</v>
      </c>
      <c r="D2368">
        <v>4639</v>
      </c>
    </row>
    <row r="2369" spans="1:4" x14ac:dyDescent="0.25">
      <c r="A2369" t="s">
        <v>0</v>
      </c>
      <c r="B2369">
        <f t="shared" si="36"/>
        <v>9233</v>
      </c>
      <c r="C2369">
        <v>3122</v>
      </c>
      <c r="D2369">
        <v>6111</v>
      </c>
    </row>
    <row r="2370" spans="1:4" x14ac:dyDescent="0.25">
      <c r="A2370" t="s">
        <v>0</v>
      </c>
      <c r="B2370">
        <f t="shared" ref="B2370:B2433" si="37">C2370+D2370</f>
        <v>33480</v>
      </c>
      <c r="C2370">
        <v>7661</v>
      </c>
      <c r="D2370">
        <v>25819</v>
      </c>
    </row>
    <row r="2371" spans="1:4" x14ac:dyDescent="0.25">
      <c r="A2371" t="s">
        <v>0</v>
      </c>
      <c r="B2371">
        <f t="shared" si="37"/>
        <v>34008</v>
      </c>
      <c r="C2371">
        <v>7192</v>
      </c>
      <c r="D2371">
        <v>26816</v>
      </c>
    </row>
    <row r="2372" spans="1:4" x14ac:dyDescent="0.25">
      <c r="A2372" t="s">
        <v>0</v>
      </c>
      <c r="B2372">
        <f t="shared" si="37"/>
        <v>59816</v>
      </c>
      <c r="C2372">
        <v>10692</v>
      </c>
      <c r="D2372">
        <v>49124</v>
      </c>
    </row>
    <row r="2373" spans="1:4" x14ac:dyDescent="0.25">
      <c r="A2373" t="s">
        <v>0</v>
      </c>
      <c r="B2373">
        <f t="shared" si="37"/>
        <v>70564</v>
      </c>
      <c r="C2373">
        <v>11559</v>
      </c>
      <c r="D2373">
        <v>59005</v>
      </c>
    </row>
    <row r="2374" spans="1:4" x14ac:dyDescent="0.25">
      <c r="A2374" t="s">
        <v>0</v>
      </c>
      <c r="B2374">
        <f t="shared" si="37"/>
        <v>75431</v>
      </c>
      <c r="C2374">
        <v>11706</v>
      </c>
      <c r="D2374">
        <v>63725</v>
      </c>
    </row>
    <row r="2375" spans="1:4" x14ac:dyDescent="0.25">
      <c r="A2375" t="s">
        <v>0</v>
      </c>
      <c r="B2375">
        <f t="shared" si="37"/>
        <v>84061</v>
      </c>
      <c r="C2375">
        <v>12376</v>
      </c>
      <c r="D2375">
        <v>71685</v>
      </c>
    </row>
    <row r="2376" spans="1:4" x14ac:dyDescent="0.25">
      <c r="A2376" t="s">
        <v>0</v>
      </c>
      <c r="B2376">
        <f t="shared" si="37"/>
        <v>232851</v>
      </c>
      <c r="C2376">
        <v>29492</v>
      </c>
      <c r="D2376">
        <v>203359</v>
      </c>
    </row>
    <row r="2377" spans="1:4" x14ac:dyDescent="0.25">
      <c r="A2377" t="s">
        <v>3</v>
      </c>
      <c r="B2377">
        <f t="shared" si="37"/>
        <v>54</v>
      </c>
      <c r="C2377">
        <v>45</v>
      </c>
      <c r="D2377">
        <v>9</v>
      </c>
    </row>
    <row r="2378" spans="1:4" x14ac:dyDescent="0.25">
      <c r="A2378" t="s">
        <v>3</v>
      </c>
      <c r="B2378">
        <f t="shared" si="37"/>
        <v>127</v>
      </c>
      <c r="C2378">
        <v>107</v>
      </c>
      <c r="D2378">
        <v>20</v>
      </c>
    </row>
    <row r="2379" spans="1:4" x14ac:dyDescent="0.25">
      <c r="A2379" t="s">
        <v>3</v>
      </c>
      <c r="B2379">
        <f t="shared" si="37"/>
        <v>175</v>
      </c>
      <c r="C2379">
        <v>153</v>
      </c>
      <c r="D2379">
        <v>22</v>
      </c>
    </row>
    <row r="2380" spans="1:4" x14ac:dyDescent="0.25">
      <c r="A2380" t="s">
        <v>3</v>
      </c>
      <c r="B2380">
        <f t="shared" si="37"/>
        <v>245</v>
      </c>
      <c r="C2380">
        <v>210</v>
      </c>
      <c r="D2380">
        <v>35</v>
      </c>
    </row>
    <row r="2381" spans="1:4" x14ac:dyDescent="0.25">
      <c r="A2381" t="s">
        <v>3</v>
      </c>
      <c r="B2381">
        <f t="shared" si="37"/>
        <v>13308</v>
      </c>
      <c r="C2381">
        <v>7498</v>
      </c>
      <c r="D2381">
        <v>5810</v>
      </c>
    </row>
    <row r="2382" spans="1:4" x14ac:dyDescent="0.25">
      <c r="A2382" t="s">
        <v>3</v>
      </c>
      <c r="B2382">
        <f t="shared" si="37"/>
        <v>12558</v>
      </c>
      <c r="C2382">
        <v>4888</v>
      </c>
      <c r="D2382">
        <v>7670</v>
      </c>
    </row>
    <row r="2383" spans="1:4" x14ac:dyDescent="0.25">
      <c r="A2383" t="s">
        <v>3</v>
      </c>
      <c r="B2383">
        <f t="shared" si="37"/>
        <v>41501</v>
      </c>
      <c r="C2383">
        <v>10695</v>
      </c>
      <c r="D2383">
        <v>30806</v>
      </c>
    </row>
    <row r="2384" spans="1:4" x14ac:dyDescent="0.25">
      <c r="A2384" t="s">
        <v>3</v>
      </c>
      <c r="B2384">
        <f t="shared" si="37"/>
        <v>42955</v>
      </c>
      <c r="C2384">
        <v>10658</v>
      </c>
      <c r="D2384">
        <v>32297</v>
      </c>
    </row>
    <row r="2385" spans="1:4" x14ac:dyDescent="0.25">
      <c r="A2385" t="s">
        <v>3</v>
      </c>
      <c r="B2385">
        <f t="shared" si="37"/>
        <v>71305</v>
      </c>
      <c r="C2385">
        <v>15217</v>
      </c>
      <c r="D2385">
        <v>56088</v>
      </c>
    </row>
    <row r="2386" spans="1:4" x14ac:dyDescent="0.25">
      <c r="A2386" t="s">
        <v>3</v>
      </c>
      <c r="B2386">
        <f t="shared" si="37"/>
        <v>80564</v>
      </c>
      <c r="C2386">
        <v>16524</v>
      </c>
      <c r="D2386">
        <v>64040</v>
      </c>
    </row>
    <row r="2387" spans="1:4" x14ac:dyDescent="0.25">
      <c r="A2387" t="s">
        <v>3</v>
      </c>
      <c r="B2387">
        <f t="shared" si="37"/>
        <v>85913</v>
      </c>
      <c r="C2387">
        <v>16798</v>
      </c>
      <c r="D2387">
        <v>69115</v>
      </c>
    </row>
    <row r="2388" spans="1:4" x14ac:dyDescent="0.25">
      <c r="A2388" t="s">
        <v>3</v>
      </c>
      <c r="B2388">
        <f t="shared" si="37"/>
        <v>93939</v>
      </c>
      <c r="C2388">
        <v>17968</v>
      </c>
      <c r="D2388">
        <v>75971</v>
      </c>
    </row>
    <row r="2389" spans="1:4" x14ac:dyDescent="0.25">
      <c r="A2389" t="s">
        <v>3</v>
      </c>
      <c r="B2389">
        <f t="shared" si="37"/>
        <v>236328</v>
      </c>
      <c r="C2389">
        <v>36455</v>
      </c>
      <c r="D2389">
        <v>199873</v>
      </c>
    </row>
    <row r="2390" spans="1:4" x14ac:dyDescent="0.25">
      <c r="A2390" t="s">
        <v>0</v>
      </c>
      <c r="B2390">
        <f t="shared" si="37"/>
        <v>19</v>
      </c>
      <c r="C2390">
        <v>10</v>
      </c>
      <c r="D2390">
        <v>9</v>
      </c>
    </row>
    <row r="2391" spans="1:4" x14ac:dyDescent="0.25">
      <c r="A2391" t="s">
        <v>0</v>
      </c>
      <c r="B2391">
        <f t="shared" si="37"/>
        <v>28</v>
      </c>
      <c r="C2391">
        <v>16</v>
      </c>
      <c r="D2391">
        <v>12</v>
      </c>
    </row>
    <row r="2392" spans="1:4" x14ac:dyDescent="0.25">
      <c r="A2392" t="s">
        <v>0</v>
      </c>
      <c r="B2392">
        <f t="shared" si="37"/>
        <v>46</v>
      </c>
      <c r="C2392">
        <v>25</v>
      </c>
      <c r="D2392">
        <v>21</v>
      </c>
    </row>
    <row r="2393" spans="1:4" x14ac:dyDescent="0.25">
      <c r="A2393" t="s">
        <v>0</v>
      </c>
      <c r="B2393">
        <f t="shared" si="37"/>
        <v>64</v>
      </c>
      <c r="C2393">
        <v>36</v>
      </c>
      <c r="D2393">
        <v>28</v>
      </c>
    </row>
    <row r="2394" spans="1:4" x14ac:dyDescent="0.25">
      <c r="A2394" t="s">
        <v>0</v>
      </c>
      <c r="B2394">
        <f t="shared" si="37"/>
        <v>79</v>
      </c>
      <c r="C2394">
        <v>44</v>
      </c>
      <c r="D2394">
        <v>35</v>
      </c>
    </row>
    <row r="2395" spans="1:4" x14ac:dyDescent="0.25">
      <c r="A2395" t="s">
        <v>0</v>
      </c>
      <c r="B2395">
        <f t="shared" si="37"/>
        <v>100</v>
      </c>
      <c r="C2395">
        <v>57</v>
      </c>
      <c r="D2395">
        <v>43</v>
      </c>
    </row>
    <row r="2396" spans="1:4" x14ac:dyDescent="0.25">
      <c r="A2396" t="s">
        <v>0</v>
      </c>
      <c r="B2396">
        <f t="shared" si="37"/>
        <v>418</v>
      </c>
      <c r="C2396">
        <v>176</v>
      </c>
      <c r="D2396">
        <v>242</v>
      </c>
    </row>
    <row r="2397" spans="1:4" x14ac:dyDescent="0.25">
      <c r="A2397" t="s">
        <v>0</v>
      </c>
      <c r="B2397">
        <f t="shared" si="37"/>
        <v>2810</v>
      </c>
      <c r="C2397">
        <v>1818</v>
      </c>
      <c r="D2397">
        <v>992</v>
      </c>
    </row>
    <row r="2398" spans="1:4" x14ac:dyDescent="0.25">
      <c r="A2398" t="s">
        <v>0</v>
      </c>
      <c r="B2398">
        <f t="shared" si="37"/>
        <v>19617</v>
      </c>
      <c r="C2398">
        <v>7267</v>
      </c>
      <c r="D2398">
        <v>12350</v>
      </c>
    </row>
    <row r="2399" spans="1:4" x14ac:dyDescent="0.25">
      <c r="A2399" t="s">
        <v>0</v>
      </c>
      <c r="B2399">
        <f t="shared" si="37"/>
        <v>54692</v>
      </c>
      <c r="C2399">
        <v>13079</v>
      </c>
      <c r="D2399">
        <v>41613</v>
      </c>
    </row>
    <row r="2400" spans="1:4" x14ac:dyDescent="0.25">
      <c r="A2400" t="s">
        <v>0</v>
      </c>
      <c r="B2400">
        <f t="shared" si="37"/>
        <v>54659</v>
      </c>
      <c r="C2400">
        <v>10243</v>
      </c>
      <c r="D2400">
        <v>44416</v>
      </c>
    </row>
    <row r="2401" spans="1:4" x14ac:dyDescent="0.25">
      <c r="A2401" t="s">
        <v>0</v>
      </c>
      <c r="B2401">
        <f t="shared" si="37"/>
        <v>59801</v>
      </c>
      <c r="C2401">
        <v>10627</v>
      </c>
      <c r="D2401">
        <v>49174</v>
      </c>
    </row>
    <row r="2402" spans="1:4" x14ac:dyDescent="0.25">
      <c r="A2402" t="s">
        <v>0</v>
      </c>
      <c r="B2402">
        <f t="shared" si="37"/>
        <v>65830</v>
      </c>
      <c r="C2402">
        <v>11995</v>
      </c>
      <c r="D2402">
        <v>53835</v>
      </c>
    </row>
    <row r="2403" spans="1:4" x14ac:dyDescent="0.25">
      <c r="A2403" t="s">
        <v>0</v>
      </c>
      <c r="B2403">
        <f t="shared" si="37"/>
        <v>68012</v>
      </c>
      <c r="C2403">
        <v>11293</v>
      </c>
      <c r="D2403">
        <v>56719</v>
      </c>
    </row>
    <row r="2404" spans="1:4" x14ac:dyDescent="0.25">
      <c r="A2404" t="s">
        <v>0</v>
      </c>
      <c r="B2404">
        <f t="shared" si="37"/>
        <v>73950</v>
      </c>
      <c r="C2404">
        <v>12378</v>
      </c>
      <c r="D2404">
        <v>61572</v>
      </c>
    </row>
    <row r="2405" spans="1:4" x14ac:dyDescent="0.25">
      <c r="A2405" t="s">
        <v>0</v>
      </c>
      <c r="B2405">
        <f t="shared" si="37"/>
        <v>79046</v>
      </c>
      <c r="C2405">
        <v>13603</v>
      </c>
      <c r="D2405">
        <v>65443</v>
      </c>
    </row>
    <row r="2406" spans="1:4" x14ac:dyDescent="0.25">
      <c r="A2406" t="s">
        <v>0</v>
      </c>
      <c r="B2406">
        <f t="shared" si="37"/>
        <v>88731</v>
      </c>
      <c r="C2406">
        <v>13960</v>
      </c>
      <c r="D2406">
        <v>74771</v>
      </c>
    </row>
    <row r="2407" spans="1:4" x14ac:dyDescent="0.25">
      <c r="A2407" t="s">
        <v>3</v>
      </c>
      <c r="B2407">
        <f t="shared" si="37"/>
        <v>51</v>
      </c>
      <c r="C2407">
        <v>42</v>
      </c>
      <c r="D2407">
        <v>9</v>
      </c>
    </row>
    <row r="2408" spans="1:4" x14ac:dyDescent="0.25">
      <c r="A2408" t="s">
        <v>3</v>
      </c>
      <c r="B2408">
        <f t="shared" si="37"/>
        <v>93</v>
      </c>
      <c r="C2408">
        <v>78</v>
      </c>
      <c r="D2408">
        <v>15</v>
      </c>
    </row>
    <row r="2409" spans="1:4" x14ac:dyDescent="0.25">
      <c r="A2409" t="s">
        <v>3</v>
      </c>
      <c r="B2409">
        <f t="shared" si="37"/>
        <v>143</v>
      </c>
      <c r="C2409">
        <v>119</v>
      </c>
      <c r="D2409">
        <v>24</v>
      </c>
    </row>
    <row r="2410" spans="1:4" x14ac:dyDescent="0.25">
      <c r="A2410" t="s">
        <v>3</v>
      </c>
      <c r="B2410">
        <f t="shared" si="37"/>
        <v>196</v>
      </c>
      <c r="C2410">
        <v>162</v>
      </c>
      <c r="D2410">
        <v>34</v>
      </c>
    </row>
    <row r="2411" spans="1:4" x14ac:dyDescent="0.25">
      <c r="A2411" t="s">
        <v>3</v>
      </c>
      <c r="B2411">
        <f t="shared" si="37"/>
        <v>243</v>
      </c>
      <c r="C2411">
        <v>201</v>
      </c>
      <c r="D2411">
        <v>42</v>
      </c>
    </row>
    <row r="2412" spans="1:4" x14ac:dyDescent="0.25">
      <c r="A2412" t="s">
        <v>3</v>
      </c>
      <c r="B2412">
        <f t="shared" si="37"/>
        <v>298</v>
      </c>
      <c r="C2412">
        <v>246</v>
      </c>
      <c r="D2412">
        <v>52</v>
      </c>
    </row>
    <row r="2413" spans="1:4" x14ac:dyDescent="0.25">
      <c r="A2413" t="s">
        <v>3</v>
      </c>
      <c r="B2413">
        <f t="shared" si="37"/>
        <v>957</v>
      </c>
      <c r="C2413">
        <v>633</v>
      </c>
      <c r="D2413">
        <v>324</v>
      </c>
    </row>
    <row r="2414" spans="1:4" x14ac:dyDescent="0.25">
      <c r="A2414" t="s">
        <v>3</v>
      </c>
      <c r="B2414">
        <f t="shared" si="37"/>
        <v>4105</v>
      </c>
      <c r="C2414">
        <v>2640</v>
      </c>
      <c r="D2414">
        <v>1465</v>
      </c>
    </row>
    <row r="2415" spans="1:4" x14ac:dyDescent="0.25">
      <c r="A2415" t="s">
        <v>3</v>
      </c>
      <c r="B2415">
        <f t="shared" si="37"/>
        <v>25514</v>
      </c>
      <c r="C2415">
        <v>9590</v>
      </c>
      <c r="D2415">
        <v>15924</v>
      </c>
    </row>
    <row r="2416" spans="1:4" x14ac:dyDescent="0.25">
      <c r="A2416" t="s">
        <v>3</v>
      </c>
      <c r="B2416">
        <f t="shared" si="37"/>
        <v>61224</v>
      </c>
      <c r="C2416">
        <v>16621</v>
      </c>
      <c r="D2416">
        <v>44603</v>
      </c>
    </row>
    <row r="2417" spans="1:4" x14ac:dyDescent="0.25">
      <c r="A2417" t="s">
        <v>3</v>
      </c>
      <c r="B2417">
        <f t="shared" si="37"/>
        <v>60801</v>
      </c>
      <c r="C2417">
        <v>13827</v>
      </c>
      <c r="D2417">
        <v>46974</v>
      </c>
    </row>
    <row r="2418" spans="1:4" x14ac:dyDescent="0.25">
      <c r="A2418" t="s">
        <v>3</v>
      </c>
      <c r="B2418">
        <f t="shared" si="37"/>
        <v>70728</v>
      </c>
      <c r="C2418">
        <v>16591</v>
      </c>
      <c r="D2418">
        <v>54137</v>
      </c>
    </row>
    <row r="2419" spans="1:4" x14ac:dyDescent="0.25">
      <c r="A2419" t="s">
        <v>3</v>
      </c>
      <c r="B2419">
        <f t="shared" si="37"/>
        <v>73176</v>
      </c>
      <c r="C2419">
        <v>17660</v>
      </c>
      <c r="D2419">
        <v>55516</v>
      </c>
    </row>
    <row r="2420" spans="1:4" x14ac:dyDescent="0.25">
      <c r="A2420" t="s">
        <v>3</v>
      </c>
      <c r="B2420">
        <f t="shared" si="37"/>
        <v>76043</v>
      </c>
      <c r="C2420">
        <v>17483</v>
      </c>
      <c r="D2420">
        <v>58560</v>
      </c>
    </row>
    <row r="2421" spans="1:4" x14ac:dyDescent="0.25">
      <c r="A2421" t="s">
        <v>3</v>
      </c>
      <c r="B2421">
        <f t="shared" si="37"/>
        <v>80777</v>
      </c>
      <c r="C2421">
        <v>18843</v>
      </c>
      <c r="D2421">
        <v>61934</v>
      </c>
    </row>
    <row r="2422" spans="1:4" x14ac:dyDescent="0.25">
      <c r="A2422" t="s">
        <v>3</v>
      </c>
      <c r="B2422">
        <f t="shared" si="37"/>
        <v>87407</v>
      </c>
      <c r="C2422">
        <v>20323</v>
      </c>
      <c r="D2422">
        <v>67084</v>
      </c>
    </row>
    <row r="2423" spans="1:4" x14ac:dyDescent="0.25">
      <c r="A2423" t="s">
        <v>3</v>
      </c>
      <c r="B2423">
        <f t="shared" si="37"/>
        <v>92891</v>
      </c>
      <c r="C2423">
        <v>20967</v>
      </c>
      <c r="D2423">
        <v>71924</v>
      </c>
    </row>
    <row r="2424" spans="1:4" x14ac:dyDescent="0.25">
      <c r="A2424" t="s">
        <v>0</v>
      </c>
      <c r="B2424">
        <f t="shared" si="37"/>
        <v>10</v>
      </c>
      <c r="C2424">
        <v>7</v>
      </c>
      <c r="D2424">
        <v>3</v>
      </c>
    </row>
    <row r="2425" spans="1:4" x14ac:dyDescent="0.25">
      <c r="A2425" t="s">
        <v>0</v>
      </c>
      <c r="B2425">
        <f t="shared" si="37"/>
        <v>27</v>
      </c>
      <c r="C2425">
        <v>16</v>
      </c>
      <c r="D2425">
        <v>11</v>
      </c>
    </row>
    <row r="2426" spans="1:4" x14ac:dyDescent="0.25">
      <c r="A2426" t="s">
        <v>0</v>
      </c>
      <c r="B2426">
        <f t="shared" si="37"/>
        <v>63</v>
      </c>
      <c r="C2426">
        <v>32</v>
      </c>
      <c r="D2426">
        <v>31</v>
      </c>
    </row>
    <row r="2427" spans="1:4" x14ac:dyDescent="0.25">
      <c r="A2427" t="s">
        <v>0</v>
      </c>
      <c r="B2427">
        <f t="shared" si="37"/>
        <v>948</v>
      </c>
      <c r="C2427">
        <v>351</v>
      </c>
      <c r="D2427">
        <v>597</v>
      </c>
    </row>
    <row r="2428" spans="1:4" x14ac:dyDescent="0.25">
      <c r="A2428" t="s">
        <v>0</v>
      </c>
      <c r="B2428">
        <f t="shared" si="37"/>
        <v>1200</v>
      </c>
      <c r="C2428">
        <v>456</v>
      </c>
      <c r="D2428">
        <v>744</v>
      </c>
    </row>
    <row r="2429" spans="1:4" x14ac:dyDescent="0.25">
      <c r="A2429" t="s">
        <v>0</v>
      </c>
      <c r="B2429">
        <f t="shared" si="37"/>
        <v>1596</v>
      </c>
      <c r="C2429">
        <v>643</v>
      </c>
      <c r="D2429">
        <v>953</v>
      </c>
    </row>
    <row r="2430" spans="1:4" x14ac:dyDescent="0.25">
      <c r="A2430" t="s">
        <v>0</v>
      </c>
      <c r="B2430">
        <f t="shared" si="37"/>
        <v>78378</v>
      </c>
      <c r="C2430">
        <v>15389</v>
      </c>
      <c r="D2430">
        <v>62989</v>
      </c>
    </row>
    <row r="2431" spans="1:4" x14ac:dyDescent="0.25">
      <c r="A2431" t="s">
        <v>0</v>
      </c>
      <c r="B2431">
        <f t="shared" si="37"/>
        <v>83704</v>
      </c>
      <c r="C2431">
        <v>14777</v>
      </c>
      <c r="D2431">
        <v>68927</v>
      </c>
    </row>
    <row r="2432" spans="1:4" x14ac:dyDescent="0.25">
      <c r="A2432" t="s">
        <v>0</v>
      </c>
      <c r="B2432">
        <f t="shared" si="37"/>
        <v>225393</v>
      </c>
      <c r="C2432">
        <v>29417</v>
      </c>
      <c r="D2432">
        <v>195976</v>
      </c>
    </row>
    <row r="2433" spans="1:4" x14ac:dyDescent="0.25">
      <c r="A2433" t="s">
        <v>0</v>
      </c>
      <c r="B2433">
        <f t="shared" si="37"/>
        <v>247522</v>
      </c>
      <c r="C2433">
        <v>33336</v>
      </c>
      <c r="D2433">
        <v>214186</v>
      </c>
    </row>
    <row r="2434" spans="1:4" x14ac:dyDescent="0.25">
      <c r="A2434" t="s">
        <v>3</v>
      </c>
      <c r="B2434">
        <f t="shared" ref="B2434:B2497" si="38">C2434+D2434</f>
        <v>37</v>
      </c>
      <c r="C2434">
        <v>33</v>
      </c>
      <c r="D2434">
        <v>4</v>
      </c>
    </row>
    <row r="2435" spans="1:4" x14ac:dyDescent="0.25">
      <c r="A2435" t="s">
        <v>3</v>
      </c>
      <c r="B2435">
        <f t="shared" si="38"/>
        <v>86</v>
      </c>
      <c r="C2435">
        <v>73</v>
      </c>
      <c r="D2435">
        <v>13</v>
      </c>
    </row>
    <row r="2436" spans="1:4" x14ac:dyDescent="0.25">
      <c r="A2436" t="s">
        <v>3</v>
      </c>
      <c r="B2436">
        <f t="shared" si="38"/>
        <v>243</v>
      </c>
      <c r="C2436">
        <v>207</v>
      </c>
      <c r="D2436">
        <v>36</v>
      </c>
    </row>
    <row r="2437" spans="1:4" x14ac:dyDescent="0.25">
      <c r="A2437" t="s">
        <v>3</v>
      </c>
      <c r="B2437">
        <f t="shared" si="38"/>
        <v>1977</v>
      </c>
      <c r="C2437">
        <v>1098</v>
      </c>
      <c r="D2437">
        <v>879</v>
      </c>
    </row>
    <row r="2438" spans="1:4" x14ac:dyDescent="0.25">
      <c r="A2438" t="s">
        <v>3</v>
      </c>
      <c r="B2438">
        <f t="shared" si="38"/>
        <v>2542</v>
      </c>
      <c r="C2438">
        <v>1424</v>
      </c>
      <c r="D2438">
        <v>1118</v>
      </c>
    </row>
    <row r="2439" spans="1:4" x14ac:dyDescent="0.25">
      <c r="A2439" t="s">
        <v>3</v>
      </c>
      <c r="B2439">
        <f t="shared" si="38"/>
        <v>3085</v>
      </c>
      <c r="C2439">
        <v>1748</v>
      </c>
      <c r="D2439">
        <v>1337</v>
      </c>
    </row>
    <row r="2440" spans="1:4" x14ac:dyDescent="0.25">
      <c r="A2440" t="s">
        <v>3</v>
      </c>
      <c r="B2440">
        <f t="shared" si="38"/>
        <v>89198</v>
      </c>
      <c r="C2440">
        <v>20173</v>
      </c>
      <c r="D2440">
        <v>69025</v>
      </c>
    </row>
    <row r="2441" spans="1:4" x14ac:dyDescent="0.25">
      <c r="A2441" t="s">
        <v>3</v>
      </c>
      <c r="B2441">
        <f t="shared" si="38"/>
        <v>96133</v>
      </c>
      <c r="C2441">
        <v>20207</v>
      </c>
      <c r="D2441">
        <v>75926</v>
      </c>
    </row>
    <row r="2442" spans="1:4" x14ac:dyDescent="0.25">
      <c r="A2442" t="s">
        <v>3</v>
      </c>
      <c r="B2442">
        <f t="shared" si="38"/>
        <v>237741</v>
      </c>
      <c r="C2442">
        <v>36624</v>
      </c>
      <c r="D2442">
        <v>201117</v>
      </c>
    </row>
    <row r="2443" spans="1:4" x14ac:dyDescent="0.25">
      <c r="A2443" t="s">
        <v>3</v>
      </c>
      <c r="B2443">
        <f t="shared" si="38"/>
        <v>255160</v>
      </c>
      <c r="C2443">
        <v>40969</v>
      </c>
      <c r="D2443">
        <v>214191</v>
      </c>
    </row>
    <row r="2444" spans="1:4" x14ac:dyDescent="0.25">
      <c r="A2444" t="s">
        <v>6</v>
      </c>
      <c r="B2444">
        <f t="shared" si="38"/>
        <v>65627</v>
      </c>
      <c r="C2444">
        <v>1749</v>
      </c>
      <c r="D2444">
        <v>63878</v>
      </c>
    </row>
    <row r="2445" spans="1:4" x14ac:dyDescent="0.25">
      <c r="A2445" t="s">
        <v>0</v>
      </c>
      <c r="B2445">
        <f t="shared" si="38"/>
        <v>14</v>
      </c>
      <c r="C2445">
        <v>8</v>
      </c>
      <c r="D2445">
        <v>6</v>
      </c>
    </row>
    <row r="2446" spans="1:4" x14ac:dyDescent="0.25">
      <c r="A2446" t="s">
        <v>0</v>
      </c>
      <c r="B2446">
        <f t="shared" si="38"/>
        <v>46</v>
      </c>
      <c r="C2446">
        <v>23</v>
      </c>
      <c r="D2446">
        <v>23</v>
      </c>
    </row>
    <row r="2447" spans="1:4" x14ac:dyDescent="0.25">
      <c r="A2447" t="s">
        <v>0</v>
      </c>
      <c r="B2447">
        <f t="shared" si="38"/>
        <v>1027</v>
      </c>
      <c r="C2447">
        <v>187</v>
      </c>
      <c r="D2447">
        <v>840</v>
      </c>
    </row>
    <row r="2448" spans="1:4" x14ac:dyDescent="0.25">
      <c r="A2448" t="s">
        <v>7</v>
      </c>
      <c r="B2448">
        <f t="shared" si="38"/>
        <v>66218</v>
      </c>
      <c r="C2448">
        <v>1895</v>
      </c>
      <c r="D2448">
        <v>64323</v>
      </c>
    </row>
    <row r="2449" spans="1:4" x14ac:dyDescent="0.25">
      <c r="A2449" t="s">
        <v>3</v>
      </c>
      <c r="B2449">
        <f t="shared" si="38"/>
        <v>35</v>
      </c>
      <c r="C2449">
        <v>29</v>
      </c>
      <c r="D2449">
        <v>6</v>
      </c>
    </row>
    <row r="2450" spans="1:4" x14ac:dyDescent="0.25">
      <c r="A2450" t="s">
        <v>3</v>
      </c>
      <c r="B2450">
        <f t="shared" si="38"/>
        <v>110</v>
      </c>
      <c r="C2450">
        <v>87</v>
      </c>
      <c r="D2450">
        <v>23</v>
      </c>
    </row>
    <row r="2451" spans="1:4" x14ac:dyDescent="0.25">
      <c r="A2451" t="s">
        <v>3</v>
      </c>
      <c r="B2451">
        <f t="shared" si="38"/>
        <v>1464</v>
      </c>
      <c r="C2451">
        <v>530</v>
      </c>
      <c r="D2451">
        <v>934</v>
      </c>
    </row>
    <row r="2452" spans="1:4" x14ac:dyDescent="0.25">
      <c r="A2452" t="s">
        <v>0</v>
      </c>
      <c r="B2452">
        <f t="shared" si="38"/>
        <v>23</v>
      </c>
      <c r="C2452">
        <v>12</v>
      </c>
      <c r="D2452">
        <v>11</v>
      </c>
    </row>
    <row r="2453" spans="1:4" x14ac:dyDescent="0.25">
      <c r="A2453" t="s">
        <v>0</v>
      </c>
      <c r="B2453">
        <f t="shared" si="38"/>
        <v>31</v>
      </c>
      <c r="C2453">
        <v>19</v>
      </c>
      <c r="D2453">
        <v>12</v>
      </c>
    </row>
    <row r="2454" spans="1:4" x14ac:dyDescent="0.25">
      <c r="A2454" t="s">
        <v>0</v>
      </c>
      <c r="B2454">
        <f t="shared" si="38"/>
        <v>5963</v>
      </c>
      <c r="C2454">
        <v>4454</v>
      </c>
      <c r="D2454">
        <v>1509</v>
      </c>
    </row>
    <row r="2455" spans="1:4" x14ac:dyDescent="0.25">
      <c r="A2455" t="s">
        <v>0</v>
      </c>
      <c r="B2455">
        <f t="shared" si="38"/>
        <v>8259</v>
      </c>
      <c r="C2455">
        <v>5209</v>
      </c>
      <c r="D2455">
        <v>3050</v>
      </c>
    </row>
    <row r="2456" spans="1:4" x14ac:dyDescent="0.25">
      <c r="A2456" t="s">
        <v>3</v>
      </c>
      <c r="B2456">
        <f t="shared" si="38"/>
        <v>57</v>
      </c>
      <c r="C2456">
        <v>47</v>
      </c>
      <c r="D2456">
        <v>10</v>
      </c>
    </row>
    <row r="2457" spans="1:4" x14ac:dyDescent="0.25">
      <c r="A2457" t="s">
        <v>3</v>
      </c>
      <c r="B2457">
        <f t="shared" si="38"/>
        <v>96</v>
      </c>
      <c r="C2457">
        <v>85</v>
      </c>
      <c r="D2457">
        <v>11</v>
      </c>
    </row>
    <row r="2458" spans="1:4" x14ac:dyDescent="0.25">
      <c r="A2458" t="s">
        <v>3</v>
      </c>
      <c r="B2458">
        <f t="shared" si="38"/>
        <v>7005</v>
      </c>
      <c r="C2458">
        <v>5219</v>
      </c>
      <c r="D2458">
        <v>1786</v>
      </c>
    </row>
    <row r="2459" spans="1:4" x14ac:dyDescent="0.25">
      <c r="A2459" t="s">
        <v>3</v>
      </c>
      <c r="B2459">
        <f t="shared" si="38"/>
        <v>10396</v>
      </c>
      <c r="C2459">
        <v>6559</v>
      </c>
      <c r="D2459">
        <v>3837</v>
      </c>
    </row>
    <row r="2460" spans="1:4" x14ac:dyDescent="0.25">
      <c r="A2460" t="s">
        <v>0</v>
      </c>
      <c r="B2460">
        <f t="shared" si="38"/>
        <v>47</v>
      </c>
      <c r="C2460">
        <v>18</v>
      </c>
      <c r="D2460">
        <v>29</v>
      </c>
    </row>
    <row r="2461" spans="1:4" x14ac:dyDescent="0.25">
      <c r="A2461" t="s">
        <v>0</v>
      </c>
      <c r="B2461">
        <f t="shared" si="38"/>
        <v>76</v>
      </c>
      <c r="C2461">
        <v>32</v>
      </c>
      <c r="D2461">
        <v>44</v>
      </c>
    </row>
    <row r="2462" spans="1:4" x14ac:dyDescent="0.25">
      <c r="A2462" t="s">
        <v>0</v>
      </c>
      <c r="B2462">
        <f t="shared" si="38"/>
        <v>93</v>
      </c>
      <c r="C2462">
        <v>41</v>
      </c>
      <c r="D2462">
        <v>52</v>
      </c>
    </row>
    <row r="2463" spans="1:4" x14ac:dyDescent="0.25">
      <c r="A2463" t="s">
        <v>0</v>
      </c>
      <c r="B2463">
        <f t="shared" si="38"/>
        <v>20431</v>
      </c>
      <c r="C2463">
        <v>9254</v>
      </c>
      <c r="D2463">
        <v>11177</v>
      </c>
    </row>
    <row r="2464" spans="1:4" x14ac:dyDescent="0.25">
      <c r="A2464" t="s">
        <v>0</v>
      </c>
      <c r="B2464">
        <f t="shared" si="38"/>
        <v>22102</v>
      </c>
      <c r="C2464">
        <v>7853</v>
      </c>
      <c r="D2464">
        <v>14249</v>
      </c>
    </row>
    <row r="2465" spans="1:4" x14ac:dyDescent="0.25">
      <c r="A2465" t="s">
        <v>0</v>
      </c>
      <c r="B2465">
        <f t="shared" si="38"/>
        <v>96506</v>
      </c>
      <c r="C2465">
        <v>13203</v>
      </c>
      <c r="D2465">
        <v>83303</v>
      </c>
    </row>
    <row r="2466" spans="1:4" x14ac:dyDescent="0.25">
      <c r="A2466" t="s">
        <v>0</v>
      </c>
      <c r="B2466">
        <f t="shared" si="38"/>
        <v>99544</v>
      </c>
      <c r="C2466">
        <v>12162</v>
      </c>
      <c r="D2466">
        <v>87382</v>
      </c>
    </row>
    <row r="2467" spans="1:4" x14ac:dyDescent="0.25">
      <c r="A2467" t="s">
        <v>0</v>
      </c>
      <c r="B2467">
        <f t="shared" si="38"/>
        <v>140617</v>
      </c>
      <c r="C2467">
        <v>15640</v>
      </c>
      <c r="D2467">
        <v>124977</v>
      </c>
    </row>
    <row r="2468" spans="1:4" x14ac:dyDescent="0.25">
      <c r="A2468" t="s">
        <v>0</v>
      </c>
      <c r="B2468">
        <f t="shared" si="38"/>
        <v>184880</v>
      </c>
      <c r="C2468">
        <v>20121</v>
      </c>
      <c r="D2468">
        <v>164759</v>
      </c>
    </row>
    <row r="2469" spans="1:4" x14ac:dyDescent="0.25">
      <c r="A2469" t="s">
        <v>3</v>
      </c>
      <c r="B2469">
        <f t="shared" si="38"/>
        <v>92</v>
      </c>
      <c r="C2469">
        <v>62</v>
      </c>
      <c r="D2469">
        <v>30</v>
      </c>
    </row>
    <row r="2470" spans="1:4" x14ac:dyDescent="0.25">
      <c r="A2470" t="s">
        <v>3</v>
      </c>
      <c r="B2470">
        <f t="shared" si="38"/>
        <v>163</v>
      </c>
      <c r="C2470">
        <v>121</v>
      </c>
      <c r="D2470">
        <v>42</v>
      </c>
    </row>
    <row r="2471" spans="1:4" x14ac:dyDescent="0.25">
      <c r="A2471" t="s">
        <v>3</v>
      </c>
      <c r="B2471">
        <f t="shared" si="38"/>
        <v>227</v>
      </c>
      <c r="C2471">
        <v>178</v>
      </c>
      <c r="D2471">
        <v>49</v>
      </c>
    </row>
    <row r="2472" spans="1:4" x14ac:dyDescent="0.25">
      <c r="A2472" t="s">
        <v>3</v>
      </c>
      <c r="B2472">
        <f t="shared" si="38"/>
        <v>23380</v>
      </c>
      <c r="C2472">
        <v>10823</v>
      </c>
      <c r="D2472">
        <v>12557</v>
      </c>
    </row>
    <row r="2473" spans="1:4" x14ac:dyDescent="0.25">
      <c r="A2473" t="s">
        <v>3</v>
      </c>
      <c r="B2473">
        <f t="shared" si="38"/>
        <v>25709</v>
      </c>
      <c r="C2473">
        <v>9844</v>
      </c>
      <c r="D2473">
        <v>15865</v>
      </c>
    </row>
    <row r="2474" spans="1:4" x14ac:dyDescent="0.25">
      <c r="A2474" t="s">
        <v>3</v>
      </c>
      <c r="B2474">
        <f t="shared" si="38"/>
        <v>109123</v>
      </c>
      <c r="C2474">
        <v>16833</v>
      </c>
      <c r="D2474">
        <v>92290</v>
      </c>
    </row>
    <row r="2475" spans="1:4" x14ac:dyDescent="0.25">
      <c r="A2475" t="s">
        <v>3</v>
      </c>
      <c r="B2475">
        <f t="shared" si="38"/>
        <v>111808</v>
      </c>
      <c r="C2475">
        <v>16446</v>
      </c>
      <c r="D2475">
        <v>95362</v>
      </c>
    </row>
    <row r="2476" spans="1:4" x14ac:dyDescent="0.25">
      <c r="A2476" t="s">
        <v>3</v>
      </c>
      <c r="B2476">
        <f t="shared" si="38"/>
        <v>138986</v>
      </c>
      <c r="C2476">
        <v>20081</v>
      </c>
      <c r="D2476">
        <v>118905</v>
      </c>
    </row>
    <row r="2477" spans="1:4" x14ac:dyDescent="0.25">
      <c r="A2477" t="s">
        <v>3</v>
      </c>
      <c r="B2477">
        <f t="shared" si="38"/>
        <v>141723</v>
      </c>
      <c r="C2477">
        <v>22035</v>
      </c>
      <c r="D2477">
        <v>119688</v>
      </c>
    </row>
    <row r="2478" spans="1:4" x14ac:dyDescent="0.25">
      <c r="A2478" t="s">
        <v>0</v>
      </c>
      <c r="B2478">
        <f t="shared" si="38"/>
        <v>28</v>
      </c>
      <c r="C2478">
        <v>13</v>
      </c>
      <c r="D2478">
        <v>15</v>
      </c>
    </row>
    <row r="2479" spans="1:4" x14ac:dyDescent="0.25">
      <c r="A2479" t="s">
        <v>0</v>
      </c>
      <c r="B2479">
        <f t="shared" si="38"/>
        <v>48</v>
      </c>
      <c r="C2479">
        <v>25</v>
      </c>
      <c r="D2479">
        <v>23</v>
      </c>
    </row>
    <row r="2480" spans="1:4" x14ac:dyDescent="0.25">
      <c r="A2480" t="s">
        <v>0</v>
      </c>
      <c r="B2480">
        <f t="shared" si="38"/>
        <v>85</v>
      </c>
      <c r="C2480">
        <v>43</v>
      </c>
      <c r="D2480">
        <v>42</v>
      </c>
    </row>
    <row r="2481" spans="1:4" x14ac:dyDescent="0.25">
      <c r="A2481" t="s">
        <v>0</v>
      </c>
      <c r="B2481">
        <f t="shared" si="38"/>
        <v>122</v>
      </c>
      <c r="C2481">
        <v>60</v>
      </c>
      <c r="D2481">
        <v>62</v>
      </c>
    </row>
    <row r="2482" spans="1:4" x14ac:dyDescent="0.25">
      <c r="A2482" t="s">
        <v>0</v>
      </c>
      <c r="B2482">
        <f t="shared" si="38"/>
        <v>153</v>
      </c>
      <c r="C2482">
        <v>79</v>
      </c>
      <c r="D2482">
        <v>74</v>
      </c>
    </row>
    <row r="2483" spans="1:4" x14ac:dyDescent="0.25">
      <c r="A2483" t="s">
        <v>0</v>
      </c>
      <c r="B2483">
        <f t="shared" si="38"/>
        <v>37362</v>
      </c>
      <c r="C2483">
        <v>11914</v>
      </c>
      <c r="D2483">
        <v>25448</v>
      </c>
    </row>
    <row r="2484" spans="1:4" x14ac:dyDescent="0.25">
      <c r="A2484" t="s">
        <v>0</v>
      </c>
      <c r="B2484">
        <f t="shared" si="38"/>
        <v>56282</v>
      </c>
      <c r="C2484">
        <v>10942</v>
      </c>
      <c r="D2484">
        <v>45340</v>
      </c>
    </row>
    <row r="2485" spans="1:4" x14ac:dyDescent="0.25">
      <c r="A2485" t="s">
        <v>0</v>
      </c>
      <c r="B2485">
        <f t="shared" si="38"/>
        <v>100889</v>
      </c>
      <c r="C2485">
        <v>19160</v>
      </c>
      <c r="D2485">
        <v>81729</v>
      </c>
    </row>
    <row r="2486" spans="1:4" x14ac:dyDescent="0.25">
      <c r="A2486" t="s">
        <v>0</v>
      </c>
      <c r="B2486">
        <f t="shared" si="38"/>
        <v>106635</v>
      </c>
      <c r="C2486">
        <v>17888</v>
      </c>
      <c r="D2486">
        <v>88747</v>
      </c>
    </row>
    <row r="2487" spans="1:4" x14ac:dyDescent="0.25">
      <c r="A2487" t="s">
        <v>3</v>
      </c>
      <c r="B2487">
        <f t="shared" si="38"/>
        <v>55</v>
      </c>
      <c r="C2487">
        <v>40</v>
      </c>
      <c r="D2487">
        <v>15</v>
      </c>
    </row>
    <row r="2488" spans="1:4" x14ac:dyDescent="0.25">
      <c r="A2488" t="s">
        <v>3</v>
      </c>
      <c r="B2488">
        <f t="shared" si="38"/>
        <v>105</v>
      </c>
      <c r="C2488">
        <v>82</v>
      </c>
      <c r="D2488">
        <v>23</v>
      </c>
    </row>
    <row r="2489" spans="1:4" x14ac:dyDescent="0.25">
      <c r="A2489" t="s">
        <v>3</v>
      </c>
      <c r="B2489">
        <f t="shared" si="38"/>
        <v>173</v>
      </c>
      <c r="C2489">
        <v>130</v>
      </c>
      <c r="D2489">
        <v>43</v>
      </c>
    </row>
    <row r="2490" spans="1:4" x14ac:dyDescent="0.25">
      <c r="A2490" t="s">
        <v>3</v>
      </c>
      <c r="B2490">
        <f t="shared" si="38"/>
        <v>256</v>
      </c>
      <c r="C2490">
        <v>203</v>
      </c>
      <c r="D2490">
        <v>53</v>
      </c>
    </row>
    <row r="2491" spans="1:4" x14ac:dyDescent="0.25">
      <c r="A2491" t="s">
        <v>3</v>
      </c>
      <c r="B2491">
        <f t="shared" si="38"/>
        <v>348</v>
      </c>
      <c r="C2491">
        <v>264</v>
      </c>
      <c r="D2491">
        <v>84</v>
      </c>
    </row>
    <row r="2492" spans="1:4" x14ac:dyDescent="0.25">
      <c r="A2492" t="s">
        <v>3</v>
      </c>
      <c r="B2492">
        <f t="shared" si="38"/>
        <v>42298</v>
      </c>
      <c r="C2492">
        <v>14427</v>
      </c>
      <c r="D2492">
        <v>27871</v>
      </c>
    </row>
    <row r="2493" spans="1:4" x14ac:dyDescent="0.25">
      <c r="A2493" t="s">
        <v>3</v>
      </c>
      <c r="B2493">
        <f t="shared" si="38"/>
        <v>63503</v>
      </c>
      <c r="C2493">
        <v>14267</v>
      </c>
      <c r="D2493">
        <v>49236</v>
      </c>
    </row>
    <row r="2494" spans="1:4" x14ac:dyDescent="0.25">
      <c r="A2494" t="s">
        <v>3</v>
      </c>
      <c r="B2494">
        <f t="shared" si="38"/>
        <v>110790</v>
      </c>
      <c r="C2494">
        <v>23445</v>
      </c>
      <c r="D2494">
        <v>87345</v>
      </c>
    </row>
    <row r="2495" spans="1:4" x14ac:dyDescent="0.25">
      <c r="A2495" t="s">
        <v>3</v>
      </c>
      <c r="B2495">
        <f t="shared" si="38"/>
        <v>116585</v>
      </c>
      <c r="C2495">
        <v>22949</v>
      </c>
      <c r="D2495">
        <v>93636</v>
      </c>
    </row>
    <row r="2496" spans="1:4" x14ac:dyDescent="0.25">
      <c r="A2496" t="s">
        <v>0</v>
      </c>
      <c r="B2496">
        <f t="shared" si="38"/>
        <v>31</v>
      </c>
      <c r="C2496">
        <v>13</v>
      </c>
      <c r="D2496">
        <v>18</v>
      </c>
    </row>
    <row r="2497" spans="1:4" x14ac:dyDescent="0.25">
      <c r="A2497" t="s">
        <v>0</v>
      </c>
      <c r="B2497">
        <f t="shared" si="38"/>
        <v>81</v>
      </c>
      <c r="C2497">
        <v>33</v>
      </c>
      <c r="D2497">
        <v>48</v>
      </c>
    </row>
    <row r="2498" spans="1:4" x14ac:dyDescent="0.25">
      <c r="A2498" t="s">
        <v>0</v>
      </c>
      <c r="B2498">
        <f t="shared" ref="B2498:B2561" si="39">C2498+D2498</f>
        <v>107</v>
      </c>
      <c r="C2498">
        <v>46</v>
      </c>
      <c r="D2498">
        <v>61</v>
      </c>
    </row>
    <row r="2499" spans="1:4" x14ac:dyDescent="0.25">
      <c r="A2499" t="s">
        <v>0</v>
      </c>
      <c r="B2499">
        <f t="shared" si="39"/>
        <v>146</v>
      </c>
      <c r="C2499">
        <v>64</v>
      </c>
      <c r="D2499">
        <v>82</v>
      </c>
    </row>
    <row r="2500" spans="1:4" x14ac:dyDescent="0.25">
      <c r="A2500" t="s">
        <v>0</v>
      </c>
      <c r="B2500">
        <f t="shared" si="39"/>
        <v>207</v>
      </c>
      <c r="C2500">
        <v>89</v>
      </c>
      <c r="D2500">
        <v>118</v>
      </c>
    </row>
    <row r="2501" spans="1:4" x14ac:dyDescent="0.25">
      <c r="A2501" t="s">
        <v>0</v>
      </c>
      <c r="B2501">
        <f t="shared" si="39"/>
        <v>238</v>
      </c>
      <c r="C2501">
        <v>103</v>
      </c>
      <c r="D2501">
        <v>135</v>
      </c>
    </row>
    <row r="2502" spans="1:4" x14ac:dyDescent="0.25">
      <c r="A2502" t="s">
        <v>0</v>
      </c>
      <c r="B2502">
        <f t="shared" si="39"/>
        <v>261</v>
      </c>
      <c r="C2502">
        <v>115</v>
      </c>
      <c r="D2502">
        <v>146</v>
      </c>
    </row>
    <row r="2503" spans="1:4" x14ac:dyDescent="0.25">
      <c r="A2503" t="s">
        <v>0</v>
      </c>
      <c r="B2503">
        <f t="shared" si="39"/>
        <v>2928</v>
      </c>
      <c r="C2503">
        <v>449</v>
      </c>
      <c r="D2503">
        <v>2479</v>
      </c>
    </row>
    <row r="2504" spans="1:4" x14ac:dyDescent="0.25">
      <c r="A2504" t="s">
        <v>0</v>
      </c>
      <c r="B2504">
        <f t="shared" si="39"/>
        <v>18079</v>
      </c>
      <c r="C2504">
        <v>5130</v>
      </c>
      <c r="D2504">
        <v>12949</v>
      </c>
    </row>
    <row r="2505" spans="1:4" x14ac:dyDescent="0.25">
      <c r="A2505" t="s">
        <v>0</v>
      </c>
      <c r="B2505">
        <f t="shared" si="39"/>
        <v>145164</v>
      </c>
      <c r="C2505">
        <v>22687</v>
      </c>
      <c r="D2505">
        <v>122477</v>
      </c>
    </row>
    <row r="2506" spans="1:4" x14ac:dyDescent="0.25">
      <c r="A2506" t="s">
        <v>0</v>
      </c>
      <c r="B2506">
        <f t="shared" si="39"/>
        <v>296134</v>
      </c>
      <c r="C2506">
        <v>32913</v>
      </c>
      <c r="D2506">
        <v>263221</v>
      </c>
    </row>
    <row r="2507" spans="1:4" x14ac:dyDescent="0.25">
      <c r="A2507" t="s">
        <v>3</v>
      </c>
      <c r="B2507">
        <f t="shared" si="39"/>
        <v>73</v>
      </c>
      <c r="C2507">
        <v>55</v>
      </c>
      <c r="D2507">
        <v>18</v>
      </c>
    </row>
    <row r="2508" spans="1:4" x14ac:dyDescent="0.25">
      <c r="A2508" t="s">
        <v>3</v>
      </c>
      <c r="B2508">
        <f t="shared" si="39"/>
        <v>170</v>
      </c>
      <c r="C2508">
        <v>126</v>
      </c>
      <c r="D2508">
        <v>44</v>
      </c>
    </row>
    <row r="2509" spans="1:4" x14ac:dyDescent="0.25">
      <c r="A2509" t="s">
        <v>3</v>
      </c>
      <c r="B2509">
        <f t="shared" si="39"/>
        <v>241</v>
      </c>
      <c r="C2509">
        <v>186</v>
      </c>
      <c r="D2509">
        <v>55</v>
      </c>
    </row>
    <row r="2510" spans="1:4" x14ac:dyDescent="0.25">
      <c r="A2510" t="s">
        <v>3</v>
      </c>
      <c r="B2510">
        <f t="shared" si="39"/>
        <v>330</v>
      </c>
      <c r="C2510">
        <v>250</v>
      </c>
      <c r="D2510">
        <v>80</v>
      </c>
    </row>
    <row r="2511" spans="1:4" x14ac:dyDescent="0.25">
      <c r="A2511" t="s">
        <v>3</v>
      </c>
      <c r="B2511">
        <f t="shared" si="39"/>
        <v>441</v>
      </c>
      <c r="C2511">
        <v>323</v>
      </c>
      <c r="D2511">
        <v>118</v>
      </c>
    </row>
    <row r="2512" spans="1:4" x14ac:dyDescent="0.25">
      <c r="A2512" t="s">
        <v>3</v>
      </c>
      <c r="B2512">
        <f t="shared" si="39"/>
        <v>522</v>
      </c>
      <c r="C2512">
        <v>389</v>
      </c>
      <c r="D2512">
        <v>133</v>
      </c>
    </row>
    <row r="2513" spans="1:4" x14ac:dyDescent="0.25">
      <c r="A2513" t="s">
        <v>3</v>
      </c>
      <c r="B2513">
        <f t="shared" si="39"/>
        <v>591</v>
      </c>
      <c r="C2513">
        <v>448</v>
      </c>
      <c r="D2513">
        <v>143</v>
      </c>
    </row>
    <row r="2514" spans="1:4" x14ac:dyDescent="0.25">
      <c r="A2514" t="s">
        <v>3</v>
      </c>
      <c r="B2514">
        <f t="shared" si="39"/>
        <v>4057</v>
      </c>
      <c r="C2514">
        <v>1370</v>
      </c>
      <c r="D2514">
        <v>2687</v>
      </c>
    </row>
    <row r="2515" spans="1:4" x14ac:dyDescent="0.25">
      <c r="A2515" t="s">
        <v>3</v>
      </c>
      <c r="B2515">
        <f t="shared" si="39"/>
        <v>26598</v>
      </c>
      <c r="C2515">
        <v>7474</v>
      </c>
      <c r="D2515">
        <v>19124</v>
      </c>
    </row>
    <row r="2516" spans="1:4" x14ac:dyDescent="0.25">
      <c r="A2516" t="s">
        <v>3</v>
      </c>
      <c r="B2516">
        <f t="shared" si="39"/>
        <v>159754</v>
      </c>
      <c r="C2516">
        <v>29010</v>
      </c>
      <c r="D2516">
        <v>130744</v>
      </c>
    </row>
    <row r="2517" spans="1:4" x14ac:dyDescent="0.25">
      <c r="A2517" t="s">
        <v>6</v>
      </c>
      <c r="B2517">
        <f t="shared" si="39"/>
        <v>159</v>
      </c>
      <c r="C2517">
        <v>35</v>
      </c>
      <c r="D2517">
        <v>124</v>
      </c>
    </row>
    <row r="2518" spans="1:4" x14ac:dyDescent="0.25">
      <c r="A2518" t="s">
        <v>6</v>
      </c>
      <c r="B2518">
        <f t="shared" si="39"/>
        <v>557</v>
      </c>
      <c r="C2518">
        <v>108</v>
      </c>
      <c r="D2518">
        <v>449</v>
      </c>
    </row>
    <row r="2519" spans="1:4" x14ac:dyDescent="0.25">
      <c r="A2519" t="s">
        <v>6</v>
      </c>
      <c r="B2519">
        <f t="shared" si="39"/>
        <v>866</v>
      </c>
      <c r="C2519">
        <v>172</v>
      </c>
      <c r="D2519">
        <v>694</v>
      </c>
    </row>
    <row r="2520" spans="1:4" x14ac:dyDescent="0.25">
      <c r="A2520" t="s">
        <v>6</v>
      </c>
      <c r="B2520">
        <f t="shared" si="39"/>
        <v>1525</v>
      </c>
      <c r="C2520">
        <v>277</v>
      </c>
      <c r="D2520">
        <v>1248</v>
      </c>
    </row>
    <row r="2521" spans="1:4" x14ac:dyDescent="0.25">
      <c r="A2521" t="s">
        <v>6</v>
      </c>
      <c r="B2521">
        <f t="shared" si="39"/>
        <v>2269</v>
      </c>
      <c r="C2521">
        <v>407</v>
      </c>
      <c r="D2521">
        <v>1862</v>
      </c>
    </row>
    <row r="2522" spans="1:4" x14ac:dyDescent="0.25">
      <c r="A2522" t="s">
        <v>6</v>
      </c>
      <c r="B2522">
        <f t="shared" si="39"/>
        <v>7137</v>
      </c>
      <c r="C2522">
        <v>992</v>
      </c>
      <c r="D2522">
        <v>6145</v>
      </c>
    </row>
    <row r="2523" spans="1:4" x14ac:dyDescent="0.25">
      <c r="A2523" t="s">
        <v>6</v>
      </c>
      <c r="B2523">
        <f t="shared" si="39"/>
        <v>8452</v>
      </c>
      <c r="C2523">
        <v>1197</v>
      </c>
      <c r="D2523">
        <v>7255</v>
      </c>
    </row>
    <row r="2524" spans="1:4" x14ac:dyDescent="0.25">
      <c r="A2524" t="s">
        <v>6</v>
      </c>
      <c r="B2524">
        <f t="shared" si="39"/>
        <v>11296</v>
      </c>
      <c r="C2524">
        <v>1473</v>
      </c>
      <c r="D2524">
        <v>9823</v>
      </c>
    </row>
    <row r="2525" spans="1:4" x14ac:dyDescent="0.25">
      <c r="A2525" t="s">
        <v>6</v>
      </c>
      <c r="B2525">
        <f t="shared" si="39"/>
        <v>14801</v>
      </c>
      <c r="C2525">
        <v>1892</v>
      </c>
      <c r="D2525">
        <v>12909</v>
      </c>
    </row>
    <row r="2526" spans="1:4" x14ac:dyDescent="0.25">
      <c r="A2526" t="s">
        <v>6</v>
      </c>
      <c r="B2526">
        <f t="shared" si="39"/>
        <v>17070</v>
      </c>
      <c r="C2526">
        <v>2141</v>
      </c>
      <c r="D2526">
        <v>14929</v>
      </c>
    </row>
    <row r="2527" spans="1:4" x14ac:dyDescent="0.25">
      <c r="A2527" t="s">
        <v>6</v>
      </c>
      <c r="B2527">
        <f t="shared" si="39"/>
        <v>19533</v>
      </c>
      <c r="C2527">
        <v>2382</v>
      </c>
      <c r="D2527">
        <v>17151</v>
      </c>
    </row>
    <row r="2528" spans="1:4" x14ac:dyDescent="0.25">
      <c r="A2528" t="s">
        <v>6</v>
      </c>
      <c r="B2528">
        <f t="shared" si="39"/>
        <v>22150</v>
      </c>
      <c r="C2528">
        <v>2664</v>
      </c>
      <c r="D2528">
        <v>19486</v>
      </c>
    </row>
    <row r="2529" spans="1:4" x14ac:dyDescent="0.25">
      <c r="A2529" t="s">
        <v>6</v>
      </c>
      <c r="B2529">
        <f t="shared" si="39"/>
        <v>25419</v>
      </c>
      <c r="C2529">
        <v>2988</v>
      </c>
      <c r="D2529">
        <v>22431</v>
      </c>
    </row>
    <row r="2530" spans="1:4" x14ac:dyDescent="0.25">
      <c r="A2530" t="s">
        <v>6</v>
      </c>
      <c r="B2530">
        <f t="shared" si="39"/>
        <v>28837</v>
      </c>
      <c r="C2530">
        <v>3413</v>
      </c>
      <c r="D2530">
        <v>25424</v>
      </c>
    </row>
    <row r="2531" spans="1:4" x14ac:dyDescent="0.25">
      <c r="A2531" t="s">
        <v>6</v>
      </c>
      <c r="B2531">
        <f t="shared" si="39"/>
        <v>33125</v>
      </c>
      <c r="C2531">
        <v>3817</v>
      </c>
      <c r="D2531">
        <v>29308</v>
      </c>
    </row>
    <row r="2532" spans="1:4" x14ac:dyDescent="0.25">
      <c r="A2532" t="s">
        <v>6</v>
      </c>
      <c r="B2532">
        <f t="shared" si="39"/>
        <v>36322</v>
      </c>
      <c r="C2532">
        <v>4101</v>
      </c>
      <c r="D2532">
        <v>32221</v>
      </c>
    </row>
    <row r="2533" spans="1:4" x14ac:dyDescent="0.25">
      <c r="A2533" t="s">
        <v>6</v>
      </c>
      <c r="B2533">
        <f t="shared" si="39"/>
        <v>40559</v>
      </c>
      <c r="C2533">
        <v>4562</v>
      </c>
      <c r="D2533">
        <v>35997</v>
      </c>
    </row>
    <row r="2534" spans="1:4" x14ac:dyDescent="0.25">
      <c r="A2534" t="s">
        <v>6</v>
      </c>
      <c r="B2534">
        <f t="shared" si="39"/>
        <v>44539</v>
      </c>
      <c r="C2534">
        <v>5028</v>
      </c>
      <c r="D2534">
        <v>39511</v>
      </c>
    </row>
    <row r="2535" spans="1:4" x14ac:dyDescent="0.25">
      <c r="A2535" t="s">
        <v>6</v>
      </c>
      <c r="B2535">
        <f t="shared" si="39"/>
        <v>50672</v>
      </c>
      <c r="C2535">
        <v>5564</v>
      </c>
      <c r="D2535">
        <v>45108</v>
      </c>
    </row>
    <row r="2536" spans="1:4" x14ac:dyDescent="0.25">
      <c r="A2536" t="s">
        <v>6</v>
      </c>
      <c r="B2536">
        <f t="shared" si="39"/>
        <v>55799</v>
      </c>
      <c r="C2536">
        <v>6153</v>
      </c>
      <c r="D2536">
        <v>49646</v>
      </c>
    </row>
    <row r="2537" spans="1:4" x14ac:dyDescent="0.25">
      <c r="A2537" t="s">
        <v>6</v>
      </c>
      <c r="B2537">
        <f t="shared" si="39"/>
        <v>62763</v>
      </c>
      <c r="C2537">
        <v>6592</v>
      </c>
      <c r="D2537">
        <v>56171</v>
      </c>
    </row>
    <row r="2538" spans="1:4" x14ac:dyDescent="0.25">
      <c r="A2538" t="s">
        <v>6</v>
      </c>
      <c r="B2538">
        <f t="shared" si="39"/>
        <v>67287</v>
      </c>
      <c r="C2538">
        <v>7043</v>
      </c>
      <c r="D2538">
        <v>60244</v>
      </c>
    </row>
    <row r="2539" spans="1:4" x14ac:dyDescent="0.25">
      <c r="A2539" t="s">
        <v>6</v>
      </c>
      <c r="B2539">
        <f t="shared" si="39"/>
        <v>86109</v>
      </c>
      <c r="C2539">
        <v>7607</v>
      </c>
      <c r="D2539">
        <v>78502</v>
      </c>
    </row>
    <row r="2540" spans="1:4" x14ac:dyDescent="0.25">
      <c r="A2540" t="s">
        <v>6</v>
      </c>
      <c r="B2540">
        <f t="shared" si="39"/>
        <v>105345</v>
      </c>
      <c r="C2540">
        <v>8179</v>
      </c>
      <c r="D2540">
        <v>97166</v>
      </c>
    </row>
    <row r="2541" spans="1:4" x14ac:dyDescent="0.25">
      <c r="A2541" t="s">
        <v>6</v>
      </c>
      <c r="B2541">
        <f t="shared" si="39"/>
        <v>157662</v>
      </c>
      <c r="C2541">
        <v>8802</v>
      </c>
      <c r="D2541">
        <v>148860</v>
      </c>
    </row>
    <row r="2542" spans="1:4" x14ac:dyDescent="0.25">
      <c r="A2542" t="s">
        <v>6</v>
      </c>
      <c r="B2542">
        <f t="shared" si="39"/>
        <v>180375</v>
      </c>
      <c r="C2542">
        <v>9430</v>
      </c>
      <c r="D2542">
        <v>170945</v>
      </c>
    </row>
    <row r="2543" spans="1:4" x14ac:dyDescent="0.25">
      <c r="A2543" t="s">
        <v>6</v>
      </c>
      <c r="B2543">
        <f t="shared" si="39"/>
        <v>254532</v>
      </c>
      <c r="C2543">
        <v>9930</v>
      </c>
      <c r="D2543">
        <v>244602</v>
      </c>
    </row>
    <row r="2544" spans="1:4" x14ac:dyDescent="0.25">
      <c r="A2544" t="s">
        <v>6</v>
      </c>
      <c r="B2544">
        <f t="shared" si="39"/>
        <v>281722</v>
      </c>
      <c r="C2544">
        <v>10721</v>
      </c>
      <c r="D2544">
        <v>271001</v>
      </c>
    </row>
    <row r="2545" spans="1:4" x14ac:dyDescent="0.25">
      <c r="A2545" t="s">
        <v>0</v>
      </c>
      <c r="B2545">
        <f t="shared" si="39"/>
        <v>104</v>
      </c>
      <c r="C2545">
        <v>84</v>
      </c>
      <c r="D2545">
        <v>20</v>
      </c>
    </row>
    <row r="2546" spans="1:4" x14ac:dyDescent="0.25">
      <c r="A2546" t="s">
        <v>0</v>
      </c>
      <c r="B2546">
        <f t="shared" si="39"/>
        <v>1549</v>
      </c>
      <c r="C2546">
        <v>1484</v>
      </c>
      <c r="D2546">
        <v>65</v>
      </c>
    </row>
    <row r="2547" spans="1:4" x14ac:dyDescent="0.25">
      <c r="A2547" t="s">
        <v>0</v>
      </c>
      <c r="B2547">
        <f t="shared" si="39"/>
        <v>9668</v>
      </c>
      <c r="C2547">
        <v>8354</v>
      </c>
      <c r="D2547">
        <v>1314</v>
      </c>
    </row>
    <row r="2548" spans="1:4" x14ac:dyDescent="0.25">
      <c r="A2548" t="s">
        <v>0</v>
      </c>
      <c r="B2548">
        <f t="shared" si="39"/>
        <v>14763</v>
      </c>
      <c r="C2548">
        <v>10509</v>
      </c>
      <c r="D2548">
        <v>4254</v>
      </c>
    </row>
    <row r="2549" spans="1:4" x14ac:dyDescent="0.25">
      <c r="A2549" t="s">
        <v>0</v>
      </c>
      <c r="B2549">
        <f t="shared" si="39"/>
        <v>58669</v>
      </c>
      <c r="C2549">
        <v>20113</v>
      </c>
      <c r="D2549">
        <v>38556</v>
      </c>
    </row>
    <row r="2550" spans="1:4" x14ac:dyDescent="0.25">
      <c r="A2550" t="s">
        <v>0</v>
      </c>
      <c r="B2550">
        <f t="shared" si="39"/>
        <v>195854</v>
      </c>
      <c r="C2550">
        <v>30774</v>
      </c>
      <c r="D2550">
        <v>165080</v>
      </c>
    </row>
    <row r="2551" spans="1:4" x14ac:dyDescent="0.25">
      <c r="A2551" t="s">
        <v>7</v>
      </c>
      <c r="B2551">
        <f t="shared" si="39"/>
        <v>167</v>
      </c>
      <c r="C2551">
        <v>40</v>
      </c>
      <c r="D2551">
        <v>127</v>
      </c>
    </row>
    <row r="2552" spans="1:4" x14ac:dyDescent="0.25">
      <c r="A2552" t="s">
        <v>7</v>
      </c>
      <c r="B2552">
        <f t="shared" si="39"/>
        <v>432</v>
      </c>
      <c r="C2552">
        <v>115</v>
      </c>
      <c r="D2552">
        <v>317</v>
      </c>
    </row>
    <row r="2553" spans="1:4" x14ac:dyDescent="0.25">
      <c r="A2553" t="s">
        <v>7</v>
      </c>
      <c r="B2553">
        <f t="shared" si="39"/>
        <v>529</v>
      </c>
      <c r="C2553">
        <v>174</v>
      </c>
      <c r="D2553">
        <v>355</v>
      </c>
    </row>
    <row r="2554" spans="1:4" x14ac:dyDescent="0.25">
      <c r="A2554" t="s">
        <v>7</v>
      </c>
      <c r="B2554">
        <f t="shared" si="39"/>
        <v>836</v>
      </c>
      <c r="C2554">
        <v>261</v>
      </c>
      <c r="D2554">
        <v>575</v>
      </c>
    </row>
    <row r="2555" spans="1:4" x14ac:dyDescent="0.25">
      <c r="A2555" t="s">
        <v>7</v>
      </c>
      <c r="B2555">
        <f t="shared" si="39"/>
        <v>1150</v>
      </c>
      <c r="C2555">
        <v>354</v>
      </c>
      <c r="D2555">
        <v>796</v>
      </c>
    </row>
    <row r="2556" spans="1:4" x14ac:dyDescent="0.25">
      <c r="A2556" t="s">
        <v>7</v>
      </c>
      <c r="B2556">
        <f t="shared" si="39"/>
        <v>3139</v>
      </c>
      <c r="C2556">
        <v>822</v>
      </c>
      <c r="D2556">
        <v>2317</v>
      </c>
    </row>
    <row r="2557" spans="1:4" x14ac:dyDescent="0.25">
      <c r="A2557" t="s">
        <v>7</v>
      </c>
      <c r="B2557">
        <f t="shared" si="39"/>
        <v>3523</v>
      </c>
      <c r="C2557">
        <v>931</v>
      </c>
      <c r="D2557">
        <v>2592</v>
      </c>
    </row>
    <row r="2558" spans="1:4" x14ac:dyDescent="0.25">
      <c r="A2558" t="s">
        <v>7</v>
      </c>
      <c r="B2558">
        <f t="shared" si="39"/>
        <v>4439</v>
      </c>
      <c r="C2558">
        <v>1140</v>
      </c>
      <c r="D2558">
        <v>3299</v>
      </c>
    </row>
    <row r="2559" spans="1:4" x14ac:dyDescent="0.25">
      <c r="A2559" t="s">
        <v>7</v>
      </c>
      <c r="B2559">
        <f t="shared" si="39"/>
        <v>5874</v>
      </c>
      <c r="C2559">
        <v>1386</v>
      </c>
      <c r="D2559">
        <v>4488</v>
      </c>
    </row>
    <row r="2560" spans="1:4" x14ac:dyDescent="0.25">
      <c r="A2560" t="s">
        <v>7</v>
      </c>
      <c r="B2560">
        <f t="shared" si="39"/>
        <v>6592</v>
      </c>
      <c r="C2560">
        <v>1531</v>
      </c>
      <c r="D2560">
        <v>5061</v>
      </c>
    </row>
    <row r="2561" spans="1:4" x14ac:dyDescent="0.25">
      <c r="A2561" t="s">
        <v>7</v>
      </c>
      <c r="B2561">
        <f t="shared" si="39"/>
        <v>7578</v>
      </c>
      <c r="C2561">
        <v>1684</v>
      </c>
      <c r="D2561">
        <v>5894</v>
      </c>
    </row>
    <row r="2562" spans="1:4" x14ac:dyDescent="0.25">
      <c r="A2562" t="s">
        <v>7</v>
      </c>
      <c r="B2562">
        <f t="shared" ref="B2562:B2625" si="40">C2562+D2562</f>
        <v>10419</v>
      </c>
      <c r="C2562">
        <v>1858</v>
      </c>
      <c r="D2562">
        <v>8561</v>
      </c>
    </row>
    <row r="2563" spans="1:4" x14ac:dyDescent="0.25">
      <c r="A2563" t="s">
        <v>7</v>
      </c>
      <c r="B2563">
        <f t="shared" si="40"/>
        <v>12656</v>
      </c>
      <c r="C2563">
        <v>2048</v>
      </c>
      <c r="D2563">
        <v>10608</v>
      </c>
    </row>
    <row r="2564" spans="1:4" x14ac:dyDescent="0.25">
      <c r="A2564" t="s">
        <v>7</v>
      </c>
      <c r="B2564">
        <f t="shared" si="40"/>
        <v>15741</v>
      </c>
      <c r="C2564">
        <v>2247</v>
      </c>
      <c r="D2564">
        <v>13494</v>
      </c>
    </row>
    <row r="2565" spans="1:4" x14ac:dyDescent="0.25">
      <c r="A2565" t="s">
        <v>7</v>
      </c>
      <c r="B2565">
        <f t="shared" si="40"/>
        <v>20555</v>
      </c>
      <c r="C2565">
        <v>2456</v>
      </c>
      <c r="D2565">
        <v>18099</v>
      </c>
    </row>
    <row r="2566" spans="1:4" x14ac:dyDescent="0.25">
      <c r="A2566" t="s">
        <v>7</v>
      </c>
      <c r="B2566">
        <f t="shared" si="40"/>
        <v>30114</v>
      </c>
      <c r="C2566">
        <v>2605</v>
      </c>
      <c r="D2566">
        <v>27509</v>
      </c>
    </row>
    <row r="2567" spans="1:4" x14ac:dyDescent="0.25">
      <c r="A2567" t="s">
        <v>7</v>
      </c>
      <c r="B2567">
        <f t="shared" si="40"/>
        <v>33786</v>
      </c>
      <c r="C2567">
        <v>2855</v>
      </c>
      <c r="D2567">
        <v>30931</v>
      </c>
    </row>
    <row r="2568" spans="1:4" x14ac:dyDescent="0.25">
      <c r="A2568" t="s">
        <v>7</v>
      </c>
      <c r="B2568">
        <f t="shared" si="40"/>
        <v>37989</v>
      </c>
      <c r="C2568">
        <v>3056</v>
      </c>
      <c r="D2568">
        <v>34933</v>
      </c>
    </row>
    <row r="2569" spans="1:4" x14ac:dyDescent="0.25">
      <c r="A2569" t="s">
        <v>7</v>
      </c>
      <c r="B2569">
        <f t="shared" si="40"/>
        <v>80295</v>
      </c>
      <c r="C2569">
        <v>3331</v>
      </c>
      <c r="D2569">
        <v>76964</v>
      </c>
    </row>
    <row r="2570" spans="1:4" x14ac:dyDescent="0.25">
      <c r="A2570" t="s">
        <v>7</v>
      </c>
      <c r="B2570">
        <f t="shared" si="40"/>
        <v>68583</v>
      </c>
      <c r="C2570">
        <v>3580</v>
      </c>
      <c r="D2570">
        <v>65003</v>
      </c>
    </row>
    <row r="2571" spans="1:4" x14ac:dyDescent="0.25">
      <c r="A2571" t="s">
        <v>7</v>
      </c>
      <c r="B2571">
        <f t="shared" si="40"/>
        <v>224680</v>
      </c>
      <c r="C2571">
        <v>3812</v>
      </c>
      <c r="D2571">
        <v>220868</v>
      </c>
    </row>
    <row r="2572" spans="1:4" x14ac:dyDescent="0.25">
      <c r="A2572" t="s">
        <v>3</v>
      </c>
      <c r="B2572">
        <f t="shared" si="40"/>
        <v>124</v>
      </c>
      <c r="C2572">
        <v>93</v>
      </c>
      <c r="D2572">
        <v>31</v>
      </c>
    </row>
    <row r="2573" spans="1:4" x14ac:dyDescent="0.25">
      <c r="A2573" t="s">
        <v>3</v>
      </c>
      <c r="B2573">
        <f t="shared" si="40"/>
        <v>1609</v>
      </c>
      <c r="C2573">
        <v>1511</v>
      </c>
      <c r="D2573">
        <v>98</v>
      </c>
    </row>
    <row r="2574" spans="1:4" x14ac:dyDescent="0.25">
      <c r="A2574" t="s">
        <v>3</v>
      </c>
      <c r="B2574">
        <f t="shared" si="40"/>
        <v>9622</v>
      </c>
      <c r="C2574">
        <v>8483</v>
      </c>
      <c r="D2574">
        <v>1139</v>
      </c>
    </row>
    <row r="2575" spans="1:4" x14ac:dyDescent="0.25">
      <c r="A2575" t="s">
        <v>3</v>
      </c>
      <c r="B2575">
        <f t="shared" si="40"/>
        <v>13372</v>
      </c>
      <c r="C2575">
        <v>10645</v>
      </c>
      <c r="D2575">
        <v>2727</v>
      </c>
    </row>
    <row r="2576" spans="1:4" x14ac:dyDescent="0.25">
      <c r="A2576" t="s">
        <v>3</v>
      </c>
      <c r="B2576">
        <f t="shared" si="40"/>
        <v>34419</v>
      </c>
      <c r="C2576">
        <v>19771</v>
      </c>
      <c r="D2576">
        <v>14648</v>
      </c>
    </row>
    <row r="2577" spans="1:4" x14ac:dyDescent="0.25">
      <c r="A2577" t="s">
        <v>3</v>
      </c>
      <c r="B2577">
        <f t="shared" si="40"/>
        <v>79580</v>
      </c>
      <c r="C2577">
        <v>28529</v>
      </c>
      <c r="D2577">
        <v>51051</v>
      </c>
    </row>
    <row r="2578" spans="1:4" x14ac:dyDescent="0.25">
      <c r="A2578" t="s">
        <v>6</v>
      </c>
      <c r="B2578">
        <f t="shared" si="40"/>
        <v>226</v>
      </c>
      <c r="C2578">
        <v>43</v>
      </c>
      <c r="D2578">
        <v>183</v>
      </c>
    </row>
    <row r="2579" spans="1:4" x14ac:dyDescent="0.25">
      <c r="A2579" t="s">
        <v>6</v>
      </c>
      <c r="B2579">
        <f t="shared" si="40"/>
        <v>722</v>
      </c>
      <c r="C2579">
        <v>132</v>
      </c>
      <c r="D2579">
        <v>590</v>
      </c>
    </row>
    <row r="2580" spans="1:4" x14ac:dyDescent="0.25">
      <c r="A2580" t="s">
        <v>6</v>
      </c>
      <c r="B2580">
        <f t="shared" si="40"/>
        <v>1450</v>
      </c>
      <c r="C2580">
        <v>258</v>
      </c>
      <c r="D2580">
        <v>1192</v>
      </c>
    </row>
    <row r="2581" spans="1:4" x14ac:dyDescent="0.25">
      <c r="A2581" t="s">
        <v>6</v>
      </c>
      <c r="B2581">
        <f t="shared" si="40"/>
        <v>2043</v>
      </c>
      <c r="C2581">
        <v>350</v>
      </c>
      <c r="D2581">
        <v>1693</v>
      </c>
    </row>
    <row r="2582" spans="1:4" x14ac:dyDescent="0.25">
      <c r="A2582" t="s">
        <v>6</v>
      </c>
      <c r="B2582">
        <f t="shared" si="40"/>
        <v>2914</v>
      </c>
      <c r="C2582">
        <v>466</v>
      </c>
      <c r="D2582">
        <v>2448</v>
      </c>
    </row>
    <row r="2583" spans="1:4" x14ac:dyDescent="0.25">
      <c r="A2583" t="s">
        <v>6</v>
      </c>
      <c r="B2583">
        <f t="shared" si="40"/>
        <v>4315</v>
      </c>
      <c r="C2583">
        <v>661</v>
      </c>
      <c r="D2583">
        <v>3654</v>
      </c>
    </row>
    <row r="2584" spans="1:4" x14ac:dyDescent="0.25">
      <c r="A2584" t="s">
        <v>6</v>
      </c>
      <c r="B2584">
        <f t="shared" si="40"/>
        <v>5200</v>
      </c>
      <c r="C2584">
        <v>796</v>
      </c>
      <c r="D2584">
        <v>4404</v>
      </c>
    </row>
    <row r="2585" spans="1:4" x14ac:dyDescent="0.25">
      <c r="A2585" t="s">
        <v>6</v>
      </c>
      <c r="B2585">
        <f t="shared" si="40"/>
        <v>6737</v>
      </c>
      <c r="C2585">
        <v>970</v>
      </c>
      <c r="D2585">
        <v>5767</v>
      </c>
    </row>
    <row r="2586" spans="1:4" x14ac:dyDescent="0.25">
      <c r="A2586" t="s">
        <v>6</v>
      </c>
      <c r="B2586">
        <f t="shared" si="40"/>
        <v>42917</v>
      </c>
      <c r="C2586">
        <v>5822</v>
      </c>
      <c r="D2586">
        <v>37095</v>
      </c>
    </row>
    <row r="2587" spans="1:4" x14ac:dyDescent="0.25">
      <c r="A2587" t="s">
        <v>6</v>
      </c>
      <c r="B2587">
        <f t="shared" si="40"/>
        <v>50057</v>
      </c>
      <c r="C2587">
        <v>6804</v>
      </c>
      <c r="D2587">
        <v>43253</v>
      </c>
    </row>
    <row r="2588" spans="1:4" x14ac:dyDescent="0.25">
      <c r="A2588" t="s">
        <v>6</v>
      </c>
      <c r="B2588">
        <f t="shared" si="40"/>
        <v>56631</v>
      </c>
      <c r="C2588">
        <v>7714</v>
      </c>
      <c r="D2588">
        <v>48917</v>
      </c>
    </row>
    <row r="2589" spans="1:4" x14ac:dyDescent="0.25">
      <c r="A2589" t="s">
        <v>6</v>
      </c>
      <c r="B2589">
        <f t="shared" si="40"/>
        <v>85240</v>
      </c>
      <c r="C2589">
        <v>11247</v>
      </c>
      <c r="D2589">
        <v>73993</v>
      </c>
    </row>
    <row r="2590" spans="1:4" x14ac:dyDescent="0.25">
      <c r="A2590" t="s">
        <v>6</v>
      </c>
      <c r="B2590">
        <f t="shared" si="40"/>
        <v>96946</v>
      </c>
      <c r="C2590">
        <v>12648</v>
      </c>
      <c r="D2590">
        <v>84298</v>
      </c>
    </row>
    <row r="2591" spans="1:4" x14ac:dyDescent="0.25">
      <c r="A2591" t="s">
        <v>6</v>
      </c>
      <c r="B2591">
        <f t="shared" si="40"/>
        <v>109848</v>
      </c>
      <c r="C2591">
        <v>14022</v>
      </c>
      <c r="D2591">
        <v>95826</v>
      </c>
    </row>
    <row r="2592" spans="1:4" x14ac:dyDescent="0.25">
      <c r="A2592" t="s">
        <v>6</v>
      </c>
      <c r="B2592">
        <f t="shared" si="40"/>
        <v>119905</v>
      </c>
      <c r="C2592">
        <v>15248</v>
      </c>
      <c r="D2592">
        <v>104657</v>
      </c>
    </row>
    <row r="2593" spans="1:4" x14ac:dyDescent="0.25">
      <c r="A2593" t="s">
        <v>6</v>
      </c>
      <c r="B2593">
        <f t="shared" si="40"/>
        <v>141282</v>
      </c>
      <c r="C2593">
        <v>17153</v>
      </c>
      <c r="D2593">
        <v>124129</v>
      </c>
    </row>
    <row r="2594" spans="1:4" x14ac:dyDescent="0.25">
      <c r="A2594" t="s">
        <v>6</v>
      </c>
      <c r="B2594">
        <f t="shared" si="40"/>
        <v>152500</v>
      </c>
      <c r="C2594">
        <v>18508</v>
      </c>
      <c r="D2594">
        <v>133992</v>
      </c>
    </row>
    <row r="2595" spans="1:4" x14ac:dyDescent="0.25">
      <c r="A2595" t="s">
        <v>6</v>
      </c>
      <c r="B2595">
        <f t="shared" si="40"/>
        <v>168438</v>
      </c>
      <c r="C2595">
        <v>20151</v>
      </c>
      <c r="D2595">
        <v>148287</v>
      </c>
    </row>
    <row r="2596" spans="1:4" x14ac:dyDescent="0.25">
      <c r="A2596" t="s">
        <v>6</v>
      </c>
      <c r="B2596">
        <f t="shared" si="40"/>
        <v>187577</v>
      </c>
      <c r="C2596">
        <v>21939</v>
      </c>
      <c r="D2596">
        <v>165638</v>
      </c>
    </row>
    <row r="2597" spans="1:4" x14ac:dyDescent="0.25">
      <c r="A2597" t="s">
        <v>6</v>
      </c>
      <c r="B2597">
        <f t="shared" si="40"/>
        <v>204978</v>
      </c>
      <c r="C2597">
        <v>23615</v>
      </c>
      <c r="D2597">
        <v>181363</v>
      </c>
    </row>
    <row r="2598" spans="1:4" x14ac:dyDescent="0.25">
      <c r="A2598" t="s">
        <v>6</v>
      </c>
      <c r="B2598">
        <f t="shared" si="40"/>
        <v>222936</v>
      </c>
      <c r="C2598">
        <v>25535</v>
      </c>
      <c r="D2598">
        <v>197401</v>
      </c>
    </row>
    <row r="2599" spans="1:4" x14ac:dyDescent="0.25">
      <c r="A2599" t="s">
        <v>0</v>
      </c>
      <c r="B2599">
        <f t="shared" si="40"/>
        <v>0</v>
      </c>
      <c r="C2599">
        <v>0</v>
      </c>
      <c r="D2599">
        <v>0</v>
      </c>
    </row>
    <row r="2600" spans="1:4" x14ac:dyDescent="0.25">
      <c r="A2600" t="s">
        <v>0</v>
      </c>
      <c r="B2600">
        <f t="shared" si="40"/>
        <v>10</v>
      </c>
      <c r="C2600">
        <v>9</v>
      </c>
      <c r="D2600">
        <v>1</v>
      </c>
    </row>
    <row r="2601" spans="1:4" x14ac:dyDescent="0.25">
      <c r="A2601" t="s">
        <v>0</v>
      </c>
      <c r="B2601">
        <f t="shared" si="40"/>
        <v>28051</v>
      </c>
      <c r="C2601">
        <v>15509</v>
      </c>
      <c r="D2601">
        <v>12542</v>
      </c>
    </row>
    <row r="2602" spans="1:4" x14ac:dyDescent="0.25">
      <c r="A2602" t="s">
        <v>0</v>
      </c>
      <c r="B2602">
        <f t="shared" si="40"/>
        <v>137596</v>
      </c>
      <c r="C2602">
        <v>29404</v>
      </c>
      <c r="D2602">
        <v>108192</v>
      </c>
    </row>
    <row r="2603" spans="1:4" x14ac:dyDescent="0.25">
      <c r="A2603" t="s">
        <v>0</v>
      </c>
      <c r="B2603">
        <f t="shared" si="40"/>
        <v>167182</v>
      </c>
      <c r="C2603">
        <v>26398</v>
      </c>
      <c r="D2603">
        <v>140784</v>
      </c>
    </row>
    <row r="2604" spans="1:4" x14ac:dyDescent="0.25">
      <c r="A2604" t="s">
        <v>7</v>
      </c>
      <c r="B2604">
        <f t="shared" si="40"/>
        <v>305</v>
      </c>
      <c r="C2604">
        <v>61</v>
      </c>
      <c r="D2604">
        <v>244</v>
      </c>
    </row>
    <row r="2605" spans="1:4" x14ac:dyDescent="0.25">
      <c r="A2605" t="s">
        <v>7</v>
      </c>
      <c r="B2605">
        <f t="shared" si="40"/>
        <v>525</v>
      </c>
      <c r="C2605">
        <v>147</v>
      </c>
      <c r="D2605">
        <v>378</v>
      </c>
    </row>
    <row r="2606" spans="1:4" x14ac:dyDescent="0.25">
      <c r="A2606" t="s">
        <v>7</v>
      </c>
      <c r="B2606">
        <f t="shared" si="40"/>
        <v>888</v>
      </c>
      <c r="C2606">
        <v>278</v>
      </c>
      <c r="D2606">
        <v>610</v>
      </c>
    </row>
    <row r="2607" spans="1:4" x14ac:dyDescent="0.25">
      <c r="A2607" t="s">
        <v>7</v>
      </c>
      <c r="B2607">
        <f t="shared" si="40"/>
        <v>1065</v>
      </c>
      <c r="C2607">
        <v>348</v>
      </c>
      <c r="D2607">
        <v>717</v>
      </c>
    </row>
    <row r="2608" spans="1:4" x14ac:dyDescent="0.25">
      <c r="A2608" t="s">
        <v>7</v>
      </c>
      <c r="B2608">
        <f t="shared" si="40"/>
        <v>1483</v>
      </c>
      <c r="C2608">
        <v>460</v>
      </c>
      <c r="D2608">
        <v>1023</v>
      </c>
    </row>
    <row r="2609" spans="1:4" x14ac:dyDescent="0.25">
      <c r="A2609" t="s">
        <v>7</v>
      </c>
      <c r="B2609">
        <f t="shared" si="40"/>
        <v>1945</v>
      </c>
      <c r="C2609">
        <v>569</v>
      </c>
      <c r="D2609">
        <v>1376</v>
      </c>
    </row>
    <row r="2610" spans="1:4" x14ac:dyDescent="0.25">
      <c r="A2610" t="s">
        <v>7</v>
      </c>
      <c r="B2610">
        <f t="shared" si="40"/>
        <v>2381</v>
      </c>
      <c r="C2610">
        <v>672</v>
      </c>
      <c r="D2610">
        <v>1709</v>
      </c>
    </row>
    <row r="2611" spans="1:4" x14ac:dyDescent="0.25">
      <c r="A2611" t="s">
        <v>7</v>
      </c>
      <c r="B2611">
        <f t="shared" si="40"/>
        <v>2989</v>
      </c>
      <c r="C2611">
        <v>800</v>
      </c>
      <c r="D2611">
        <v>2189</v>
      </c>
    </row>
    <row r="2612" spans="1:4" x14ac:dyDescent="0.25">
      <c r="A2612" t="s">
        <v>7</v>
      </c>
      <c r="B2612">
        <f t="shared" si="40"/>
        <v>15463</v>
      </c>
      <c r="C2612">
        <v>4527</v>
      </c>
      <c r="D2612">
        <v>10936</v>
      </c>
    </row>
    <row r="2613" spans="1:4" x14ac:dyDescent="0.25">
      <c r="A2613" t="s">
        <v>7</v>
      </c>
      <c r="B2613">
        <f t="shared" si="40"/>
        <v>18524</v>
      </c>
      <c r="C2613">
        <v>5147</v>
      </c>
      <c r="D2613">
        <v>13377</v>
      </c>
    </row>
    <row r="2614" spans="1:4" x14ac:dyDescent="0.25">
      <c r="A2614" t="s">
        <v>7</v>
      </c>
      <c r="B2614">
        <f t="shared" si="40"/>
        <v>20048</v>
      </c>
      <c r="C2614">
        <v>5702</v>
      </c>
      <c r="D2614">
        <v>14346</v>
      </c>
    </row>
    <row r="2615" spans="1:4" x14ac:dyDescent="0.25">
      <c r="A2615" t="s">
        <v>7</v>
      </c>
      <c r="B2615">
        <f t="shared" si="40"/>
        <v>32475</v>
      </c>
      <c r="C2615">
        <v>8188</v>
      </c>
      <c r="D2615">
        <v>24287</v>
      </c>
    </row>
    <row r="2616" spans="1:4" x14ac:dyDescent="0.25">
      <c r="A2616" t="s">
        <v>7</v>
      </c>
      <c r="B2616">
        <f t="shared" si="40"/>
        <v>35865</v>
      </c>
      <c r="C2616">
        <v>8946</v>
      </c>
      <c r="D2616">
        <v>26919</v>
      </c>
    </row>
    <row r="2617" spans="1:4" x14ac:dyDescent="0.25">
      <c r="A2617" t="s">
        <v>7</v>
      </c>
      <c r="B2617">
        <f t="shared" si="40"/>
        <v>38161</v>
      </c>
      <c r="C2617">
        <v>9645</v>
      </c>
      <c r="D2617">
        <v>28516</v>
      </c>
    </row>
    <row r="2618" spans="1:4" x14ac:dyDescent="0.25">
      <c r="A2618" t="s">
        <v>7</v>
      </c>
      <c r="B2618">
        <f t="shared" si="40"/>
        <v>62625</v>
      </c>
      <c r="C2618">
        <v>10275</v>
      </c>
      <c r="D2618">
        <v>52350</v>
      </c>
    </row>
    <row r="2619" spans="1:4" x14ac:dyDescent="0.25">
      <c r="A2619" t="s">
        <v>7</v>
      </c>
      <c r="B2619">
        <f t="shared" si="40"/>
        <v>63852</v>
      </c>
      <c r="C2619">
        <v>11291</v>
      </c>
      <c r="D2619">
        <v>52561</v>
      </c>
    </row>
    <row r="2620" spans="1:4" x14ac:dyDescent="0.25">
      <c r="A2620" t="s">
        <v>7</v>
      </c>
      <c r="B2620">
        <f t="shared" si="40"/>
        <v>62094</v>
      </c>
      <c r="C2620">
        <v>12067</v>
      </c>
      <c r="D2620">
        <v>50027</v>
      </c>
    </row>
    <row r="2621" spans="1:4" x14ac:dyDescent="0.25">
      <c r="A2621" t="s">
        <v>7</v>
      </c>
      <c r="B2621">
        <f t="shared" si="40"/>
        <v>111294</v>
      </c>
      <c r="C2621">
        <v>12943</v>
      </c>
      <c r="D2621">
        <v>98351</v>
      </c>
    </row>
    <row r="2622" spans="1:4" x14ac:dyDescent="0.25">
      <c r="A2622" t="s">
        <v>7</v>
      </c>
      <c r="B2622">
        <f t="shared" si="40"/>
        <v>148198</v>
      </c>
      <c r="C2622">
        <v>14209</v>
      </c>
      <c r="D2622">
        <v>133989</v>
      </c>
    </row>
    <row r="2623" spans="1:4" x14ac:dyDescent="0.25">
      <c r="A2623" t="s">
        <v>7</v>
      </c>
      <c r="B2623">
        <f t="shared" si="40"/>
        <v>168652</v>
      </c>
      <c r="C2623">
        <v>15368</v>
      </c>
      <c r="D2623">
        <v>153284</v>
      </c>
    </row>
    <row r="2624" spans="1:4" x14ac:dyDescent="0.25">
      <c r="A2624" t="s">
        <v>3</v>
      </c>
      <c r="B2624">
        <f t="shared" si="40"/>
        <v>0</v>
      </c>
      <c r="C2624">
        <v>0</v>
      </c>
      <c r="D2624">
        <v>0</v>
      </c>
    </row>
    <row r="2625" spans="1:4" x14ac:dyDescent="0.25">
      <c r="A2625" t="s">
        <v>3</v>
      </c>
      <c r="B2625">
        <f t="shared" si="40"/>
        <v>16</v>
      </c>
      <c r="C2625">
        <v>14</v>
      </c>
      <c r="D2625">
        <v>2</v>
      </c>
    </row>
    <row r="2626" spans="1:4" x14ac:dyDescent="0.25">
      <c r="A2626" t="s">
        <v>3</v>
      </c>
      <c r="B2626">
        <f t="shared" ref="B2626:B2689" si="41">C2626+D2626</f>
        <v>23422</v>
      </c>
      <c r="C2626">
        <v>15644</v>
      </c>
      <c r="D2626">
        <v>7778</v>
      </c>
    </row>
    <row r="2627" spans="1:4" x14ac:dyDescent="0.25">
      <c r="A2627" t="s">
        <v>3</v>
      </c>
      <c r="B2627">
        <f t="shared" si="41"/>
        <v>67017</v>
      </c>
      <c r="C2627">
        <v>29091</v>
      </c>
      <c r="D2627">
        <v>37926</v>
      </c>
    </row>
    <row r="2628" spans="1:4" x14ac:dyDescent="0.25">
      <c r="A2628" t="s">
        <v>3</v>
      </c>
      <c r="B2628">
        <f t="shared" si="41"/>
        <v>81950</v>
      </c>
      <c r="C2628">
        <v>25595</v>
      </c>
      <c r="D2628">
        <v>56355</v>
      </c>
    </row>
    <row r="2629" spans="1:4" x14ac:dyDescent="0.25">
      <c r="A2629" t="s">
        <v>3</v>
      </c>
      <c r="B2629">
        <f t="shared" si="41"/>
        <v>158453</v>
      </c>
      <c r="C2629">
        <v>34163</v>
      </c>
      <c r="D2629">
        <v>124290</v>
      </c>
    </row>
    <row r="2630" spans="1:4" x14ac:dyDescent="0.25">
      <c r="A2630" t="s">
        <v>6</v>
      </c>
      <c r="B2630">
        <f t="shared" si="41"/>
        <v>58</v>
      </c>
      <c r="C2630">
        <v>14</v>
      </c>
      <c r="D2630">
        <v>44</v>
      </c>
    </row>
    <row r="2631" spans="1:4" x14ac:dyDescent="0.25">
      <c r="A2631" t="s">
        <v>6</v>
      </c>
      <c r="B2631">
        <f t="shared" si="41"/>
        <v>154</v>
      </c>
      <c r="C2631">
        <v>36</v>
      </c>
      <c r="D2631">
        <v>118</v>
      </c>
    </row>
    <row r="2632" spans="1:4" x14ac:dyDescent="0.25">
      <c r="A2632" t="s">
        <v>6</v>
      </c>
      <c r="B2632">
        <f t="shared" si="41"/>
        <v>291</v>
      </c>
      <c r="C2632">
        <v>70</v>
      </c>
      <c r="D2632">
        <v>221</v>
      </c>
    </row>
    <row r="2633" spans="1:4" x14ac:dyDescent="0.25">
      <c r="A2633" t="s">
        <v>6</v>
      </c>
      <c r="B2633">
        <f t="shared" si="41"/>
        <v>470</v>
      </c>
      <c r="C2633">
        <v>107</v>
      </c>
      <c r="D2633">
        <v>363</v>
      </c>
    </row>
    <row r="2634" spans="1:4" x14ac:dyDescent="0.25">
      <c r="A2634" t="s">
        <v>6</v>
      </c>
      <c r="B2634">
        <f t="shared" si="41"/>
        <v>2709</v>
      </c>
      <c r="C2634">
        <v>704</v>
      </c>
      <c r="D2634">
        <v>2005</v>
      </c>
    </row>
    <row r="2635" spans="1:4" x14ac:dyDescent="0.25">
      <c r="A2635" t="s">
        <v>6</v>
      </c>
      <c r="B2635">
        <f t="shared" si="41"/>
        <v>3715</v>
      </c>
      <c r="C2635">
        <v>931</v>
      </c>
      <c r="D2635">
        <v>2784</v>
      </c>
    </row>
    <row r="2636" spans="1:4" x14ac:dyDescent="0.25">
      <c r="A2636" t="s">
        <v>6</v>
      </c>
      <c r="B2636">
        <f t="shared" si="41"/>
        <v>4776</v>
      </c>
      <c r="C2636">
        <v>1159</v>
      </c>
      <c r="D2636">
        <v>3617</v>
      </c>
    </row>
    <row r="2637" spans="1:4" x14ac:dyDescent="0.25">
      <c r="A2637" t="s">
        <v>6</v>
      </c>
      <c r="B2637">
        <f t="shared" si="41"/>
        <v>5877</v>
      </c>
      <c r="C2637">
        <v>1420</v>
      </c>
      <c r="D2637">
        <v>4457</v>
      </c>
    </row>
    <row r="2638" spans="1:4" x14ac:dyDescent="0.25">
      <c r="A2638" t="s">
        <v>6</v>
      </c>
      <c r="B2638">
        <f t="shared" si="41"/>
        <v>7556</v>
      </c>
      <c r="C2638">
        <v>1756</v>
      </c>
      <c r="D2638">
        <v>5800</v>
      </c>
    </row>
    <row r="2639" spans="1:4" x14ac:dyDescent="0.25">
      <c r="A2639" t="s">
        <v>6</v>
      </c>
      <c r="B2639">
        <f t="shared" si="41"/>
        <v>13116</v>
      </c>
      <c r="C2639">
        <v>1761</v>
      </c>
      <c r="D2639">
        <v>11355</v>
      </c>
    </row>
    <row r="2640" spans="1:4" x14ac:dyDescent="0.25">
      <c r="A2640" t="s">
        <v>6</v>
      </c>
      <c r="B2640">
        <f t="shared" si="41"/>
        <v>15116</v>
      </c>
      <c r="C2640">
        <v>2060</v>
      </c>
      <c r="D2640">
        <v>13056</v>
      </c>
    </row>
    <row r="2641" spans="1:4" x14ac:dyDescent="0.25">
      <c r="A2641" t="s">
        <v>6</v>
      </c>
      <c r="B2641">
        <f t="shared" si="41"/>
        <v>17679</v>
      </c>
      <c r="C2641">
        <v>2259</v>
      </c>
      <c r="D2641">
        <v>15420</v>
      </c>
    </row>
    <row r="2642" spans="1:4" x14ac:dyDescent="0.25">
      <c r="A2642" t="s">
        <v>6</v>
      </c>
      <c r="B2642">
        <f t="shared" si="41"/>
        <v>20344</v>
      </c>
      <c r="C2642">
        <v>2540</v>
      </c>
      <c r="D2642">
        <v>17804</v>
      </c>
    </row>
    <row r="2643" spans="1:4" x14ac:dyDescent="0.25">
      <c r="A2643" t="s">
        <v>6</v>
      </c>
      <c r="B2643">
        <f t="shared" si="41"/>
        <v>24513</v>
      </c>
      <c r="C2643">
        <v>2967</v>
      </c>
      <c r="D2643">
        <v>21546</v>
      </c>
    </row>
    <row r="2644" spans="1:4" x14ac:dyDescent="0.25">
      <c r="A2644" t="s">
        <v>6</v>
      </c>
      <c r="B2644">
        <f t="shared" si="41"/>
        <v>27713</v>
      </c>
      <c r="C2644">
        <v>3298</v>
      </c>
      <c r="D2644">
        <v>24415</v>
      </c>
    </row>
    <row r="2645" spans="1:4" x14ac:dyDescent="0.25">
      <c r="A2645" t="s">
        <v>6</v>
      </c>
      <c r="B2645">
        <f t="shared" si="41"/>
        <v>30523</v>
      </c>
      <c r="C2645">
        <v>3625</v>
      </c>
      <c r="D2645">
        <v>26898</v>
      </c>
    </row>
    <row r="2646" spans="1:4" x14ac:dyDescent="0.25">
      <c r="A2646" t="s">
        <v>6</v>
      </c>
      <c r="B2646">
        <f t="shared" si="41"/>
        <v>34469</v>
      </c>
      <c r="C2646">
        <v>3881</v>
      </c>
      <c r="D2646">
        <v>30588</v>
      </c>
    </row>
    <row r="2647" spans="1:4" x14ac:dyDescent="0.25">
      <c r="A2647" t="s">
        <v>6</v>
      </c>
      <c r="B2647">
        <f t="shared" si="41"/>
        <v>36725</v>
      </c>
      <c r="C2647">
        <v>4276</v>
      </c>
      <c r="D2647">
        <v>32449</v>
      </c>
    </row>
    <row r="2648" spans="1:4" x14ac:dyDescent="0.25">
      <c r="A2648" t="s">
        <v>6</v>
      </c>
      <c r="B2648">
        <f t="shared" si="41"/>
        <v>39539</v>
      </c>
      <c r="C2648">
        <v>4568</v>
      </c>
      <c r="D2648">
        <v>34971</v>
      </c>
    </row>
    <row r="2649" spans="1:4" x14ac:dyDescent="0.25">
      <c r="A2649" t="s">
        <v>6</v>
      </c>
      <c r="B2649">
        <f t="shared" si="41"/>
        <v>44892</v>
      </c>
      <c r="C2649">
        <v>5033</v>
      </c>
      <c r="D2649">
        <v>39859</v>
      </c>
    </row>
    <row r="2650" spans="1:4" x14ac:dyDescent="0.25">
      <c r="A2650" t="s">
        <v>6</v>
      </c>
      <c r="B2650">
        <f t="shared" si="41"/>
        <v>48337</v>
      </c>
      <c r="C2650">
        <v>5454</v>
      </c>
      <c r="D2650">
        <v>42883</v>
      </c>
    </row>
    <row r="2651" spans="1:4" x14ac:dyDescent="0.25">
      <c r="A2651" t="s">
        <v>6</v>
      </c>
      <c r="B2651">
        <f t="shared" si="41"/>
        <v>56207</v>
      </c>
      <c r="C2651">
        <v>5790</v>
      </c>
      <c r="D2651">
        <v>50417</v>
      </c>
    </row>
    <row r="2652" spans="1:4" x14ac:dyDescent="0.25">
      <c r="A2652" t="s">
        <v>6</v>
      </c>
      <c r="B2652">
        <f t="shared" si="41"/>
        <v>63632</v>
      </c>
      <c r="C2652">
        <v>6215</v>
      </c>
      <c r="D2652">
        <v>57417</v>
      </c>
    </row>
    <row r="2653" spans="1:4" x14ac:dyDescent="0.25">
      <c r="A2653" t="s">
        <v>6</v>
      </c>
      <c r="B2653">
        <f t="shared" si="41"/>
        <v>74111</v>
      </c>
      <c r="C2653">
        <v>6754</v>
      </c>
      <c r="D2653">
        <v>67357</v>
      </c>
    </row>
    <row r="2654" spans="1:4" x14ac:dyDescent="0.25">
      <c r="A2654" t="s">
        <v>6</v>
      </c>
      <c r="B2654">
        <f t="shared" si="41"/>
        <v>70506</v>
      </c>
      <c r="C2654">
        <v>7258</v>
      </c>
      <c r="D2654">
        <v>63248</v>
      </c>
    </row>
    <row r="2655" spans="1:4" x14ac:dyDescent="0.25">
      <c r="A2655" t="s">
        <v>6</v>
      </c>
      <c r="B2655">
        <f t="shared" si="41"/>
        <v>78453</v>
      </c>
      <c r="C2655">
        <v>7564</v>
      </c>
      <c r="D2655">
        <v>70889</v>
      </c>
    </row>
    <row r="2656" spans="1:4" x14ac:dyDescent="0.25">
      <c r="A2656" t="s">
        <v>6</v>
      </c>
      <c r="B2656">
        <f t="shared" si="41"/>
        <v>138658</v>
      </c>
      <c r="C2656">
        <v>7782</v>
      </c>
      <c r="D2656">
        <v>130876</v>
      </c>
    </row>
    <row r="2657" spans="1:4" x14ac:dyDescent="0.25">
      <c r="A2657" t="s">
        <v>6</v>
      </c>
      <c r="B2657">
        <f t="shared" si="41"/>
        <v>224383</v>
      </c>
      <c r="C2657">
        <v>8390</v>
      </c>
      <c r="D2657">
        <v>215993</v>
      </c>
    </row>
    <row r="2658" spans="1:4" x14ac:dyDescent="0.25">
      <c r="A2658" t="s">
        <v>6</v>
      </c>
      <c r="B2658">
        <f t="shared" si="41"/>
        <v>274685</v>
      </c>
      <c r="C2658">
        <v>9044</v>
      </c>
      <c r="D2658">
        <v>265641</v>
      </c>
    </row>
    <row r="2659" spans="1:4" x14ac:dyDescent="0.25">
      <c r="A2659" t="s">
        <v>0</v>
      </c>
      <c r="B2659">
        <f t="shared" si="41"/>
        <v>0</v>
      </c>
      <c r="C2659">
        <v>0</v>
      </c>
      <c r="D2659">
        <v>0</v>
      </c>
    </row>
    <row r="2660" spans="1:4" x14ac:dyDescent="0.25">
      <c r="A2660" t="s">
        <v>0</v>
      </c>
      <c r="B2660">
        <f t="shared" si="41"/>
        <v>77</v>
      </c>
      <c r="C2660">
        <v>52</v>
      </c>
      <c r="D2660">
        <v>25</v>
      </c>
    </row>
    <row r="2661" spans="1:4" x14ac:dyDescent="0.25">
      <c r="A2661" t="s">
        <v>0</v>
      </c>
      <c r="B2661">
        <f t="shared" si="41"/>
        <v>11207</v>
      </c>
      <c r="C2661">
        <v>9239</v>
      </c>
      <c r="D2661">
        <v>1968</v>
      </c>
    </row>
    <row r="2662" spans="1:4" x14ac:dyDescent="0.25">
      <c r="A2662" t="s">
        <v>0</v>
      </c>
      <c r="B2662">
        <f t="shared" si="41"/>
        <v>59135</v>
      </c>
      <c r="C2662">
        <v>25021</v>
      </c>
      <c r="D2662">
        <v>34114</v>
      </c>
    </row>
    <row r="2663" spans="1:4" x14ac:dyDescent="0.25">
      <c r="A2663" t="s">
        <v>7</v>
      </c>
      <c r="B2663">
        <f t="shared" si="41"/>
        <v>82</v>
      </c>
      <c r="C2663">
        <v>17</v>
      </c>
      <c r="D2663">
        <v>65</v>
      </c>
    </row>
    <row r="2664" spans="1:4" x14ac:dyDescent="0.25">
      <c r="A2664" t="s">
        <v>7</v>
      </c>
      <c r="B2664">
        <f t="shared" si="41"/>
        <v>167</v>
      </c>
      <c r="C2664">
        <v>45</v>
      </c>
      <c r="D2664">
        <v>122</v>
      </c>
    </row>
    <row r="2665" spans="1:4" x14ac:dyDescent="0.25">
      <c r="A2665" t="s">
        <v>7</v>
      </c>
      <c r="B2665">
        <f t="shared" si="41"/>
        <v>239</v>
      </c>
      <c r="C2665">
        <v>75</v>
      </c>
      <c r="D2665">
        <v>164</v>
      </c>
    </row>
    <row r="2666" spans="1:4" x14ac:dyDescent="0.25">
      <c r="A2666" t="s">
        <v>7</v>
      </c>
      <c r="B2666">
        <f t="shared" si="41"/>
        <v>332</v>
      </c>
      <c r="C2666">
        <v>112</v>
      </c>
      <c r="D2666">
        <v>220</v>
      </c>
    </row>
    <row r="2667" spans="1:4" x14ac:dyDescent="0.25">
      <c r="A2667" t="s">
        <v>7</v>
      </c>
      <c r="B2667">
        <f t="shared" si="41"/>
        <v>1741</v>
      </c>
      <c r="C2667">
        <v>666</v>
      </c>
      <c r="D2667">
        <v>1075</v>
      </c>
    </row>
    <row r="2668" spans="1:4" x14ac:dyDescent="0.25">
      <c r="A2668" t="s">
        <v>7</v>
      </c>
      <c r="B2668">
        <f t="shared" si="41"/>
        <v>2231</v>
      </c>
      <c r="C2668">
        <v>856</v>
      </c>
      <c r="D2668">
        <v>1375</v>
      </c>
    </row>
    <row r="2669" spans="1:4" x14ac:dyDescent="0.25">
      <c r="A2669" t="s">
        <v>7</v>
      </c>
      <c r="B2669">
        <f t="shared" si="41"/>
        <v>2703</v>
      </c>
      <c r="C2669">
        <v>1015</v>
      </c>
      <c r="D2669">
        <v>1688</v>
      </c>
    </row>
    <row r="2670" spans="1:4" x14ac:dyDescent="0.25">
      <c r="A2670" t="s">
        <v>7</v>
      </c>
      <c r="B2670">
        <f t="shared" si="41"/>
        <v>3216</v>
      </c>
      <c r="C2670">
        <v>1166</v>
      </c>
      <c r="D2670">
        <v>2050</v>
      </c>
    </row>
    <row r="2671" spans="1:4" x14ac:dyDescent="0.25">
      <c r="A2671" t="s">
        <v>7</v>
      </c>
      <c r="B2671">
        <f t="shared" si="41"/>
        <v>3969</v>
      </c>
      <c r="C2671">
        <v>1424</v>
      </c>
      <c r="D2671">
        <v>2545</v>
      </c>
    </row>
    <row r="2672" spans="1:4" x14ac:dyDescent="0.25">
      <c r="A2672" t="s">
        <v>7</v>
      </c>
      <c r="B2672">
        <f t="shared" si="41"/>
        <v>5412</v>
      </c>
      <c r="C2672">
        <v>1311</v>
      </c>
      <c r="D2672">
        <v>4101</v>
      </c>
    </row>
    <row r="2673" spans="1:4" x14ac:dyDescent="0.25">
      <c r="A2673" t="s">
        <v>7</v>
      </c>
      <c r="B2673">
        <f t="shared" si="41"/>
        <v>5749</v>
      </c>
      <c r="C2673">
        <v>1456</v>
      </c>
      <c r="D2673">
        <v>4293</v>
      </c>
    </row>
    <row r="2674" spans="1:4" x14ac:dyDescent="0.25">
      <c r="A2674" t="s">
        <v>7</v>
      </c>
      <c r="B2674">
        <f t="shared" si="41"/>
        <v>8386</v>
      </c>
      <c r="C2674">
        <v>1585</v>
      </c>
      <c r="D2674">
        <v>6801</v>
      </c>
    </row>
    <row r="2675" spans="1:4" x14ac:dyDescent="0.25">
      <c r="A2675" t="s">
        <v>7</v>
      </c>
      <c r="B2675">
        <f t="shared" si="41"/>
        <v>8209</v>
      </c>
      <c r="C2675">
        <v>1763</v>
      </c>
      <c r="D2675">
        <v>6446</v>
      </c>
    </row>
    <row r="2676" spans="1:4" x14ac:dyDescent="0.25">
      <c r="A2676" t="s">
        <v>7</v>
      </c>
      <c r="B2676">
        <f t="shared" si="41"/>
        <v>9205</v>
      </c>
      <c r="C2676">
        <v>1972</v>
      </c>
      <c r="D2676">
        <v>7233</v>
      </c>
    </row>
    <row r="2677" spans="1:4" x14ac:dyDescent="0.25">
      <c r="A2677" t="s">
        <v>7</v>
      </c>
      <c r="B2677">
        <f t="shared" si="41"/>
        <v>14333</v>
      </c>
      <c r="C2677">
        <v>2147</v>
      </c>
      <c r="D2677">
        <v>12186</v>
      </c>
    </row>
    <row r="2678" spans="1:4" x14ac:dyDescent="0.25">
      <c r="A2678" t="s">
        <v>7</v>
      </c>
      <c r="B2678">
        <f t="shared" si="41"/>
        <v>15320</v>
      </c>
      <c r="C2678">
        <v>2303</v>
      </c>
      <c r="D2678">
        <v>13017</v>
      </c>
    </row>
    <row r="2679" spans="1:4" x14ac:dyDescent="0.25">
      <c r="A2679" t="s">
        <v>7</v>
      </c>
      <c r="B2679">
        <f t="shared" si="41"/>
        <v>18697</v>
      </c>
      <c r="C2679">
        <v>2410</v>
      </c>
      <c r="D2679">
        <v>16287</v>
      </c>
    </row>
    <row r="2680" spans="1:4" x14ac:dyDescent="0.25">
      <c r="A2680" t="s">
        <v>7</v>
      </c>
      <c r="B2680">
        <f t="shared" si="41"/>
        <v>30604</v>
      </c>
      <c r="C2680">
        <v>2576</v>
      </c>
      <c r="D2680">
        <v>28028</v>
      </c>
    </row>
    <row r="2681" spans="1:4" x14ac:dyDescent="0.25">
      <c r="A2681" t="s">
        <v>7</v>
      </c>
      <c r="B2681">
        <f t="shared" si="41"/>
        <v>23231</v>
      </c>
      <c r="C2681">
        <v>2776</v>
      </c>
      <c r="D2681">
        <v>20455</v>
      </c>
    </row>
    <row r="2682" spans="1:4" x14ac:dyDescent="0.25">
      <c r="A2682" t="s">
        <v>7</v>
      </c>
      <c r="B2682">
        <f t="shared" si="41"/>
        <v>34019</v>
      </c>
      <c r="C2682">
        <v>2962</v>
      </c>
      <c r="D2682">
        <v>31057</v>
      </c>
    </row>
    <row r="2683" spans="1:4" x14ac:dyDescent="0.25">
      <c r="A2683" t="s">
        <v>7</v>
      </c>
      <c r="B2683">
        <f t="shared" si="41"/>
        <v>120684</v>
      </c>
      <c r="C2683">
        <v>3146</v>
      </c>
      <c r="D2683">
        <v>117538</v>
      </c>
    </row>
    <row r="2684" spans="1:4" x14ac:dyDescent="0.25">
      <c r="A2684" t="s">
        <v>7</v>
      </c>
      <c r="B2684">
        <f t="shared" si="41"/>
        <v>99475</v>
      </c>
      <c r="C2684">
        <v>3307</v>
      </c>
      <c r="D2684">
        <v>96168</v>
      </c>
    </row>
    <row r="2685" spans="1:4" x14ac:dyDescent="0.25">
      <c r="A2685" t="s">
        <v>7</v>
      </c>
      <c r="B2685">
        <f t="shared" si="41"/>
        <v>222524</v>
      </c>
      <c r="C2685">
        <v>3549</v>
      </c>
      <c r="D2685">
        <v>218975</v>
      </c>
    </row>
    <row r="2686" spans="1:4" x14ac:dyDescent="0.25">
      <c r="A2686" t="s">
        <v>3</v>
      </c>
      <c r="B2686">
        <f t="shared" si="41"/>
        <v>0</v>
      </c>
      <c r="C2686">
        <v>0</v>
      </c>
      <c r="D2686">
        <v>0</v>
      </c>
    </row>
    <row r="2687" spans="1:4" x14ac:dyDescent="0.25">
      <c r="A2687" t="s">
        <v>3</v>
      </c>
      <c r="B2687">
        <f t="shared" si="41"/>
        <v>106</v>
      </c>
      <c r="C2687">
        <v>63</v>
      </c>
      <c r="D2687">
        <v>43</v>
      </c>
    </row>
    <row r="2688" spans="1:4" x14ac:dyDescent="0.25">
      <c r="A2688" t="s">
        <v>3</v>
      </c>
      <c r="B2688">
        <f t="shared" si="41"/>
        <v>10784</v>
      </c>
      <c r="C2688">
        <v>9316</v>
      </c>
      <c r="D2688">
        <v>1468</v>
      </c>
    </row>
    <row r="2689" spans="1:4" x14ac:dyDescent="0.25">
      <c r="A2689" t="s">
        <v>3</v>
      </c>
      <c r="B2689">
        <f t="shared" si="41"/>
        <v>41319</v>
      </c>
      <c r="C2689">
        <v>24950</v>
      </c>
      <c r="D2689">
        <v>16369</v>
      </c>
    </row>
    <row r="2690" spans="1:4" x14ac:dyDescent="0.25">
      <c r="A2690" t="s">
        <v>6</v>
      </c>
      <c r="B2690">
        <f t="shared" ref="B2690:B2753" si="42">C2690+D2690</f>
        <v>46</v>
      </c>
      <c r="C2690">
        <v>11</v>
      </c>
      <c r="D2690">
        <v>35</v>
      </c>
    </row>
    <row r="2691" spans="1:4" x14ac:dyDescent="0.25">
      <c r="A2691" t="s">
        <v>6</v>
      </c>
      <c r="B2691">
        <f t="shared" si="42"/>
        <v>119</v>
      </c>
      <c r="C2691">
        <v>26</v>
      </c>
      <c r="D2691">
        <v>93</v>
      </c>
    </row>
    <row r="2692" spans="1:4" x14ac:dyDescent="0.25">
      <c r="A2692" t="s">
        <v>6</v>
      </c>
      <c r="B2692">
        <f t="shared" si="42"/>
        <v>188</v>
      </c>
      <c r="C2692">
        <v>41</v>
      </c>
      <c r="D2692">
        <v>147</v>
      </c>
    </row>
    <row r="2693" spans="1:4" x14ac:dyDescent="0.25">
      <c r="A2693" t="s">
        <v>6</v>
      </c>
      <c r="B2693">
        <f t="shared" si="42"/>
        <v>1466</v>
      </c>
      <c r="C2693">
        <v>237</v>
      </c>
      <c r="D2693">
        <v>1229</v>
      </c>
    </row>
    <row r="2694" spans="1:4" x14ac:dyDescent="0.25">
      <c r="A2694" t="s">
        <v>6</v>
      </c>
      <c r="B2694">
        <f t="shared" si="42"/>
        <v>1903</v>
      </c>
      <c r="C2694">
        <v>321</v>
      </c>
      <c r="D2694">
        <v>1582</v>
      </c>
    </row>
    <row r="2695" spans="1:4" x14ac:dyDescent="0.25">
      <c r="A2695" t="s">
        <v>6</v>
      </c>
      <c r="B2695">
        <f t="shared" si="42"/>
        <v>2661</v>
      </c>
      <c r="C2695">
        <v>403</v>
      </c>
      <c r="D2695">
        <v>2258</v>
      </c>
    </row>
    <row r="2696" spans="1:4" x14ac:dyDescent="0.25">
      <c r="A2696" t="s">
        <v>6</v>
      </c>
      <c r="B2696">
        <f t="shared" si="42"/>
        <v>3580</v>
      </c>
      <c r="C2696">
        <v>516</v>
      </c>
      <c r="D2696">
        <v>3064</v>
      </c>
    </row>
    <row r="2697" spans="1:4" x14ac:dyDescent="0.25">
      <c r="A2697" t="s">
        <v>6</v>
      </c>
      <c r="B2697">
        <f t="shared" si="42"/>
        <v>4106</v>
      </c>
      <c r="C2697">
        <v>604</v>
      </c>
      <c r="D2697">
        <v>3502</v>
      </c>
    </row>
    <row r="2698" spans="1:4" x14ac:dyDescent="0.25">
      <c r="A2698" t="s">
        <v>6</v>
      </c>
      <c r="B2698">
        <f t="shared" si="42"/>
        <v>5221</v>
      </c>
      <c r="C2698">
        <v>724</v>
      </c>
      <c r="D2698">
        <v>4497</v>
      </c>
    </row>
    <row r="2699" spans="1:4" x14ac:dyDescent="0.25">
      <c r="A2699" t="s">
        <v>6</v>
      </c>
      <c r="B2699">
        <f t="shared" si="42"/>
        <v>6591</v>
      </c>
      <c r="C2699">
        <v>853</v>
      </c>
      <c r="D2699">
        <v>5738</v>
      </c>
    </row>
    <row r="2700" spans="1:4" x14ac:dyDescent="0.25">
      <c r="A2700" t="s">
        <v>6</v>
      </c>
      <c r="B2700">
        <f t="shared" si="42"/>
        <v>7135</v>
      </c>
      <c r="C2700">
        <v>937</v>
      </c>
      <c r="D2700">
        <v>6198</v>
      </c>
    </row>
    <row r="2701" spans="1:4" x14ac:dyDescent="0.25">
      <c r="A2701" t="s">
        <v>6</v>
      </c>
      <c r="B2701">
        <f t="shared" si="42"/>
        <v>7660</v>
      </c>
      <c r="C2701">
        <v>1019</v>
      </c>
      <c r="D2701">
        <v>6641</v>
      </c>
    </row>
    <row r="2702" spans="1:4" x14ac:dyDescent="0.25">
      <c r="A2702" t="s">
        <v>6</v>
      </c>
      <c r="B2702">
        <f t="shared" si="42"/>
        <v>9478</v>
      </c>
      <c r="C2702">
        <v>1164</v>
      </c>
      <c r="D2702">
        <v>8314</v>
      </c>
    </row>
    <row r="2703" spans="1:4" x14ac:dyDescent="0.25">
      <c r="A2703" t="s">
        <v>6</v>
      </c>
      <c r="B2703">
        <f t="shared" si="42"/>
        <v>10985</v>
      </c>
      <c r="C2703">
        <v>1294</v>
      </c>
      <c r="D2703">
        <v>9691</v>
      </c>
    </row>
    <row r="2704" spans="1:4" x14ac:dyDescent="0.25">
      <c r="A2704" t="s">
        <v>6</v>
      </c>
      <c r="B2704">
        <f t="shared" si="42"/>
        <v>12600</v>
      </c>
      <c r="C2704">
        <v>1414</v>
      </c>
      <c r="D2704">
        <v>11186</v>
      </c>
    </row>
    <row r="2705" spans="1:4" x14ac:dyDescent="0.25">
      <c r="A2705" t="s">
        <v>6</v>
      </c>
      <c r="B2705">
        <f t="shared" si="42"/>
        <v>23039</v>
      </c>
      <c r="C2705">
        <v>2558</v>
      </c>
      <c r="D2705">
        <v>20481</v>
      </c>
    </row>
    <row r="2706" spans="1:4" x14ac:dyDescent="0.25">
      <c r="A2706" t="s">
        <v>6</v>
      </c>
      <c r="B2706">
        <f t="shared" si="42"/>
        <v>25656</v>
      </c>
      <c r="C2706">
        <v>2840</v>
      </c>
      <c r="D2706">
        <v>22816</v>
      </c>
    </row>
    <row r="2707" spans="1:4" x14ac:dyDescent="0.25">
      <c r="A2707" t="s">
        <v>6</v>
      </c>
      <c r="B2707">
        <f t="shared" si="42"/>
        <v>29949</v>
      </c>
      <c r="C2707">
        <v>3056</v>
      </c>
      <c r="D2707">
        <v>26893</v>
      </c>
    </row>
    <row r="2708" spans="1:4" x14ac:dyDescent="0.25">
      <c r="A2708" t="s">
        <v>6</v>
      </c>
      <c r="B2708">
        <f t="shared" si="42"/>
        <v>31479</v>
      </c>
      <c r="C2708">
        <v>3316</v>
      </c>
      <c r="D2708">
        <v>28163</v>
      </c>
    </row>
    <row r="2709" spans="1:4" x14ac:dyDescent="0.25">
      <c r="A2709" t="s">
        <v>6</v>
      </c>
      <c r="B2709">
        <f t="shared" si="42"/>
        <v>36113</v>
      </c>
      <c r="C2709">
        <v>3642</v>
      </c>
      <c r="D2709">
        <v>32471</v>
      </c>
    </row>
    <row r="2710" spans="1:4" x14ac:dyDescent="0.25">
      <c r="A2710" t="s">
        <v>6</v>
      </c>
      <c r="B2710">
        <f t="shared" si="42"/>
        <v>41179</v>
      </c>
      <c r="C2710">
        <v>3938</v>
      </c>
      <c r="D2710">
        <v>37241</v>
      </c>
    </row>
    <row r="2711" spans="1:4" x14ac:dyDescent="0.25">
      <c r="A2711" t="s">
        <v>6</v>
      </c>
      <c r="B2711">
        <f t="shared" si="42"/>
        <v>57861</v>
      </c>
      <c r="C2711">
        <v>4191</v>
      </c>
      <c r="D2711">
        <v>53670</v>
      </c>
    </row>
    <row r="2712" spans="1:4" x14ac:dyDescent="0.25">
      <c r="A2712" t="s">
        <v>6</v>
      </c>
      <c r="B2712">
        <f t="shared" si="42"/>
        <v>47625</v>
      </c>
      <c r="C2712">
        <v>4453</v>
      </c>
      <c r="D2712">
        <v>43172</v>
      </c>
    </row>
    <row r="2713" spans="1:4" x14ac:dyDescent="0.25">
      <c r="A2713" t="s">
        <v>6</v>
      </c>
      <c r="B2713">
        <f t="shared" si="42"/>
        <v>58768</v>
      </c>
      <c r="C2713">
        <v>4776</v>
      </c>
      <c r="D2713">
        <v>53992</v>
      </c>
    </row>
    <row r="2714" spans="1:4" x14ac:dyDescent="0.25">
      <c r="A2714" t="s">
        <v>6</v>
      </c>
      <c r="B2714">
        <f t="shared" si="42"/>
        <v>60980</v>
      </c>
      <c r="C2714">
        <v>5164</v>
      </c>
      <c r="D2714">
        <v>55816</v>
      </c>
    </row>
    <row r="2715" spans="1:4" x14ac:dyDescent="0.25">
      <c r="A2715" t="s">
        <v>6</v>
      </c>
      <c r="B2715">
        <f t="shared" si="42"/>
        <v>110399</v>
      </c>
      <c r="C2715">
        <v>5480</v>
      </c>
      <c r="D2715">
        <v>104919</v>
      </c>
    </row>
    <row r="2716" spans="1:4" x14ac:dyDescent="0.25">
      <c r="A2716" t="s">
        <v>0</v>
      </c>
      <c r="B2716">
        <f t="shared" si="42"/>
        <v>7</v>
      </c>
      <c r="C2716">
        <v>2</v>
      </c>
      <c r="D2716">
        <v>5</v>
      </c>
    </row>
    <row r="2717" spans="1:4" x14ac:dyDescent="0.25">
      <c r="A2717" t="s">
        <v>0</v>
      </c>
      <c r="B2717">
        <f t="shared" si="42"/>
        <v>18</v>
      </c>
      <c r="C2717">
        <v>10</v>
      </c>
      <c r="D2717">
        <v>8</v>
      </c>
    </row>
    <row r="2718" spans="1:4" x14ac:dyDescent="0.25">
      <c r="A2718" t="s">
        <v>0</v>
      </c>
      <c r="B2718">
        <f t="shared" si="42"/>
        <v>11007</v>
      </c>
      <c r="C2718">
        <v>9237</v>
      </c>
      <c r="D2718">
        <v>1770</v>
      </c>
    </row>
    <row r="2719" spans="1:4" x14ac:dyDescent="0.25">
      <c r="A2719" t="s">
        <v>0</v>
      </c>
      <c r="B2719">
        <f t="shared" si="42"/>
        <v>104723</v>
      </c>
      <c r="C2719">
        <v>27204</v>
      </c>
      <c r="D2719">
        <v>77519</v>
      </c>
    </row>
    <row r="2720" spans="1:4" x14ac:dyDescent="0.25">
      <c r="A2720" t="s">
        <v>7</v>
      </c>
      <c r="B2720">
        <f t="shared" si="42"/>
        <v>69</v>
      </c>
      <c r="C2720">
        <v>16</v>
      </c>
      <c r="D2720">
        <v>53</v>
      </c>
    </row>
    <row r="2721" spans="1:4" x14ac:dyDescent="0.25">
      <c r="A2721" t="s">
        <v>7</v>
      </c>
      <c r="B2721">
        <f t="shared" si="42"/>
        <v>155</v>
      </c>
      <c r="C2721">
        <v>37</v>
      </c>
      <c r="D2721">
        <v>118</v>
      </c>
    </row>
    <row r="2722" spans="1:4" x14ac:dyDescent="0.25">
      <c r="A2722" t="s">
        <v>7</v>
      </c>
      <c r="B2722">
        <f t="shared" si="42"/>
        <v>213</v>
      </c>
      <c r="C2722">
        <v>53</v>
      </c>
      <c r="D2722">
        <v>160</v>
      </c>
    </row>
    <row r="2723" spans="1:4" x14ac:dyDescent="0.25">
      <c r="A2723" t="s">
        <v>7</v>
      </c>
      <c r="B2723">
        <f t="shared" si="42"/>
        <v>800</v>
      </c>
      <c r="C2723">
        <v>240</v>
      </c>
      <c r="D2723">
        <v>560</v>
      </c>
    </row>
    <row r="2724" spans="1:4" x14ac:dyDescent="0.25">
      <c r="A2724" t="s">
        <v>7</v>
      </c>
      <c r="B2724">
        <f t="shared" si="42"/>
        <v>1045</v>
      </c>
      <c r="C2724">
        <v>303</v>
      </c>
      <c r="D2724">
        <v>742</v>
      </c>
    </row>
    <row r="2725" spans="1:4" x14ac:dyDescent="0.25">
      <c r="A2725" t="s">
        <v>7</v>
      </c>
      <c r="B2725">
        <f t="shared" si="42"/>
        <v>1414</v>
      </c>
      <c r="C2725">
        <v>395</v>
      </c>
      <c r="D2725">
        <v>1019</v>
      </c>
    </row>
    <row r="2726" spans="1:4" x14ac:dyDescent="0.25">
      <c r="A2726" t="s">
        <v>7</v>
      </c>
      <c r="B2726">
        <f t="shared" si="42"/>
        <v>1726</v>
      </c>
      <c r="C2726">
        <v>513</v>
      </c>
      <c r="D2726">
        <v>1213</v>
      </c>
    </row>
    <row r="2727" spans="1:4" x14ac:dyDescent="0.25">
      <c r="A2727" t="s">
        <v>7</v>
      </c>
      <c r="B2727">
        <f t="shared" si="42"/>
        <v>2159</v>
      </c>
      <c r="C2727">
        <v>542</v>
      </c>
      <c r="D2727">
        <v>1617</v>
      </c>
    </row>
    <row r="2728" spans="1:4" x14ac:dyDescent="0.25">
      <c r="A2728" t="s">
        <v>7</v>
      </c>
      <c r="B2728">
        <f t="shared" si="42"/>
        <v>2731</v>
      </c>
      <c r="C2728">
        <v>646</v>
      </c>
      <c r="D2728">
        <v>2085</v>
      </c>
    </row>
    <row r="2729" spans="1:4" x14ac:dyDescent="0.25">
      <c r="A2729" t="s">
        <v>7</v>
      </c>
      <c r="B2729">
        <f t="shared" si="42"/>
        <v>3611</v>
      </c>
      <c r="C2729">
        <v>706</v>
      </c>
      <c r="D2729">
        <v>2905</v>
      </c>
    </row>
    <row r="2730" spans="1:4" x14ac:dyDescent="0.25">
      <c r="A2730" t="s">
        <v>7</v>
      </c>
      <c r="B2730">
        <f t="shared" si="42"/>
        <v>4422</v>
      </c>
      <c r="C2730">
        <v>764</v>
      </c>
      <c r="D2730">
        <v>3658</v>
      </c>
    </row>
    <row r="2731" spans="1:4" x14ac:dyDescent="0.25">
      <c r="A2731" t="s">
        <v>7</v>
      </c>
      <c r="B2731">
        <f t="shared" si="42"/>
        <v>3768</v>
      </c>
      <c r="C2731">
        <v>805</v>
      </c>
      <c r="D2731">
        <v>2963</v>
      </c>
    </row>
    <row r="2732" spans="1:4" x14ac:dyDescent="0.25">
      <c r="A2732" t="s">
        <v>7</v>
      </c>
      <c r="B2732">
        <f t="shared" si="42"/>
        <v>5422</v>
      </c>
      <c r="C2732">
        <v>902</v>
      </c>
      <c r="D2732">
        <v>4520</v>
      </c>
    </row>
    <row r="2733" spans="1:4" x14ac:dyDescent="0.25">
      <c r="A2733" t="s">
        <v>7</v>
      </c>
      <c r="B2733">
        <f t="shared" si="42"/>
        <v>7383</v>
      </c>
      <c r="C2733">
        <v>978</v>
      </c>
      <c r="D2733">
        <v>6405</v>
      </c>
    </row>
    <row r="2734" spans="1:4" x14ac:dyDescent="0.25">
      <c r="A2734" t="s">
        <v>7</v>
      </c>
      <c r="B2734">
        <f t="shared" si="42"/>
        <v>8541</v>
      </c>
      <c r="C2734">
        <v>1058</v>
      </c>
      <c r="D2734">
        <v>7483</v>
      </c>
    </row>
    <row r="2735" spans="1:4" x14ac:dyDescent="0.25">
      <c r="A2735" t="s">
        <v>7</v>
      </c>
      <c r="B2735">
        <f t="shared" si="42"/>
        <v>32719</v>
      </c>
      <c r="C2735">
        <v>1789</v>
      </c>
      <c r="D2735">
        <v>30930</v>
      </c>
    </row>
    <row r="2736" spans="1:4" x14ac:dyDescent="0.25">
      <c r="A2736" t="s">
        <v>7</v>
      </c>
      <c r="B2736">
        <f t="shared" si="42"/>
        <v>38185</v>
      </c>
      <c r="C2736">
        <v>1945</v>
      </c>
      <c r="D2736">
        <v>36240</v>
      </c>
    </row>
    <row r="2737" spans="1:4" x14ac:dyDescent="0.25">
      <c r="A2737" t="s">
        <v>7</v>
      </c>
      <c r="B2737">
        <f t="shared" si="42"/>
        <v>37001</v>
      </c>
      <c r="C2737">
        <v>2004</v>
      </c>
      <c r="D2737">
        <v>34997</v>
      </c>
    </row>
    <row r="2738" spans="1:4" x14ac:dyDescent="0.25">
      <c r="A2738" t="s">
        <v>7</v>
      </c>
      <c r="B2738">
        <f t="shared" si="42"/>
        <v>36768</v>
      </c>
      <c r="C2738">
        <v>2136</v>
      </c>
      <c r="D2738">
        <v>34632</v>
      </c>
    </row>
    <row r="2739" spans="1:4" x14ac:dyDescent="0.25">
      <c r="A2739" t="s">
        <v>7</v>
      </c>
      <c r="B2739">
        <f t="shared" si="42"/>
        <v>63408</v>
      </c>
      <c r="C2739">
        <v>2296</v>
      </c>
      <c r="D2739">
        <v>61112</v>
      </c>
    </row>
    <row r="2740" spans="1:4" x14ac:dyDescent="0.25">
      <c r="A2740" t="s">
        <v>7</v>
      </c>
      <c r="B2740">
        <f t="shared" si="42"/>
        <v>140990</v>
      </c>
      <c r="C2740">
        <v>2427</v>
      </c>
      <c r="D2740">
        <v>138563</v>
      </c>
    </row>
    <row r="2741" spans="1:4" x14ac:dyDescent="0.25">
      <c r="A2741" t="s">
        <v>7</v>
      </c>
      <c r="B2741">
        <f t="shared" si="42"/>
        <v>74110</v>
      </c>
      <c r="C2741">
        <v>2538</v>
      </c>
      <c r="D2741">
        <v>71572</v>
      </c>
    </row>
    <row r="2742" spans="1:4" x14ac:dyDescent="0.25">
      <c r="A2742" t="s">
        <v>7</v>
      </c>
      <c r="B2742">
        <f t="shared" si="42"/>
        <v>170781</v>
      </c>
      <c r="C2742">
        <v>2684</v>
      </c>
      <c r="D2742">
        <v>168097</v>
      </c>
    </row>
    <row r="2743" spans="1:4" x14ac:dyDescent="0.25">
      <c r="A2743" t="s">
        <v>3</v>
      </c>
      <c r="B2743">
        <f t="shared" si="42"/>
        <v>15</v>
      </c>
      <c r="C2743">
        <v>4</v>
      </c>
      <c r="D2743">
        <v>11</v>
      </c>
    </row>
    <row r="2744" spans="1:4" x14ac:dyDescent="0.25">
      <c r="A2744" t="s">
        <v>3</v>
      </c>
      <c r="B2744">
        <f t="shared" si="42"/>
        <v>29</v>
      </c>
      <c r="C2744">
        <v>14</v>
      </c>
      <c r="D2744">
        <v>15</v>
      </c>
    </row>
    <row r="2745" spans="1:4" x14ac:dyDescent="0.25">
      <c r="A2745" t="s">
        <v>3</v>
      </c>
      <c r="B2745">
        <f t="shared" si="42"/>
        <v>10726</v>
      </c>
      <c r="C2745">
        <v>9333</v>
      </c>
      <c r="D2745">
        <v>1393</v>
      </c>
    </row>
    <row r="2746" spans="1:4" x14ac:dyDescent="0.25">
      <c r="A2746" t="s">
        <v>3</v>
      </c>
      <c r="B2746">
        <f t="shared" si="42"/>
        <v>56467</v>
      </c>
      <c r="C2746">
        <v>27195</v>
      </c>
      <c r="D2746">
        <v>29272</v>
      </c>
    </row>
    <row r="2747" spans="1:4" x14ac:dyDescent="0.25">
      <c r="A2747" t="s">
        <v>3</v>
      </c>
      <c r="B2747">
        <f t="shared" si="42"/>
        <v>220226</v>
      </c>
      <c r="C2747">
        <v>40714</v>
      </c>
      <c r="D2747">
        <v>179512</v>
      </c>
    </row>
    <row r="2748" spans="1:4" x14ac:dyDescent="0.25">
      <c r="A2748" t="s">
        <v>6</v>
      </c>
      <c r="B2748">
        <f t="shared" si="42"/>
        <v>60</v>
      </c>
      <c r="C2748">
        <v>15</v>
      </c>
      <c r="D2748">
        <v>45</v>
      </c>
    </row>
    <row r="2749" spans="1:4" x14ac:dyDescent="0.25">
      <c r="A2749" t="s">
        <v>6</v>
      </c>
      <c r="B2749">
        <f t="shared" si="42"/>
        <v>182</v>
      </c>
      <c r="C2749">
        <v>40</v>
      </c>
      <c r="D2749">
        <v>142</v>
      </c>
    </row>
    <row r="2750" spans="1:4" x14ac:dyDescent="0.25">
      <c r="A2750" t="s">
        <v>6</v>
      </c>
      <c r="B2750">
        <f t="shared" si="42"/>
        <v>332</v>
      </c>
      <c r="C2750">
        <v>75</v>
      </c>
      <c r="D2750">
        <v>257</v>
      </c>
    </row>
    <row r="2751" spans="1:4" x14ac:dyDescent="0.25">
      <c r="A2751" t="s">
        <v>6</v>
      </c>
      <c r="B2751">
        <f t="shared" si="42"/>
        <v>462</v>
      </c>
      <c r="C2751">
        <v>111</v>
      </c>
      <c r="D2751">
        <v>351</v>
      </c>
    </row>
    <row r="2752" spans="1:4" x14ac:dyDescent="0.25">
      <c r="A2752" t="s">
        <v>6</v>
      </c>
      <c r="B2752">
        <f t="shared" si="42"/>
        <v>569</v>
      </c>
      <c r="C2752">
        <v>128</v>
      </c>
      <c r="D2752">
        <v>441</v>
      </c>
    </row>
    <row r="2753" spans="1:4" x14ac:dyDescent="0.25">
      <c r="A2753" t="s">
        <v>6</v>
      </c>
      <c r="B2753">
        <f t="shared" si="42"/>
        <v>722</v>
      </c>
      <c r="C2753">
        <v>162</v>
      </c>
      <c r="D2753">
        <v>560</v>
      </c>
    </row>
    <row r="2754" spans="1:4" x14ac:dyDescent="0.25">
      <c r="A2754" t="s">
        <v>6</v>
      </c>
      <c r="B2754">
        <f t="shared" ref="B2754:B2817" si="43">C2754+D2754</f>
        <v>1307</v>
      </c>
      <c r="C2754">
        <v>241</v>
      </c>
      <c r="D2754">
        <v>1066</v>
      </c>
    </row>
    <row r="2755" spans="1:4" x14ac:dyDescent="0.25">
      <c r="A2755" t="s">
        <v>6</v>
      </c>
      <c r="B2755">
        <f t="shared" si="43"/>
        <v>1534</v>
      </c>
      <c r="C2755">
        <v>302</v>
      </c>
      <c r="D2755">
        <v>1232</v>
      </c>
    </row>
    <row r="2756" spans="1:4" x14ac:dyDescent="0.25">
      <c r="A2756" t="s">
        <v>6</v>
      </c>
      <c r="B2756">
        <f t="shared" si="43"/>
        <v>1819</v>
      </c>
      <c r="C2756">
        <v>330</v>
      </c>
      <c r="D2756">
        <v>1489</v>
      </c>
    </row>
    <row r="2757" spans="1:4" x14ac:dyDescent="0.25">
      <c r="A2757" t="s">
        <v>6</v>
      </c>
      <c r="B2757">
        <f t="shared" si="43"/>
        <v>15649</v>
      </c>
      <c r="C2757">
        <v>2963</v>
      </c>
      <c r="D2757">
        <v>12686</v>
      </c>
    </row>
    <row r="2758" spans="1:4" x14ac:dyDescent="0.25">
      <c r="A2758" t="s">
        <v>6</v>
      </c>
      <c r="B2758">
        <f t="shared" si="43"/>
        <v>20723</v>
      </c>
      <c r="C2758">
        <v>3477</v>
      </c>
      <c r="D2758">
        <v>17246</v>
      </c>
    </row>
    <row r="2759" spans="1:4" x14ac:dyDescent="0.25">
      <c r="A2759" t="s">
        <v>6</v>
      </c>
      <c r="B2759">
        <f t="shared" si="43"/>
        <v>19530</v>
      </c>
      <c r="C2759">
        <v>2812</v>
      </c>
      <c r="D2759">
        <v>16718</v>
      </c>
    </row>
    <row r="2760" spans="1:4" x14ac:dyDescent="0.25">
      <c r="A2760" t="s">
        <v>6</v>
      </c>
      <c r="B2760">
        <f t="shared" si="43"/>
        <v>23244</v>
      </c>
      <c r="C2760">
        <v>3238</v>
      </c>
      <c r="D2760">
        <v>20006</v>
      </c>
    </row>
    <row r="2761" spans="1:4" x14ac:dyDescent="0.25">
      <c r="A2761" t="s">
        <v>6</v>
      </c>
      <c r="B2761">
        <f t="shared" si="43"/>
        <v>23931</v>
      </c>
      <c r="C2761">
        <v>3347</v>
      </c>
      <c r="D2761">
        <v>20584</v>
      </c>
    </row>
    <row r="2762" spans="1:4" x14ac:dyDescent="0.25">
      <c r="A2762" t="s">
        <v>6</v>
      </c>
      <c r="B2762">
        <f t="shared" si="43"/>
        <v>26777</v>
      </c>
      <c r="C2762">
        <v>3709</v>
      </c>
      <c r="D2762">
        <v>23068</v>
      </c>
    </row>
    <row r="2763" spans="1:4" x14ac:dyDescent="0.25">
      <c r="A2763" t="s">
        <v>6</v>
      </c>
      <c r="B2763">
        <f t="shared" si="43"/>
        <v>31517</v>
      </c>
      <c r="C2763">
        <v>4181</v>
      </c>
      <c r="D2763">
        <v>27336</v>
      </c>
    </row>
    <row r="2764" spans="1:4" x14ac:dyDescent="0.25">
      <c r="A2764" t="s">
        <v>6</v>
      </c>
      <c r="B2764">
        <f t="shared" si="43"/>
        <v>203103</v>
      </c>
      <c r="C2764">
        <v>22189</v>
      </c>
      <c r="D2764">
        <v>180914</v>
      </c>
    </row>
    <row r="2765" spans="1:4" x14ac:dyDescent="0.25">
      <c r="A2765" t="s">
        <v>6</v>
      </c>
      <c r="B2765">
        <f t="shared" si="43"/>
        <v>222155</v>
      </c>
      <c r="C2765">
        <v>24354</v>
      </c>
      <c r="D2765">
        <v>197801</v>
      </c>
    </row>
    <row r="2766" spans="1:4" x14ac:dyDescent="0.25">
      <c r="A2766" t="s">
        <v>6</v>
      </c>
      <c r="B2766">
        <f t="shared" si="43"/>
        <v>214822</v>
      </c>
      <c r="C2766">
        <v>22450</v>
      </c>
      <c r="D2766">
        <v>192372</v>
      </c>
    </row>
    <row r="2767" spans="1:4" x14ac:dyDescent="0.25">
      <c r="A2767" t="s">
        <v>6</v>
      </c>
      <c r="B2767">
        <f t="shared" si="43"/>
        <v>232651</v>
      </c>
      <c r="C2767">
        <v>24183</v>
      </c>
      <c r="D2767">
        <v>208468</v>
      </c>
    </row>
    <row r="2768" spans="1:4" x14ac:dyDescent="0.25">
      <c r="A2768" t="s">
        <v>6</v>
      </c>
      <c r="B2768">
        <f t="shared" si="43"/>
        <v>255459</v>
      </c>
      <c r="C2768">
        <v>26306</v>
      </c>
      <c r="D2768">
        <v>229153</v>
      </c>
    </row>
    <row r="2769" spans="1:4" x14ac:dyDescent="0.25">
      <c r="A2769" t="s">
        <v>6</v>
      </c>
      <c r="B2769">
        <f t="shared" si="43"/>
        <v>170965</v>
      </c>
      <c r="C2769">
        <v>17417</v>
      </c>
      <c r="D2769">
        <v>153548</v>
      </c>
    </row>
    <row r="2770" spans="1:4" x14ac:dyDescent="0.25">
      <c r="A2770" t="s">
        <v>6</v>
      </c>
      <c r="B2770">
        <f t="shared" si="43"/>
        <v>138696</v>
      </c>
      <c r="C2770">
        <v>12884</v>
      </c>
      <c r="D2770">
        <v>125812</v>
      </c>
    </row>
    <row r="2771" spans="1:4" x14ac:dyDescent="0.25">
      <c r="A2771" t="s">
        <v>0</v>
      </c>
      <c r="B2771">
        <f t="shared" si="43"/>
        <v>0</v>
      </c>
      <c r="C2771">
        <v>0</v>
      </c>
      <c r="D2771">
        <v>0</v>
      </c>
    </row>
    <row r="2772" spans="1:4" x14ac:dyDescent="0.25">
      <c r="A2772" t="s">
        <v>0</v>
      </c>
      <c r="B2772">
        <f t="shared" si="43"/>
        <v>178</v>
      </c>
      <c r="C2772">
        <v>145</v>
      </c>
      <c r="D2772">
        <v>33</v>
      </c>
    </row>
    <row r="2773" spans="1:4" x14ac:dyDescent="0.25">
      <c r="A2773" t="s">
        <v>0</v>
      </c>
      <c r="B2773">
        <f t="shared" si="43"/>
        <v>7900</v>
      </c>
      <c r="C2773">
        <v>6743</v>
      </c>
      <c r="D2773">
        <v>1157</v>
      </c>
    </row>
    <row r="2774" spans="1:4" x14ac:dyDescent="0.25">
      <c r="A2774" t="s">
        <v>0</v>
      </c>
      <c r="B2774">
        <f t="shared" si="43"/>
        <v>178876</v>
      </c>
      <c r="C2774">
        <v>28055</v>
      </c>
      <c r="D2774">
        <v>150821</v>
      </c>
    </row>
    <row r="2775" spans="1:4" x14ac:dyDescent="0.25">
      <c r="A2775" t="s">
        <v>7</v>
      </c>
      <c r="B2775">
        <f t="shared" si="43"/>
        <v>79</v>
      </c>
      <c r="C2775">
        <v>21</v>
      </c>
      <c r="D2775">
        <v>58</v>
      </c>
    </row>
    <row r="2776" spans="1:4" x14ac:dyDescent="0.25">
      <c r="A2776" t="s">
        <v>7</v>
      </c>
      <c r="B2776">
        <f t="shared" si="43"/>
        <v>171</v>
      </c>
      <c r="C2776">
        <v>48</v>
      </c>
      <c r="D2776">
        <v>123</v>
      </c>
    </row>
    <row r="2777" spans="1:4" x14ac:dyDescent="0.25">
      <c r="A2777" t="s">
        <v>7</v>
      </c>
      <c r="B2777">
        <f t="shared" si="43"/>
        <v>256</v>
      </c>
      <c r="C2777">
        <v>83</v>
      </c>
      <c r="D2777">
        <v>173</v>
      </c>
    </row>
    <row r="2778" spans="1:4" x14ac:dyDescent="0.25">
      <c r="A2778" t="s">
        <v>7</v>
      </c>
      <c r="B2778">
        <f t="shared" si="43"/>
        <v>319</v>
      </c>
      <c r="C2778">
        <v>113</v>
      </c>
      <c r="D2778">
        <v>206</v>
      </c>
    </row>
    <row r="2779" spans="1:4" x14ac:dyDescent="0.25">
      <c r="A2779" t="s">
        <v>7</v>
      </c>
      <c r="B2779">
        <f t="shared" si="43"/>
        <v>352</v>
      </c>
      <c r="C2779">
        <v>127</v>
      </c>
      <c r="D2779">
        <v>225</v>
      </c>
    </row>
    <row r="2780" spans="1:4" x14ac:dyDescent="0.25">
      <c r="A2780" t="s">
        <v>7</v>
      </c>
      <c r="B2780">
        <f t="shared" si="43"/>
        <v>440</v>
      </c>
      <c r="C2780">
        <v>152</v>
      </c>
      <c r="D2780">
        <v>288</v>
      </c>
    </row>
    <row r="2781" spans="1:4" x14ac:dyDescent="0.25">
      <c r="A2781" t="s">
        <v>7</v>
      </c>
      <c r="B2781">
        <f t="shared" si="43"/>
        <v>656</v>
      </c>
      <c r="C2781">
        <v>232</v>
      </c>
      <c r="D2781">
        <v>424</v>
      </c>
    </row>
    <row r="2782" spans="1:4" x14ac:dyDescent="0.25">
      <c r="A2782" t="s">
        <v>7</v>
      </c>
      <c r="B2782">
        <f t="shared" si="43"/>
        <v>795</v>
      </c>
      <c r="C2782">
        <v>266</v>
      </c>
      <c r="D2782">
        <v>529</v>
      </c>
    </row>
    <row r="2783" spans="1:4" x14ac:dyDescent="0.25">
      <c r="A2783" t="s">
        <v>7</v>
      </c>
      <c r="B2783">
        <f t="shared" si="43"/>
        <v>1098</v>
      </c>
      <c r="C2783">
        <v>313</v>
      </c>
      <c r="D2783">
        <v>785</v>
      </c>
    </row>
    <row r="2784" spans="1:4" x14ac:dyDescent="0.25">
      <c r="A2784" t="s">
        <v>7</v>
      </c>
      <c r="B2784">
        <f t="shared" si="43"/>
        <v>7134</v>
      </c>
      <c r="C2784">
        <v>2478</v>
      </c>
      <c r="D2784">
        <v>4656</v>
      </c>
    </row>
    <row r="2785" spans="1:4" x14ac:dyDescent="0.25">
      <c r="A2785" t="s">
        <v>7</v>
      </c>
      <c r="B2785">
        <f t="shared" si="43"/>
        <v>8694</v>
      </c>
      <c r="C2785">
        <v>2777</v>
      </c>
      <c r="D2785">
        <v>5917</v>
      </c>
    </row>
    <row r="2786" spans="1:4" x14ac:dyDescent="0.25">
      <c r="A2786" t="s">
        <v>7</v>
      </c>
      <c r="B2786">
        <f t="shared" si="43"/>
        <v>7609</v>
      </c>
      <c r="C2786">
        <v>2069</v>
      </c>
      <c r="D2786">
        <v>5540</v>
      </c>
    </row>
    <row r="2787" spans="1:4" x14ac:dyDescent="0.25">
      <c r="A2787" t="s">
        <v>7</v>
      </c>
      <c r="B2787">
        <f t="shared" si="43"/>
        <v>9593</v>
      </c>
      <c r="C2787">
        <v>2305</v>
      </c>
      <c r="D2787">
        <v>7288</v>
      </c>
    </row>
    <row r="2788" spans="1:4" x14ac:dyDescent="0.25">
      <c r="A2788" t="s">
        <v>7</v>
      </c>
      <c r="B2788">
        <f t="shared" si="43"/>
        <v>10317</v>
      </c>
      <c r="C2788">
        <v>2482</v>
      </c>
      <c r="D2788">
        <v>7835</v>
      </c>
    </row>
    <row r="2789" spans="1:4" x14ac:dyDescent="0.25">
      <c r="A2789" t="s">
        <v>7</v>
      </c>
      <c r="B2789">
        <f t="shared" si="43"/>
        <v>12625</v>
      </c>
      <c r="C2789">
        <v>2672</v>
      </c>
      <c r="D2789">
        <v>9953</v>
      </c>
    </row>
    <row r="2790" spans="1:4" x14ac:dyDescent="0.25">
      <c r="A2790" t="s">
        <v>7</v>
      </c>
      <c r="B2790">
        <f t="shared" si="43"/>
        <v>13595</v>
      </c>
      <c r="C2790">
        <v>2833</v>
      </c>
      <c r="D2790">
        <v>10762</v>
      </c>
    </row>
    <row r="2791" spans="1:4" x14ac:dyDescent="0.25">
      <c r="A2791" t="s">
        <v>7</v>
      </c>
      <c r="B2791">
        <f t="shared" si="43"/>
        <v>100925</v>
      </c>
      <c r="C2791">
        <v>14238</v>
      </c>
      <c r="D2791">
        <v>86687</v>
      </c>
    </row>
    <row r="2792" spans="1:4" x14ac:dyDescent="0.25">
      <c r="A2792" t="s">
        <v>7</v>
      </c>
      <c r="B2792">
        <f t="shared" si="43"/>
        <v>114870</v>
      </c>
      <c r="C2792">
        <v>15548</v>
      </c>
      <c r="D2792">
        <v>99322</v>
      </c>
    </row>
    <row r="2793" spans="1:4" x14ac:dyDescent="0.25">
      <c r="A2793" t="s">
        <v>7</v>
      </c>
      <c r="B2793">
        <f t="shared" si="43"/>
        <v>108179</v>
      </c>
      <c r="C2793">
        <v>13605</v>
      </c>
      <c r="D2793">
        <v>94574</v>
      </c>
    </row>
    <row r="2794" spans="1:4" x14ac:dyDescent="0.25">
      <c r="A2794" t="s">
        <v>7</v>
      </c>
      <c r="B2794">
        <f t="shared" si="43"/>
        <v>150401</v>
      </c>
      <c r="C2794">
        <v>14360</v>
      </c>
      <c r="D2794">
        <v>136041</v>
      </c>
    </row>
    <row r="2795" spans="1:4" x14ac:dyDescent="0.25">
      <c r="A2795" t="s">
        <v>7</v>
      </c>
      <c r="B2795">
        <f t="shared" si="43"/>
        <v>203364</v>
      </c>
      <c r="C2795">
        <v>14882</v>
      </c>
      <c r="D2795">
        <v>188482</v>
      </c>
    </row>
    <row r="2796" spans="1:4" x14ac:dyDescent="0.25">
      <c r="A2796" t="s">
        <v>7</v>
      </c>
      <c r="B2796">
        <f t="shared" si="43"/>
        <v>281581</v>
      </c>
      <c r="C2796">
        <v>9587</v>
      </c>
      <c r="D2796">
        <v>271994</v>
      </c>
    </row>
    <row r="2797" spans="1:4" x14ac:dyDescent="0.25">
      <c r="A2797" t="s">
        <v>3</v>
      </c>
      <c r="B2797">
        <f t="shared" si="43"/>
        <v>0</v>
      </c>
      <c r="C2797">
        <v>0</v>
      </c>
      <c r="D2797">
        <v>0</v>
      </c>
    </row>
    <row r="2798" spans="1:4" x14ac:dyDescent="0.25">
      <c r="A2798" t="s">
        <v>3</v>
      </c>
      <c r="B2798">
        <f t="shared" si="43"/>
        <v>210</v>
      </c>
      <c r="C2798">
        <v>159</v>
      </c>
      <c r="D2798">
        <v>51</v>
      </c>
    </row>
    <row r="2799" spans="1:4" x14ac:dyDescent="0.25">
      <c r="A2799" t="s">
        <v>3</v>
      </c>
      <c r="B2799">
        <f t="shared" si="43"/>
        <v>8088</v>
      </c>
      <c r="C2799">
        <v>6993</v>
      </c>
      <c r="D2799">
        <v>1095</v>
      </c>
    </row>
    <row r="2800" spans="1:4" x14ac:dyDescent="0.25">
      <c r="A2800" t="s">
        <v>3</v>
      </c>
      <c r="B2800">
        <f t="shared" si="43"/>
        <v>74528</v>
      </c>
      <c r="C2800">
        <v>28410</v>
      </c>
      <c r="D2800">
        <v>46118</v>
      </c>
    </row>
    <row r="2801" spans="1:4" x14ac:dyDescent="0.25">
      <c r="A2801" t="s">
        <v>6</v>
      </c>
      <c r="B2801">
        <f t="shared" si="43"/>
        <v>1218</v>
      </c>
      <c r="C2801">
        <v>139</v>
      </c>
      <c r="D2801">
        <v>1079</v>
      </c>
    </row>
    <row r="2802" spans="1:4" x14ac:dyDescent="0.25">
      <c r="A2802" t="s">
        <v>6</v>
      </c>
      <c r="B2802">
        <f t="shared" si="43"/>
        <v>3841</v>
      </c>
      <c r="C2802">
        <v>391</v>
      </c>
      <c r="D2802">
        <v>3450</v>
      </c>
    </row>
    <row r="2803" spans="1:4" x14ac:dyDescent="0.25">
      <c r="A2803" t="s">
        <v>6</v>
      </c>
      <c r="B2803">
        <f t="shared" si="43"/>
        <v>8433</v>
      </c>
      <c r="C2803">
        <v>790</v>
      </c>
      <c r="D2803">
        <v>7643</v>
      </c>
    </row>
    <row r="2804" spans="1:4" x14ac:dyDescent="0.25">
      <c r="A2804" t="s">
        <v>6</v>
      </c>
      <c r="B2804">
        <f t="shared" si="43"/>
        <v>12321</v>
      </c>
      <c r="C2804">
        <v>1224</v>
      </c>
      <c r="D2804">
        <v>11097</v>
      </c>
    </row>
    <row r="2805" spans="1:4" x14ac:dyDescent="0.25">
      <c r="A2805" t="s">
        <v>6</v>
      </c>
      <c r="B2805">
        <f t="shared" si="43"/>
        <v>17895</v>
      </c>
      <c r="C2805">
        <v>1625</v>
      </c>
      <c r="D2805">
        <v>16270</v>
      </c>
    </row>
    <row r="2806" spans="1:4" x14ac:dyDescent="0.25">
      <c r="A2806" t="s">
        <v>6</v>
      </c>
      <c r="B2806">
        <f t="shared" si="43"/>
        <v>19957</v>
      </c>
      <c r="C2806">
        <v>1827</v>
      </c>
      <c r="D2806">
        <v>18130</v>
      </c>
    </row>
    <row r="2807" spans="1:4" x14ac:dyDescent="0.25">
      <c r="A2807" t="s">
        <v>6</v>
      </c>
      <c r="B2807">
        <f t="shared" si="43"/>
        <v>22626</v>
      </c>
      <c r="C2807">
        <v>2036</v>
      </c>
      <c r="D2807">
        <v>20590</v>
      </c>
    </row>
    <row r="2808" spans="1:4" x14ac:dyDescent="0.25">
      <c r="A2808" t="s">
        <v>6</v>
      </c>
      <c r="B2808">
        <f t="shared" si="43"/>
        <v>27888</v>
      </c>
      <c r="C2808">
        <v>2392</v>
      </c>
      <c r="D2808">
        <v>25496</v>
      </c>
    </row>
    <row r="2809" spans="1:4" x14ac:dyDescent="0.25">
      <c r="A2809" t="s">
        <v>6</v>
      </c>
      <c r="B2809">
        <f t="shared" si="43"/>
        <v>56924</v>
      </c>
      <c r="C2809">
        <v>4185</v>
      </c>
      <c r="D2809">
        <v>52739</v>
      </c>
    </row>
    <row r="2810" spans="1:4" x14ac:dyDescent="0.25">
      <c r="A2810" t="s">
        <v>6</v>
      </c>
      <c r="B2810">
        <f t="shared" si="43"/>
        <v>191729</v>
      </c>
      <c r="C2810">
        <v>10924</v>
      </c>
      <c r="D2810">
        <v>180805</v>
      </c>
    </row>
    <row r="2811" spans="1:4" x14ac:dyDescent="0.25">
      <c r="A2811" t="s">
        <v>6</v>
      </c>
      <c r="B2811">
        <f t="shared" si="43"/>
        <v>215471</v>
      </c>
      <c r="C2811">
        <v>12957</v>
      </c>
      <c r="D2811">
        <v>202514</v>
      </c>
    </row>
    <row r="2812" spans="1:4" x14ac:dyDescent="0.25">
      <c r="A2812" t="s">
        <v>6</v>
      </c>
      <c r="B2812">
        <f t="shared" si="43"/>
        <v>251327</v>
      </c>
      <c r="C2812">
        <v>14733</v>
      </c>
      <c r="D2812">
        <v>236594</v>
      </c>
    </row>
    <row r="2813" spans="1:4" x14ac:dyDescent="0.25">
      <c r="A2813" t="s">
        <v>6</v>
      </c>
      <c r="B2813">
        <f t="shared" si="43"/>
        <v>277778</v>
      </c>
      <c r="C2813">
        <v>16408</v>
      </c>
      <c r="D2813">
        <v>261370</v>
      </c>
    </row>
    <row r="2814" spans="1:4" x14ac:dyDescent="0.25">
      <c r="A2814" t="s">
        <v>0</v>
      </c>
      <c r="B2814">
        <f t="shared" si="43"/>
        <v>0</v>
      </c>
      <c r="C2814">
        <v>0</v>
      </c>
      <c r="D2814">
        <v>0</v>
      </c>
    </row>
    <row r="2815" spans="1:4" x14ac:dyDescent="0.25">
      <c r="A2815" t="s">
        <v>0</v>
      </c>
      <c r="B2815">
        <f t="shared" si="43"/>
        <v>113</v>
      </c>
      <c r="C2815">
        <v>58</v>
      </c>
      <c r="D2815">
        <v>55</v>
      </c>
    </row>
    <row r="2816" spans="1:4" x14ac:dyDescent="0.25">
      <c r="A2816" t="s">
        <v>0</v>
      </c>
      <c r="B2816">
        <f t="shared" si="43"/>
        <v>247</v>
      </c>
      <c r="C2816">
        <v>166</v>
      </c>
      <c r="D2816">
        <v>81</v>
      </c>
    </row>
    <row r="2817" spans="1:4" x14ac:dyDescent="0.25">
      <c r="A2817" t="s">
        <v>0</v>
      </c>
      <c r="B2817">
        <f t="shared" si="43"/>
        <v>7253</v>
      </c>
      <c r="C2817">
        <v>6544</v>
      </c>
      <c r="D2817">
        <v>709</v>
      </c>
    </row>
    <row r="2818" spans="1:4" x14ac:dyDescent="0.25">
      <c r="A2818" t="s">
        <v>0</v>
      </c>
      <c r="B2818">
        <f t="shared" ref="B2818:B2881" si="44">C2818+D2818</f>
        <v>10090</v>
      </c>
      <c r="C2818">
        <v>7905</v>
      </c>
      <c r="D2818">
        <v>2185</v>
      </c>
    </row>
    <row r="2819" spans="1:4" x14ac:dyDescent="0.25">
      <c r="A2819" t="s">
        <v>7</v>
      </c>
      <c r="B2819">
        <f t="shared" si="44"/>
        <v>1383</v>
      </c>
      <c r="C2819">
        <v>168</v>
      </c>
      <c r="D2819">
        <v>1215</v>
      </c>
    </row>
    <row r="2820" spans="1:4" x14ac:dyDescent="0.25">
      <c r="A2820" t="s">
        <v>7</v>
      </c>
      <c r="B2820">
        <f t="shared" si="44"/>
        <v>3385</v>
      </c>
      <c r="C2820">
        <v>424</v>
      </c>
      <c r="D2820">
        <v>2961</v>
      </c>
    </row>
    <row r="2821" spans="1:4" x14ac:dyDescent="0.25">
      <c r="A2821" t="s">
        <v>7</v>
      </c>
      <c r="B2821">
        <f t="shared" si="44"/>
        <v>5186</v>
      </c>
      <c r="C2821">
        <v>818</v>
      </c>
      <c r="D2821">
        <v>4368</v>
      </c>
    </row>
    <row r="2822" spans="1:4" x14ac:dyDescent="0.25">
      <c r="A2822" t="s">
        <v>7</v>
      </c>
      <c r="B2822">
        <f t="shared" si="44"/>
        <v>6683</v>
      </c>
      <c r="C2822">
        <v>1148</v>
      </c>
      <c r="D2822">
        <v>5535</v>
      </c>
    </row>
    <row r="2823" spans="1:4" x14ac:dyDescent="0.25">
      <c r="A2823" t="s">
        <v>7</v>
      </c>
      <c r="B2823">
        <f t="shared" si="44"/>
        <v>8601</v>
      </c>
      <c r="C2823">
        <v>1647</v>
      </c>
      <c r="D2823">
        <v>6954</v>
      </c>
    </row>
    <row r="2824" spans="1:4" x14ac:dyDescent="0.25">
      <c r="A2824" t="s">
        <v>7</v>
      </c>
      <c r="B2824">
        <f t="shared" si="44"/>
        <v>8900</v>
      </c>
      <c r="C2824">
        <v>1705</v>
      </c>
      <c r="D2824">
        <v>7195</v>
      </c>
    </row>
    <row r="2825" spans="1:4" x14ac:dyDescent="0.25">
      <c r="A2825" t="s">
        <v>7</v>
      </c>
      <c r="B2825">
        <f t="shared" si="44"/>
        <v>10107</v>
      </c>
      <c r="C2825">
        <v>1958</v>
      </c>
      <c r="D2825">
        <v>8149</v>
      </c>
    </row>
    <row r="2826" spans="1:4" x14ac:dyDescent="0.25">
      <c r="A2826" t="s">
        <v>7</v>
      </c>
      <c r="B2826">
        <f t="shared" si="44"/>
        <v>12712</v>
      </c>
      <c r="C2826">
        <v>2300</v>
      </c>
      <c r="D2826">
        <v>10412</v>
      </c>
    </row>
    <row r="2827" spans="1:4" x14ac:dyDescent="0.25">
      <c r="A2827" t="s">
        <v>7</v>
      </c>
      <c r="B2827">
        <f t="shared" si="44"/>
        <v>23309</v>
      </c>
      <c r="C2827">
        <v>3919</v>
      </c>
      <c r="D2827">
        <v>19390</v>
      </c>
    </row>
    <row r="2828" spans="1:4" x14ac:dyDescent="0.25">
      <c r="A2828" t="s">
        <v>7</v>
      </c>
      <c r="B2828">
        <f t="shared" si="44"/>
        <v>72605</v>
      </c>
      <c r="C2828">
        <v>9606</v>
      </c>
      <c r="D2828">
        <v>62999</v>
      </c>
    </row>
    <row r="2829" spans="1:4" x14ac:dyDescent="0.25">
      <c r="A2829" t="s">
        <v>7</v>
      </c>
      <c r="B2829">
        <f t="shared" si="44"/>
        <v>82863</v>
      </c>
      <c r="C2829">
        <v>10663</v>
      </c>
      <c r="D2829">
        <v>72200</v>
      </c>
    </row>
    <row r="2830" spans="1:4" x14ac:dyDescent="0.25">
      <c r="A2830" t="s">
        <v>7</v>
      </c>
      <c r="B2830">
        <f t="shared" si="44"/>
        <v>96651</v>
      </c>
      <c r="C2830">
        <v>11781</v>
      </c>
      <c r="D2830">
        <v>84870</v>
      </c>
    </row>
    <row r="2831" spans="1:4" x14ac:dyDescent="0.25">
      <c r="A2831" t="s">
        <v>7</v>
      </c>
      <c r="B2831">
        <f t="shared" si="44"/>
        <v>109832</v>
      </c>
      <c r="C2831">
        <v>12872</v>
      </c>
      <c r="D2831">
        <v>96960</v>
      </c>
    </row>
    <row r="2832" spans="1:4" x14ac:dyDescent="0.25">
      <c r="A2832" t="s">
        <v>7</v>
      </c>
      <c r="B2832">
        <f t="shared" si="44"/>
        <v>121962</v>
      </c>
      <c r="C2832">
        <v>14171</v>
      </c>
      <c r="D2832">
        <v>107791</v>
      </c>
    </row>
    <row r="2833" spans="1:4" x14ac:dyDescent="0.25">
      <c r="A2833" t="s">
        <v>7</v>
      </c>
      <c r="B2833">
        <f t="shared" si="44"/>
        <v>155945</v>
      </c>
      <c r="C2833">
        <v>15931</v>
      </c>
      <c r="D2833">
        <v>140014</v>
      </c>
    </row>
    <row r="2834" spans="1:4" x14ac:dyDescent="0.25">
      <c r="A2834" t="s">
        <v>7</v>
      </c>
      <c r="B2834">
        <f t="shared" si="44"/>
        <v>176535</v>
      </c>
      <c r="C2834">
        <v>17076</v>
      </c>
      <c r="D2834">
        <v>159459</v>
      </c>
    </row>
    <row r="2835" spans="1:4" x14ac:dyDescent="0.25">
      <c r="A2835" t="s">
        <v>7</v>
      </c>
      <c r="B2835">
        <f t="shared" si="44"/>
        <v>206756</v>
      </c>
      <c r="C2835">
        <v>17428</v>
      </c>
      <c r="D2835">
        <v>189328</v>
      </c>
    </row>
    <row r="2836" spans="1:4" x14ac:dyDescent="0.25">
      <c r="A2836" t="s">
        <v>7</v>
      </c>
      <c r="B2836">
        <f t="shared" si="44"/>
        <v>208799</v>
      </c>
      <c r="C2836">
        <v>18426</v>
      </c>
      <c r="D2836">
        <v>190373</v>
      </c>
    </row>
    <row r="2837" spans="1:4" x14ac:dyDescent="0.25">
      <c r="A2837" t="s">
        <v>7</v>
      </c>
      <c r="B2837">
        <f t="shared" si="44"/>
        <v>288992</v>
      </c>
      <c r="C2837">
        <v>19483</v>
      </c>
      <c r="D2837">
        <v>269509</v>
      </c>
    </row>
    <row r="2838" spans="1:4" x14ac:dyDescent="0.25">
      <c r="A2838" t="s">
        <v>3</v>
      </c>
      <c r="B2838">
        <f t="shared" si="44"/>
        <v>2</v>
      </c>
      <c r="C2838">
        <v>2</v>
      </c>
      <c r="D2838">
        <v>0</v>
      </c>
    </row>
    <row r="2839" spans="1:4" x14ac:dyDescent="0.25">
      <c r="A2839" t="s">
        <v>3</v>
      </c>
      <c r="B2839">
        <f t="shared" si="44"/>
        <v>167</v>
      </c>
      <c r="C2839">
        <v>90</v>
      </c>
      <c r="D2839">
        <v>77</v>
      </c>
    </row>
    <row r="2840" spans="1:4" x14ac:dyDescent="0.25">
      <c r="A2840" t="s">
        <v>3</v>
      </c>
      <c r="B2840">
        <f t="shared" si="44"/>
        <v>323</v>
      </c>
      <c r="C2840">
        <v>217</v>
      </c>
      <c r="D2840">
        <v>106</v>
      </c>
    </row>
    <row r="2841" spans="1:4" x14ac:dyDescent="0.25">
      <c r="A2841" t="s">
        <v>3</v>
      </c>
      <c r="B2841">
        <f t="shared" si="44"/>
        <v>8336</v>
      </c>
      <c r="C2841">
        <v>7238</v>
      </c>
      <c r="D2841">
        <v>1098</v>
      </c>
    </row>
    <row r="2842" spans="1:4" x14ac:dyDescent="0.25">
      <c r="A2842" t="s">
        <v>3</v>
      </c>
      <c r="B2842">
        <f t="shared" si="44"/>
        <v>11957</v>
      </c>
      <c r="C2842">
        <v>8824</v>
      </c>
      <c r="D2842">
        <v>3133</v>
      </c>
    </row>
    <row r="2843" spans="1:4" x14ac:dyDescent="0.25">
      <c r="A2843" t="s">
        <v>3</v>
      </c>
      <c r="B2843">
        <f t="shared" si="44"/>
        <v>222815</v>
      </c>
      <c r="C2843">
        <v>53701</v>
      </c>
      <c r="D2843">
        <v>169114</v>
      </c>
    </row>
    <row r="2844" spans="1:4" x14ac:dyDescent="0.25">
      <c r="A2844" t="s">
        <v>6</v>
      </c>
      <c r="B2844">
        <f t="shared" si="44"/>
        <v>310</v>
      </c>
      <c r="C2844">
        <v>50</v>
      </c>
      <c r="D2844">
        <v>260</v>
      </c>
    </row>
    <row r="2845" spans="1:4" x14ac:dyDescent="0.25">
      <c r="A2845" t="s">
        <v>6</v>
      </c>
      <c r="B2845">
        <f t="shared" si="44"/>
        <v>1826</v>
      </c>
      <c r="C2845">
        <v>251</v>
      </c>
      <c r="D2845">
        <v>1575</v>
      </c>
    </row>
    <row r="2846" spans="1:4" x14ac:dyDescent="0.25">
      <c r="A2846" t="s">
        <v>6</v>
      </c>
      <c r="B2846">
        <f t="shared" si="44"/>
        <v>9637</v>
      </c>
      <c r="C2846">
        <v>908</v>
      </c>
      <c r="D2846">
        <v>8729</v>
      </c>
    </row>
    <row r="2847" spans="1:4" x14ac:dyDescent="0.25">
      <c r="A2847" t="s">
        <v>6</v>
      </c>
      <c r="B2847">
        <f t="shared" si="44"/>
        <v>16431</v>
      </c>
      <c r="C2847">
        <v>1569</v>
      </c>
      <c r="D2847">
        <v>14862</v>
      </c>
    </row>
    <row r="2848" spans="1:4" x14ac:dyDescent="0.25">
      <c r="A2848" t="s">
        <v>6</v>
      </c>
      <c r="B2848">
        <f t="shared" si="44"/>
        <v>21410</v>
      </c>
      <c r="C2848">
        <v>2050</v>
      </c>
      <c r="D2848">
        <v>19360</v>
      </c>
    </row>
    <row r="2849" spans="1:4" x14ac:dyDescent="0.25">
      <c r="A2849" t="s">
        <v>6</v>
      </c>
      <c r="B2849">
        <f t="shared" si="44"/>
        <v>30666</v>
      </c>
      <c r="C2849">
        <v>2846</v>
      </c>
      <c r="D2849">
        <v>27820</v>
      </c>
    </row>
    <row r="2850" spans="1:4" x14ac:dyDescent="0.25">
      <c r="A2850" t="s">
        <v>6</v>
      </c>
      <c r="B2850">
        <f t="shared" si="44"/>
        <v>37600</v>
      </c>
      <c r="C2850">
        <v>3362</v>
      </c>
      <c r="D2850">
        <v>34238</v>
      </c>
    </row>
    <row r="2851" spans="1:4" x14ac:dyDescent="0.25">
      <c r="A2851" t="s">
        <v>6</v>
      </c>
      <c r="B2851">
        <f t="shared" si="44"/>
        <v>50631</v>
      </c>
      <c r="C2851">
        <v>4286</v>
      </c>
      <c r="D2851">
        <v>46345</v>
      </c>
    </row>
    <row r="2852" spans="1:4" x14ac:dyDescent="0.25">
      <c r="A2852" t="s">
        <v>6</v>
      </c>
      <c r="B2852">
        <f t="shared" si="44"/>
        <v>255277</v>
      </c>
      <c r="C2852">
        <v>14905</v>
      </c>
      <c r="D2852">
        <v>240372</v>
      </c>
    </row>
    <row r="2853" spans="1:4" x14ac:dyDescent="0.25">
      <c r="A2853" t="s">
        <v>6</v>
      </c>
      <c r="B2853">
        <f t="shared" si="44"/>
        <v>295456</v>
      </c>
      <c r="C2853">
        <v>18012</v>
      </c>
      <c r="D2853">
        <v>277444</v>
      </c>
    </row>
    <row r="2854" spans="1:4" x14ac:dyDescent="0.25">
      <c r="A2854" t="s">
        <v>0</v>
      </c>
      <c r="B2854">
        <f t="shared" si="44"/>
        <v>3</v>
      </c>
      <c r="C2854">
        <v>1</v>
      </c>
      <c r="D2854">
        <v>2</v>
      </c>
    </row>
    <row r="2855" spans="1:4" x14ac:dyDescent="0.25">
      <c r="A2855" t="s">
        <v>0</v>
      </c>
      <c r="B2855">
        <f t="shared" si="44"/>
        <v>5</v>
      </c>
      <c r="C2855">
        <v>3</v>
      </c>
      <c r="D2855">
        <v>2</v>
      </c>
    </row>
    <row r="2856" spans="1:4" x14ac:dyDescent="0.25">
      <c r="A2856" t="s">
        <v>0</v>
      </c>
      <c r="B2856">
        <f t="shared" si="44"/>
        <v>447</v>
      </c>
      <c r="C2856">
        <v>257</v>
      </c>
      <c r="D2856">
        <v>190</v>
      </c>
    </row>
    <row r="2857" spans="1:4" x14ac:dyDescent="0.25">
      <c r="A2857" t="s">
        <v>0</v>
      </c>
      <c r="B2857">
        <f t="shared" si="44"/>
        <v>715</v>
      </c>
      <c r="C2857">
        <v>468</v>
      </c>
      <c r="D2857">
        <v>247</v>
      </c>
    </row>
    <row r="2858" spans="1:4" x14ac:dyDescent="0.25">
      <c r="A2858" t="s">
        <v>0</v>
      </c>
      <c r="B2858">
        <f t="shared" si="44"/>
        <v>1191</v>
      </c>
      <c r="C2858">
        <v>894</v>
      </c>
      <c r="D2858">
        <v>297</v>
      </c>
    </row>
    <row r="2859" spans="1:4" x14ac:dyDescent="0.25">
      <c r="A2859" t="s">
        <v>7</v>
      </c>
      <c r="B2859">
        <f t="shared" si="44"/>
        <v>347</v>
      </c>
      <c r="C2859">
        <v>64</v>
      </c>
      <c r="D2859">
        <v>283</v>
      </c>
    </row>
    <row r="2860" spans="1:4" x14ac:dyDescent="0.25">
      <c r="A2860" t="s">
        <v>7</v>
      </c>
      <c r="B2860">
        <f t="shared" si="44"/>
        <v>2101</v>
      </c>
      <c r="C2860">
        <v>302</v>
      </c>
      <c r="D2860">
        <v>1799</v>
      </c>
    </row>
    <row r="2861" spans="1:4" x14ac:dyDescent="0.25">
      <c r="A2861" t="s">
        <v>7</v>
      </c>
      <c r="B2861">
        <f t="shared" si="44"/>
        <v>6534</v>
      </c>
      <c r="C2861">
        <v>977</v>
      </c>
      <c r="D2861">
        <v>5557</v>
      </c>
    </row>
    <row r="2862" spans="1:4" x14ac:dyDescent="0.25">
      <c r="A2862" t="s">
        <v>7</v>
      </c>
      <c r="B2862">
        <f t="shared" si="44"/>
        <v>8985</v>
      </c>
      <c r="C2862">
        <v>1588</v>
      </c>
      <c r="D2862">
        <v>7397</v>
      </c>
    </row>
    <row r="2863" spans="1:4" x14ac:dyDescent="0.25">
      <c r="A2863" t="s">
        <v>7</v>
      </c>
      <c r="B2863">
        <f t="shared" si="44"/>
        <v>11031</v>
      </c>
      <c r="C2863">
        <v>2076</v>
      </c>
      <c r="D2863">
        <v>8955</v>
      </c>
    </row>
    <row r="2864" spans="1:4" x14ac:dyDescent="0.25">
      <c r="A2864" t="s">
        <v>7</v>
      </c>
      <c r="B2864">
        <f t="shared" si="44"/>
        <v>14028</v>
      </c>
      <c r="C2864">
        <v>2726</v>
      </c>
      <c r="D2864">
        <v>11302</v>
      </c>
    </row>
    <row r="2865" spans="1:4" x14ac:dyDescent="0.25">
      <c r="A2865" t="s">
        <v>7</v>
      </c>
      <c r="B2865">
        <f t="shared" si="44"/>
        <v>16360</v>
      </c>
      <c r="C2865">
        <v>3241</v>
      </c>
      <c r="D2865">
        <v>13119</v>
      </c>
    </row>
    <row r="2866" spans="1:4" x14ac:dyDescent="0.25">
      <c r="A2866" t="s">
        <v>7</v>
      </c>
      <c r="B2866">
        <f t="shared" si="44"/>
        <v>20707</v>
      </c>
      <c r="C2866">
        <v>4033</v>
      </c>
      <c r="D2866">
        <v>16674</v>
      </c>
    </row>
    <row r="2867" spans="1:4" x14ac:dyDescent="0.25">
      <c r="A2867" t="s">
        <v>7</v>
      </c>
      <c r="B2867">
        <f t="shared" si="44"/>
        <v>100765</v>
      </c>
      <c r="C2867">
        <v>13447</v>
      </c>
      <c r="D2867">
        <v>87318</v>
      </c>
    </row>
    <row r="2868" spans="1:4" x14ac:dyDescent="0.25">
      <c r="A2868" t="s">
        <v>7</v>
      </c>
      <c r="B2868">
        <f t="shared" si="44"/>
        <v>116257</v>
      </c>
      <c r="C2868">
        <v>15378</v>
      </c>
      <c r="D2868">
        <v>100879</v>
      </c>
    </row>
    <row r="2869" spans="1:4" x14ac:dyDescent="0.25">
      <c r="A2869" t="s">
        <v>7</v>
      </c>
      <c r="B2869">
        <f t="shared" si="44"/>
        <v>130161</v>
      </c>
      <c r="C2869">
        <v>17065</v>
      </c>
      <c r="D2869">
        <v>113096</v>
      </c>
    </row>
    <row r="2870" spans="1:4" x14ac:dyDescent="0.25">
      <c r="A2870" t="s">
        <v>7</v>
      </c>
      <c r="B2870">
        <f t="shared" si="44"/>
        <v>143174</v>
      </c>
      <c r="C2870">
        <v>18649</v>
      </c>
      <c r="D2870">
        <v>124525</v>
      </c>
    </row>
    <row r="2871" spans="1:4" x14ac:dyDescent="0.25">
      <c r="A2871" t="s">
        <v>7</v>
      </c>
      <c r="B2871">
        <f t="shared" si="44"/>
        <v>174445</v>
      </c>
      <c r="C2871">
        <v>20925</v>
      </c>
      <c r="D2871">
        <v>153520</v>
      </c>
    </row>
    <row r="2872" spans="1:4" x14ac:dyDescent="0.25">
      <c r="A2872" t="s">
        <v>7</v>
      </c>
      <c r="B2872">
        <f t="shared" si="44"/>
        <v>182887</v>
      </c>
      <c r="C2872">
        <v>22591</v>
      </c>
      <c r="D2872">
        <v>160296</v>
      </c>
    </row>
    <row r="2873" spans="1:4" x14ac:dyDescent="0.25">
      <c r="A2873" t="s">
        <v>7</v>
      </c>
      <c r="B2873">
        <f t="shared" si="44"/>
        <v>251301</v>
      </c>
      <c r="C2873">
        <v>24310</v>
      </c>
      <c r="D2873">
        <v>226991</v>
      </c>
    </row>
    <row r="2874" spans="1:4" x14ac:dyDescent="0.25">
      <c r="A2874" t="s">
        <v>7</v>
      </c>
      <c r="B2874">
        <f t="shared" si="44"/>
        <v>250048</v>
      </c>
      <c r="C2874">
        <v>26186</v>
      </c>
      <c r="D2874">
        <v>223862</v>
      </c>
    </row>
    <row r="2875" spans="1:4" x14ac:dyDescent="0.25">
      <c r="A2875" t="s">
        <v>3</v>
      </c>
      <c r="B2875">
        <f t="shared" si="44"/>
        <v>7</v>
      </c>
      <c r="C2875">
        <v>4</v>
      </c>
      <c r="D2875">
        <v>3</v>
      </c>
    </row>
    <row r="2876" spans="1:4" x14ac:dyDescent="0.25">
      <c r="A2876" t="s">
        <v>3</v>
      </c>
      <c r="B2876">
        <f t="shared" si="44"/>
        <v>10</v>
      </c>
      <c r="C2876">
        <v>7</v>
      </c>
      <c r="D2876">
        <v>3</v>
      </c>
    </row>
    <row r="2877" spans="1:4" x14ac:dyDescent="0.25">
      <c r="A2877" t="s">
        <v>3</v>
      </c>
      <c r="B2877">
        <f t="shared" si="44"/>
        <v>536</v>
      </c>
      <c r="C2877">
        <v>305</v>
      </c>
      <c r="D2877">
        <v>231</v>
      </c>
    </row>
    <row r="2878" spans="1:4" x14ac:dyDescent="0.25">
      <c r="A2878" t="s">
        <v>3</v>
      </c>
      <c r="B2878">
        <f t="shared" si="44"/>
        <v>849</v>
      </c>
      <c r="C2878">
        <v>541</v>
      </c>
      <c r="D2878">
        <v>308</v>
      </c>
    </row>
    <row r="2879" spans="1:4" x14ac:dyDescent="0.25">
      <c r="A2879" t="s">
        <v>3</v>
      </c>
      <c r="B2879">
        <f t="shared" si="44"/>
        <v>1366</v>
      </c>
      <c r="C2879">
        <v>980</v>
      </c>
      <c r="D2879">
        <v>386</v>
      </c>
    </row>
    <row r="2880" spans="1:4" x14ac:dyDescent="0.25">
      <c r="A2880" t="s">
        <v>6</v>
      </c>
      <c r="B2880">
        <f t="shared" si="44"/>
        <v>22206</v>
      </c>
      <c r="C2880">
        <v>1014</v>
      </c>
      <c r="D2880">
        <v>21192</v>
      </c>
    </row>
    <row r="2881" spans="1:4" x14ac:dyDescent="0.25">
      <c r="A2881" t="s">
        <v>6</v>
      </c>
      <c r="B2881">
        <f t="shared" si="44"/>
        <v>42393</v>
      </c>
      <c r="C2881">
        <v>2675</v>
      </c>
      <c r="D2881">
        <v>39718</v>
      </c>
    </row>
    <row r="2882" spans="1:4" x14ac:dyDescent="0.25">
      <c r="A2882" t="s">
        <v>6</v>
      </c>
      <c r="B2882">
        <f t="shared" ref="B2882:B2945" si="45">C2882+D2882</f>
        <v>53993</v>
      </c>
      <c r="C2882">
        <v>3385</v>
      </c>
      <c r="D2882">
        <v>50608</v>
      </c>
    </row>
    <row r="2883" spans="1:4" x14ac:dyDescent="0.25">
      <c r="A2883" t="s">
        <v>6</v>
      </c>
      <c r="B2883">
        <f t="shared" si="45"/>
        <v>84061</v>
      </c>
      <c r="C2883">
        <v>5308</v>
      </c>
      <c r="D2883">
        <v>78753</v>
      </c>
    </row>
    <row r="2884" spans="1:4" x14ac:dyDescent="0.25">
      <c r="A2884" t="s">
        <v>6</v>
      </c>
      <c r="B2884">
        <f t="shared" si="45"/>
        <v>155017</v>
      </c>
      <c r="C2884">
        <v>10042</v>
      </c>
      <c r="D2884">
        <v>144975</v>
      </c>
    </row>
    <row r="2885" spans="1:4" x14ac:dyDescent="0.25">
      <c r="A2885" t="s">
        <v>6</v>
      </c>
      <c r="B2885">
        <f t="shared" si="45"/>
        <v>199115</v>
      </c>
      <c r="C2885">
        <v>10393</v>
      </c>
      <c r="D2885">
        <v>188722</v>
      </c>
    </row>
    <row r="2886" spans="1:4" x14ac:dyDescent="0.25">
      <c r="A2886" t="s">
        <v>6</v>
      </c>
      <c r="B2886">
        <f t="shared" si="45"/>
        <v>265047</v>
      </c>
      <c r="C2886">
        <v>13889</v>
      </c>
      <c r="D2886">
        <v>251158</v>
      </c>
    </row>
    <row r="2887" spans="1:4" x14ac:dyDescent="0.25">
      <c r="A2887" t="s">
        <v>6</v>
      </c>
      <c r="B2887">
        <f t="shared" si="45"/>
        <v>287684</v>
      </c>
      <c r="C2887">
        <v>22579</v>
      </c>
      <c r="D2887">
        <v>265105</v>
      </c>
    </row>
    <row r="2888" spans="1:4" x14ac:dyDescent="0.25">
      <c r="A2888" t="s">
        <v>0</v>
      </c>
      <c r="B2888">
        <f t="shared" si="45"/>
        <v>22</v>
      </c>
      <c r="C2888">
        <v>11</v>
      </c>
      <c r="D2888">
        <v>11</v>
      </c>
    </row>
    <row r="2889" spans="1:4" x14ac:dyDescent="0.25">
      <c r="A2889" t="s">
        <v>0</v>
      </c>
      <c r="B2889">
        <f t="shared" si="45"/>
        <v>2481</v>
      </c>
      <c r="C2889">
        <v>1721</v>
      </c>
      <c r="D2889">
        <v>760</v>
      </c>
    </row>
    <row r="2890" spans="1:4" x14ac:dyDescent="0.25">
      <c r="A2890" t="s">
        <v>0</v>
      </c>
      <c r="B2890">
        <f t="shared" si="45"/>
        <v>4383</v>
      </c>
      <c r="C2890">
        <v>3212</v>
      </c>
      <c r="D2890">
        <v>1171</v>
      </c>
    </row>
    <row r="2891" spans="1:4" x14ac:dyDescent="0.25">
      <c r="A2891" t="s">
        <v>0</v>
      </c>
      <c r="B2891">
        <f t="shared" si="45"/>
        <v>24343</v>
      </c>
      <c r="C2891">
        <v>12412</v>
      </c>
      <c r="D2891">
        <v>11931</v>
      </c>
    </row>
    <row r="2892" spans="1:4" x14ac:dyDescent="0.25">
      <c r="A2892" t="s">
        <v>7</v>
      </c>
      <c r="B2892">
        <f t="shared" si="45"/>
        <v>12945</v>
      </c>
      <c r="C2892">
        <v>991</v>
      </c>
      <c r="D2892">
        <v>11954</v>
      </c>
    </row>
    <row r="2893" spans="1:4" x14ac:dyDescent="0.25">
      <c r="A2893" t="s">
        <v>7</v>
      </c>
      <c r="B2893">
        <f t="shared" si="45"/>
        <v>22438</v>
      </c>
      <c r="C2893">
        <v>2358</v>
      </c>
      <c r="D2893">
        <v>20080</v>
      </c>
    </row>
    <row r="2894" spans="1:4" x14ac:dyDescent="0.25">
      <c r="A2894" t="s">
        <v>7</v>
      </c>
      <c r="B2894">
        <f t="shared" si="45"/>
        <v>30430</v>
      </c>
      <c r="C2894">
        <v>3824</v>
      </c>
      <c r="D2894">
        <v>26606</v>
      </c>
    </row>
    <row r="2895" spans="1:4" x14ac:dyDescent="0.25">
      <c r="A2895" t="s">
        <v>7</v>
      </c>
      <c r="B2895">
        <f t="shared" si="45"/>
        <v>37310</v>
      </c>
      <c r="C2895">
        <v>4892</v>
      </c>
      <c r="D2895">
        <v>32418</v>
      </c>
    </row>
    <row r="2896" spans="1:4" x14ac:dyDescent="0.25">
      <c r="A2896" t="s">
        <v>7</v>
      </c>
      <c r="B2896">
        <f t="shared" si="45"/>
        <v>65036</v>
      </c>
      <c r="C2896">
        <v>7043</v>
      </c>
      <c r="D2896">
        <v>57993</v>
      </c>
    </row>
    <row r="2897" spans="1:4" x14ac:dyDescent="0.25">
      <c r="A2897" t="s">
        <v>7</v>
      </c>
      <c r="B2897">
        <f t="shared" si="45"/>
        <v>82052</v>
      </c>
      <c r="C2897">
        <v>13642</v>
      </c>
      <c r="D2897">
        <v>68410</v>
      </c>
    </row>
    <row r="2898" spans="1:4" x14ac:dyDescent="0.25">
      <c r="A2898" t="s">
        <v>7</v>
      </c>
      <c r="B2898">
        <f t="shared" si="45"/>
        <v>108831</v>
      </c>
      <c r="C2898">
        <v>17155</v>
      </c>
      <c r="D2898">
        <v>91676</v>
      </c>
    </row>
    <row r="2899" spans="1:4" x14ac:dyDescent="0.25">
      <c r="A2899" t="s">
        <v>7</v>
      </c>
      <c r="B2899">
        <f t="shared" si="45"/>
        <v>114103</v>
      </c>
      <c r="C2899">
        <v>17210</v>
      </c>
      <c r="D2899">
        <v>96893</v>
      </c>
    </row>
    <row r="2900" spans="1:4" x14ac:dyDescent="0.25">
      <c r="A2900" t="s">
        <v>7</v>
      </c>
      <c r="B2900">
        <f t="shared" si="45"/>
        <v>144103</v>
      </c>
      <c r="C2900">
        <v>19771</v>
      </c>
      <c r="D2900">
        <v>124332</v>
      </c>
    </row>
    <row r="2901" spans="1:4" x14ac:dyDescent="0.25">
      <c r="A2901" t="s">
        <v>7</v>
      </c>
      <c r="B2901">
        <f t="shared" si="45"/>
        <v>177770</v>
      </c>
      <c r="C2901">
        <v>25103</v>
      </c>
      <c r="D2901">
        <v>152667</v>
      </c>
    </row>
    <row r="2902" spans="1:4" x14ac:dyDescent="0.25">
      <c r="A2902" t="s">
        <v>7</v>
      </c>
      <c r="B2902">
        <f t="shared" si="45"/>
        <v>184107</v>
      </c>
      <c r="C2902">
        <v>23487</v>
      </c>
      <c r="D2902">
        <v>160620</v>
      </c>
    </row>
    <row r="2903" spans="1:4" x14ac:dyDescent="0.25">
      <c r="A2903" t="s">
        <v>7</v>
      </c>
      <c r="B2903">
        <f t="shared" si="45"/>
        <v>212970</v>
      </c>
      <c r="C2903">
        <v>20356</v>
      </c>
      <c r="D2903">
        <v>192614</v>
      </c>
    </row>
    <row r="2904" spans="1:4" x14ac:dyDescent="0.25">
      <c r="A2904" t="s">
        <v>7</v>
      </c>
      <c r="B2904">
        <f t="shared" si="45"/>
        <v>263752</v>
      </c>
      <c r="C2904">
        <v>29894</v>
      </c>
      <c r="D2904">
        <v>233858</v>
      </c>
    </row>
    <row r="2905" spans="1:4" x14ac:dyDescent="0.25">
      <c r="A2905" t="s">
        <v>7</v>
      </c>
      <c r="B2905">
        <f t="shared" si="45"/>
        <v>243056</v>
      </c>
      <c r="C2905">
        <v>24977</v>
      </c>
      <c r="D2905">
        <v>218079</v>
      </c>
    </row>
    <row r="2906" spans="1:4" x14ac:dyDescent="0.25">
      <c r="A2906" t="s">
        <v>7</v>
      </c>
      <c r="B2906">
        <f t="shared" si="45"/>
        <v>277512</v>
      </c>
      <c r="C2906">
        <v>28647</v>
      </c>
      <c r="D2906">
        <v>248865</v>
      </c>
    </row>
    <row r="2907" spans="1:4" x14ac:dyDescent="0.25">
      <c r="A2907" t="s">
        <v>7</v>
      </c>
      <c r="B2907">
        <f t="shared" si="45"/>
        <v>288369</v>
      </c>
      <c r="C2907">
        <v>29758</v>
      </c>
      <c r="D2907">
        <v>258611</v>
      </c>
    </row>
    <row r="2908" spans="1:4" x14ac:dyDescent="0.25">
      <c r="A2908" t="s">
        <v>3</v>
      </c>
      <c r="B2908">
        <f t="shared" si="45"/>
        <v>74</v>
      </c>
      <c r="C2908">
        <v>25</v>
      </c>
      <c r="D2908">
        <v>49</v>
      </c>
    </row>
    <row r="2909" spans="1:4" x14ac:dyDescent="0.25">
      <c r="A2909" t="s">
        <v>3</v>
      </c>
      <c r="B2909">
        <f t="shared" si="45"/>
        <v>2775</v>
      </c>
      <c r="C2909">
        <v>1839</v>
      </c>
      <c r="D2909">
        <v>936</v>
      </c>
    </row>
    <row r="2910" spans="1:4" x14ac:dyDescent="0.25">
      <c r="A2910" t="s">
        <v>3</v>
      </c>
      <c r="B2910">
        <f t="shared" si="45"/>
        <v>4609</v>
      </c>
      <c r="C2910">
        <v>3340</v>
      </c>
      <c r="D2910">
        <v>1269</v>
      </c>
    </row>
    <row r="2911" spans="1:4" x14ac:dyDescent="0.25">
      <c r="A2911" t="s">
        <v>3</v>
      </c>
      <c r="B2911">
        <f t="shared" si="45"/>
        <v>22715</v>
      </c>
      <c r="C2911">
        <v>12732</v>
      </c>
      <c r="D2911">
        <v>9983</v>
      </c>
    </row>
    <row r="2912" spans="1:4" x14ac:dyDescent="0.25">
      <c r="A2912" t="s">
        <v>3</v>
      </c>
      <c r="B2912">
        <f t="shared" si="45"/>
        <v>271230</v>
      </c>
      <c r="C2912">
        <v>48489</v>
      </c>
      <c r="D2912">
        <v>222741</v>
      </c>
    </row>
    <row r="2913" spans="1:4" x14ac:dyDescent="0.25">
      <c r="A2913" t="s">
        <v>6</v>
      </c>
      <c r="B2913">
        <f t="shared" si="45"/>
        <v>454</v>
      </c>
      <c r="C2913">
        <v>59</v>
      </c>
      <c r="D2913">
        <v>395</v>
      </c>
    </row>
    <row r="2914" spans="1:4" x14ac:dyDescent="0.25">
      <c r="A2914" t="s">
        <v>6</v>
      </c>
      <c r="B2914">
        <f t="shared" si="45"/>
        <v>49592</v>
      </c>
      <c r="C2914">
        <v>2759</v>
      </c>
      <c r="D2914">
        <v>46833</v>
      </c>
    </row>
    <row r="2915" spans="1:4" x14ac:dyDescent="0.25">
      <c r="A2915" t="s">
        <v>6</v>
      </c>
      <c r="B2915">
        <f t="shared" si="45"/>
        <v>58949</v>
      </c>
      <c r="C2915">
        <v>3584</v>
      </c>
      <c r="D2915">
        <v>55365</v>
      </c>
    </row>
    <row r="2916" spans="1:4" x14ac:dyDescent="0.25">
      <c r="A2916" t="s">
        <v>6</v>
      </c>
      <c r="B2916">
        <f t="shared" si="45"/>
        <v>90099</v>
      </c>
      <c r="C2916">
        <v>5395</v>
      </c>
      <c r="D2916">
        <v>84704</v>
      </c>
    </row>
    <row r="2917" spans="1:4" x14ac:dyDescent="0.25">
      <c r="A2917" t="s">
        <v>6</v>
      </c>
      <c r="B2917">
        <f t="shared" si="45"/>
        <v>116371</v>
      </c>
      <c r="C2917">
        <v>7026</v>
      </c>
      <c r="D2917">
        <v>109345</v>
      </c>
    </row>
    <row r="2918" spans="1:4" x14ac:dyDescent="0.25">
      <c r="A2918" t="s">
        <v>6</v>
      </c>
      <c r="B2918">
        <f t="shared" si="45"/>
        <v>157239</v>
      </c>
      <c r="C2918">
        <v>8974</v>
      </c>
      <c r="D2918">
        <v>148265</v>
      </c>
    </row>
    <row r="2919" spans="1:4" x14ac:dyDescent="0.25">
      <c r="A2919" t="s">
        <v>6</v>
      </c>
      <c r="B2919">
        <f t="shared" si="45"/>
        <v>200922</v>
      </c>
      <c r="C2919">
        <v>11621</v>
      </c>
      <c r="D2919">
        <v>189301</v>
      </c>
    </row>
    <row r="2920" spans="1:4" x14ac:dyDescent="0.25">
      <c r="A2920" t="s">
        <v>6</v>
      </c>
      <c r="B2920">
        <f t="shared" si="45"/>
        <v>224658</v>
      </c>
      <c r="C2920">
        <v>12909</v>
      </c>
      <c r="D2920">
        <v>211749</v>
      </c>
    </row>
    <row r="2921" spans="1:4" x14ac:dyDescent="0.25">
      <c r="A2921" t="s">
        <v>6</v>
      </c>
      <c r="B2921">
        <f t="shared" si="45"/>
        <v>252426</v>
      </c>
      <c r="C2921">
        <v>14792</v>
      </c>
      <c r="D2921">
        <v>237634</v>
      </c>
    </row>
    <row r="2922" spans="1:4" x14ac:dyDescent="0.25">
      <c r="A2922" t="s">
        <v>6</v>
      </c>
      <c r="B2922">
        <f t="shared" si="45"/>
        <v>288209</v>
      </c>
      <c r="C2922">
        <v>16884</v>
      </c>
      <c r="D2922">
        <v>271325</v>
      </c>
    </row>
    <row r="2923" spans="1:4" x14ac:dyDescent="0.25">
      <c r="A2923" t="s">
        <v>0</v>
      </c>
      <c r="B2923">
        <f t="shared" si="45"/>
        <v>1</v>
      </c>
      <c r="C2923">
        <v>1</v>
      </c>
      <c r="D2923">
        <v>0</v>
      </c>
    </row>
    <row r="2924" spans="1:4" x14ac:dyDescent="0.25">
      <c r="A2924" t="s">
        <v>0</v>
      </c>
      <c r="B2924">
        <f t="shared" si="45"/>
        <v>6</v>
      </c>
      <c r="C2924">
        <v>3</v>
      </c>
      <c r="D2924">
        <v>3</v>
      </c>
    </row>
    <row r="2925" spans="1:4" x14ac:dyDescent="0.25">
      <c r="A2925" t="s">
        <v>0</v>
      </c>
      <c r="B2925">
        <f t="shared" si="45"/>
        <v>12</v>
      </c>
      <c r="C2925">
        <v>5</v>
      </c>
      <c r="D2925">
        <v>7</v>
      </c>
    </row>
    <row r="2926" spans="1:4" x14ac:dyDescent="0.25">
      <c r="A2926" t="s">
        <v>0</v>
      </c>
      <c r="B2926">
        <f t="shared" si="45"/>
        <v>16</v>
      </c>
      <c r="C2926">
        <v>7</v>
      </c>
      <c r="D2926">
        <v>9</v>
      </c>
    </row>
    <row r="2927" spans="1:4" x14ac:dyDescent="0.25">
      <c r="A2927" t="s">
        <v>0</v>
      </c>
      <c r="B2927">
        <f t="shared" si="45"/>
        <v>8843</v>
      </c>
      <c r="C2927">
        <v>7141</v>
      </c>
      <c r="D2927">
        <v>1702</v>
      </c>
    </row>
    <row r="2928" spans="1:4" x14ac:dyDescent="0.25">
      <c r="A2928" t="s">
        <v>0</v>
      </c>
      <c r="B2928">
        <f t="shared" si="45"/>
        <v>5742</v>
      </c>
      <c r="C2928">
        <v>3609</v>
      </c>
      <c r="D2928">
        <v>2133</v>
      </c>
    </row>
    <row r="2929" spans="1:4" x14ac:dyDescent="0.25">
      <c r="A2929" t="s">
        <v>0</v>
      </c>
      <c r="B2929">
        <f t="shared" si="45"/>
        <v>9154</v>
      </c>
      <c r="C2929">
        <v>4203</v>
      </c>
      <c r="D2929">
        <v>4951</v>
      </c>
    </row>
    <row r="2930" spans="1:4" x14ac:dyDescent="0.25">
      <c r="A2930" t="s">
        <v>0</v>
      </c>
      <c r="B2930">
        <f t="shared" si="45"/>
        <v>11048</v>
      </c>
      <c r="C2930">
        <v>4852</v>
      </c>
      <c r="D2930">
        <v>6196</v>
      </c>
    </row>
    <row r="2931" spans="1:4" x14ac:dyDescent="0.25">
      <c r="A2931" t="s">
        <v>0</v>
      </c>
      <c r="B2931">
        <f t="shared" si="45"/>
        <v>31349</v>
      </c>
      <c r="C2931">
        <v>8479</v>
      </c>
      <c r="D2931">
        <v>22870</v>
      </c>
    </row>
    <row r="2932" spans="1:4" x14ac:dyDescent="0.25">
      <c r="A2932" t="s">
        <v>7</v>
      </c>
      <c r="B2932">
        <f t="shared" si="45"/>
        <v>529</v>
      </c>
      <c r="C2932">
        <v>76</v>
      </c>
      <c r="D2932">
        <v>453</v>
      </c>
    </row>
    <row r="2933" spans="1:4" x14ac:dyDescent="0.25">
      <c r="A2933" t="s">
        <v>7</v>
      </c>
      <c r="B2933">
        <f t="shared" si="45"/>
        <v>32119</v>
      </c>
      <c r="C2933">
        <v>2787</v>
      </c>
      <c r="D2933">
        <v>29332</v>
      </c>
    </row>
    <row r="2934" spans="1:4" x14ac:dyDescent="0.25">
      <c r="A2934" t="s">
        <v>7</v>
      </c>
      <c r="B2934">
        <f t="shared" si="45"/>
        <v>30325</v>
      </c>
      <c r="C2934">
        <v>3573</v>
      </c>
      <c r="D2934">
        <v>26752</v>
      </c>
    </row>
    <row r="2935" spans="1:4" x14ac:dyDescent="0.25">
      <c r="A2935" t="s">
        <v>7</v>
      </c>
      <c r="B2935">
        <f t="shared" si="45"/>
        <v>41704</v>
      </c>
      <c r="C2935">
        <v>5180</v>
      </c>
      <c r="D2935">
        <v>36524</v>
      </c>
    </row>
    <row r="2936" spans="1:4" x14ac:dyDescent="0.25">
      <c r="A2936" t="s">
        <v>7</v>
      </c>
      <c r="B2936">
        <f t="shared" si="45"/>
        <v>51681</v>
      </c>
      <c r="C2936">
        <v>6587</v>
      </c>
      <c r="D2936">
        <v>45094</v>
      </c>
    </row>
    <row r="2937" spans="1:4" x14ac:dyDescent="0.25">
      <c r="A2937" t="s">
        <v>7</v>
      </c>
      <c r="B2937">
        <f t="shared" si="45"/>
        <v>66866</v>
      </c>
      <c r="C2937">
        <v>8152</v>
      </c>
      <c r="D2937">
        <v>58714</v>
      </c>
    </row>
    <row r="2938" spans="1:4" x14ac:dyDescent="0.25">
      <c r="A2938" t="s">
        <v>7</v>
      </c>
      <c r="B2938">
        <f t="shared" si="45"/>
        <v>83816</v>
      </c>
      <c r="C2938">
        <v>10209</v>
      </c>
      <c r="D2938">
        <v>73607</v>
      </c>
    </row>
    <row r="2939" spans="1:4" x14ac:dyDescent="0.25">
      <c r="A2939" t="s">
        <v>7</v>
      </c>
      <c r="B2939">
        <f t="shared" si="45"/>
        <v>92732</v>
      </c>
      <c r="C2939">
        <v>11107</v>
      </c>
      <c r="D2939">
        <v>81625</v>
      </c>
    </row>
    <row r="2940" spans="1:4" x14ac:dyDescent="0.25">
      <c r="A2940" t="s">
        <v>7</v>
      </c>
      <c r="B2940">
        <f t="shared" si="45"/>
        <v>103205</v>
      </c>
      <c r="C2940">
        <v>12510</v>
      </c>
      <c r="D2940">
        <v>90695</v>
      </c>
    </row>
    <row r="2941" spans="1:4" x14ac:dyDescent="0.25">
      <c r="A2941" t="s">
        <v>7</v>
      </c>
      <c r="B2941">
        <f t="shared" si="45"/>
        <v>115886</v>
      </c>
      <c r="C2941">
        <v>13927</v>
      </c>
      <c r="D2941">
        <v>101959</v>
      </c>
    </row>
    <row r="2942" spans="1:4" x14ac:dyDescent="0.25">
      <c r="A2942" t="s">
        <v>7</v>
      </c>
      <c r="B2942">
        <f t="shared" si="45"/>
        <v>139679</v>
      </c>
      <c r="C2942">
        <v>15792</v>
      </c>
      <c r="D2942">
        <v>123887</v>
      </c>
    </row>
    <row r="2943" spans="1:4" x14ac:dyDescent="0.25">
      <c r="A2943" t="s">
        <v>7</v>
      </c>
      <c r="B2943">
        <f t="shared" si="45"/>
        <v>152433</v>
      </c>
      <c r="C2943">
        <v>17334</v>
      </c>
      <c r="D2943">
        <v>135099</v>
      </c>
    </row>
    <row r="2944" spans="1:4" x14ac:dyDescent="0.25">
      <c r="A2944" t="s">
        <v>7</v>
      </c>
      <c r="B2944">
        <f t="shared" si="45"/>
        <v>168466</v>
      </c>
      <c r="C2944">
        <v>18743</v>
      </c>
      <c r="D2944">
        <v>149723</v>
      </c>
    </row>
    <row r="2945" spans="1:4" x14ac:dyDescent="0.25">
      <c r="A2945" t="s">
        <v>7</v>
      </c>
      <c r="B2945">
        <f t="shared" si="45"/>
        <v>176257</v>
      </c>
      <c r="C2945">
        <v>19891</v>
      </c>
      <c r="D2945">
        <v>156366</v>
      </c>
    </row>
    <row r="2946" spans="1:4" x14ac:dyDescent="0.25">
      <c r="A2946" t="s">
        <v>7</v>
      </c>
      <c r="B2946">
        <f t="shared" ref="B2946:B3009" si="46">C2946+D2946</f>
        <v>193555</v>
      </c>
      <c r="C2946">
        <v>21801</v>
      </c>
      <c r="D2946">
        <v>171754</v>
      </c>
    </row>
    <row r="2947" spans="1:4" x14ac:dyDescent="0.25">
      <c r="A2947" t="s">
        <v>7</v>
      </c>
      <c r="B2947">
        <f t="shared" si="46"/>
        <v>244806</v>
      </c>
      <c r="C2947">
        <v>24299</v>
      </c>
      <c r="D2947">
        <v>220507</v>
      </c>
    </row>
    <row r="2948" spans="1:4" x14ac:dyDescent="0.25">
      <c r="A2948" t="s">
        <v>3</v>
      </c>
      <c r="B2948">
        <f t="shared" si="46"/>
        <v>2</v>
      </c>
      <c r="C2948">
        <v>2</v>
      </c>
      <c r="D2948">
        <v>0</v>
      </c>
    </row>
    <row r="2949" spans="1:4" x14ac:dyDescent="0.25">
      <c r="A2949" t="s">
        <v>3</v>
      </c>
      <c r="B2949">
        <f t="shared" si="46"/>
        <v>18</v>
      </c>
      <c r="C2949">
        <v>11</v>
      </c>
      <c r="D2949">
        <v>7</v>
      </c>
    </row>
    <row r="2950" spans="1:4" x14ac:dyDescent="0.25">
      <c r="A2950" t="s">
        <v>3</v>
      </c>
      <c r="B2950">
        <f t="shared" si="46"/>
        <v>28</v>
      </c>
      <c r="C2950">
        <v>18</v>
      </c>
      <c r="D2950">
        <v>10</v>
      </c>
    </row>
    <row r="2951" spans="1:4" x14ac:dyDescent="0.25">
      <c r="A2951" t="s">
        <v>3</v>
      </c>
      <c r="B2951">
        <f t="shared" si="46"/>
        <v>34</v>
      </c>
      <c r="C2951">
        <v>23</v>
      </c>
      <c r="D2951">
        <v>11</v>
      </c>
    </row>
    <row r="2952" spans="1:4" x14ac:dyDescent="0.25">
      <c r="A2952" t="s">
        <v>3</v>
      </c>
      <c r="B2952">
        <f t="shared" si="46"/>
        <v>9486</v>
      </c>
      <c r="C2952">
        <v>7441</v>
      </c>
      <c r="D2952">
        <v>2045</v>
      </c>
    </row>
    <row r="2953" spans="1:4" x14ac:dyDescent="0.25">
      <c r="A2953" t="s">
        <v>3</v>
      </c>
      <c r="B2953">
        <f t="shared" si="46"/>
        <v>6306</v>
      </c>
      <c r="C2953">
        <v>3933</v>
      </c>
      <c r="D2953">
        <v>2373</v>
      </c>
    </row>
    <row r="2954" spans="1:4" x14ac:dyDescent="0.25">
      <c r="A2954" t="s">
        <v>3</v>
      </c>
      <c r="B2954">
        <f t="shared" si="46"/>
        <v>9867</v>
      </c>
      <c r="C2954">
        <v>4667</v>
      </c>
      <c r="D2954">
        <v>5200</v>
      </c>
    </row>
    <row r="2955" spans="1:4" x14ac:dyDescent="0.25">
      <c r="A2955" t="s">
        <v>3</v>
      </c>
      <c r="B2955">
        <f t="shared" si="46"/>
        <v>11798</v>
      </c>
      <c r="C2955">
        <v>5366</v>
      </c>
      <c r="D2955">
        <v>6432</v>
      </c>
    </row>
    <row r="2956" spans="1:4" x14ac:dyDescent="0.25">
      <c r="A2956" t="s">
        <v>3</v>
      </c>
      <c r="B2956">
        <f t="shared" si="46"/>
        <v>27219</v>
      </c>
      <c r="C2956">
        <v>9261</v>
      </c>
      <c r="D2956">
        <v>17958</v>
      </c>
    </row>
    <row r="2957" spans="1:4" x14ac:dyDescent="0.25">
      <c r="A2957" t="s">
        <v>3</v>
      </c>
      <c r="B2957">
        <f t="shared" si="46"/>
        <v>269477</v>
      </c>
      <c r="C2957">
        <v>63953</v>
      </c>
      <c r="D2957">
        <v>205524</v>
      </c>
    </row>
    <row r="2958" spans="1:4" x14ac:dyDescent="0.25">
      <c r="A2958" t="s">
        <v>6</v>
      </c>
      <c r="B2958">
        <f t="shared" si="46"/>
        <v>6686</v>
      </c>
      <c r="C2958">
        <v>528</v>
      </c>
      <c r="D2958">
        <v>6158</v>
      </c>
    </row>
    <row r="2959" spans="1:4" x14ac:dyDescent="0.25">
      <c r="A2959" t="s">
        <v>6</v>
      </c>
      <c r="B2959">
        <f t="shared" si="46"/>
        <v>29852</v>
      </c>
      <c r="C2959">
        <v>1848</v>
      </c>
      <c r="D2959">
        <v>28004</v>
      </c>
    </row>
    <row r="2960" spans="1:4" x14ac:dyDescent="0.25">
      <c r="A2960" t="s">
        <v>6</v>
      </c>
      <c r="B2960">
        <f t="shared" si="46"/>
        <v>115114</v>
      </c>
      <c r="C2960">
        <v>4572</v>
      </c>
      <c r="D2960">
        <v>110542</v>
      </c>
    </row>
    <row r="2961" spans="1:4" x14ac:dyDescent="0.25">
      <c r="A2961" t="s">
        <v>6</v>
      </c>
      <c r="B2961">
        <f t="shared" si="46"/>
        <v>128701</v>
      </c>
      <c r="C2961">
        <v>9886</v>
      </c>
      <c r="D2961">
        <v>118815</v>
      </c>
    </row>
    <row r="2962" spans="1:4" x14ac:dyDescent="0.25">
      <c r="A2962" t="s">
        <v>6</v>
      </c>
      <c r="B2962">
        <f t="shared" si="46"/>
        <v>190793</v>
      </c>
      <c r="C2962">
        <v>14935</v>
      </c>
      <c r="D2962">
        <v>175858</v>
      </c>
    </row>
    <row r="2963" spans="1:4" x14ac:dyDescent="0.25">
      <c r="A2963" t="s">
        <v>6</v>
      </c>
      <c r="B2963">
        <f t="shared" si="46"/>
        <v>225577</v>
      </c>
      <c r="C2963">
        <v>20163</v>
      </c>
      <c r="D2963">
        <v>205414</v>
      </c>
    </row>
    <row r="2964" spans="1:4" x14ac:dyDescent="0.25">
      <c r="A2964" t="s">
        <v>0</v>
      </c>
      <c r="B2964">
        <f t="shared" si="46"/>
        <v>5</v>
      </c>
      <c r="C2964">
        <v>2</v>
      </c>
      <c r="D2964">
        <v>3</v>
      </c>
    </row>
    <row r="2965" spans="1:4" x14ac:dyDescent="0.25">
      <c r="A2965" t="s">
        <v>0</v>
      </c>
      <c r="B2965">
        <f t="shared" si="46"/>
        <v>7</v>
      </c>
      <c r="C2965">
        <v>3</v>
      </c>
      <c r="D2965">
        <v>4</v>
      </c>
    </row>
    <row r="2966" spans="1:4" x14ac:dyDescent="0.25">
      <c r="A2966" t="s">
        <v>0</v>
      </c>
      <c r="B2966">
        <f t="shared" si="46"/>
        <v>4526</v>
      </c>
      <c r="C2966">
        <v>3781</v>
      </c>
      <c r="D2966">
        <v>745</v>
      </c>
    </row>
    <row r="2967" spans="1:4" x14ac:dyDescent="0.25">
      <c r="A2967" t="s">
        <v>0</v>
      </c>
      <c r="B2967">
        <f t="shared" si="46"/>
        <v>5387</v>
      </c>
      <c r="C2967">
        <v>4369</v>
      </c>
      <c r="D2967">
        <v>1018</v>
      </c>
    </row>
    <row r="2968" spans="1:4" x14ac:dyDescent="0.25">
      <c r="A2968" t="s">
        <v>0</v>
      </c>
      <c r="B2968">
        <f t="shared" si="46"/>
        <v>13435</v>
      </c>
      <c r="C2968">
        <v>8551</v>
      </c>
      <c r="D2968">
        <v>4884</v>
      </c>
    </row>
    <row r="2969" spans="1:4" x14ac:dyDescent="0.25">
      <c r="A2969" t="s">
        <v>0</v>
      </c>
      <c r="B2969">
        <f t="shared" si="46"/>
        <v>59285</v>
      </c>
      <c r="C2969">
        <v>10747</v>
      </c>
      <c r="D2969">
        <v>48538</v>
      </c>
    </row>
    <row r="2970" spans="1:4" x14ac:dyDescent="0.25">
      <c r="A2970" t="s">
        <v>7</v>
      </c>
      <c r="B2970">
        <f t="shared" si="46"/>
        <v>5840</v>
      </c>
      <c r="C2970">
        <v>554</v>
      </c>
      <c r="D2970">
        <v>5286</v>
      </c>
    </row>
    <row r="2971" spans="1:4" x14ac:dyDescent="0.25">
      <c r="A2971" t="s">
        <v>7</v>
      </c>
      <c r="B2971">
        <f t="shared" si="46"/>
        <v>24554</v>
      </c>
      <c r="C2971">
        <v>2009</v>
      </c>
      <c r="D2971">
        <v>22545</v>
      </c>
    </row>
    <row r="2972" spans="1:4" x14ac:dyDescent="0.25">
      <c r="A2972" t="s">
        <v>7</v>
      </c>
      <c r="B2972">
        <f t="shared" si="46"/>
        <v>57518</v>
      </c>
      <c r="C2972">
        <v>4400</v>
      </c>
      <c r="D2972">
        <v>53118</v>
      </c>
    </row>
    <row r="2973" spans="1:4" x14ac:dyDescent="0.25">
      <c r="A2973" t="s">
        <v>7</v>
      </c>
      <c r="B2973">
        <f t="shared" si="46"/>
        <v>76106</v>
      </c>
      <c r="C2973">
        <v>9810</v>
      </c>
      <c r="D2973">
        <v>66296</v>
      </c>
    </row>
    <row r="2974" spans="1:4" x14ac:dyDescent="0.25">
      <c r="A2974" t="s">
        <v>7</v>
      </c>
      <c r="B2974">
        <f t="shared" si="46"/>
        <v>95610</v>
      </c>
      <c r="C2974">
        <v>13699</v>
      </c>
      <c r="D2974">
        <v>81911</v>
      </c>
    </row>
    <row r="2975" spans="1:4" x14ac:dyDescent="0.25">
      <c r="A2975" t="s">
        <v>7</v>
      </c>
      <c r="B2975">
        <f t="shared" si="46"/>
        <v>117257</v>
      </c>
      <c r="C2975">
        <v>16546</v>
      </c>
      <c r="D2975">
        <v>100711</v>
      </c>
    </row>
    <row r="2976" spans="1:4" x14ac:dyDescent="0.25">
      <c r="A2976" t="s">
        <v>7</v>
      </c>
      <c r="B2976">
        <f t="shared" si="46"/>
        <v>151834</v>
      </c>
      <c r="C2976">
        <v>19362</v>
      </c>
      <c r="D2976">
        <v>132472</v>
      </c>
    </row>
    <row r="2977" spans="1:4" x14ac:dyDescent="0.25">
      <c r="A2977" t="s">
        <v>7</v>
      </c>
      <c r="B2977">
        <f t="shared" si="46"/>
        <v>173564</v>
      </c>
      <c r="C2977">
        <v>26567</v>
      </c>
      <c r="D2977">
        <v>146997</v>
      </c>
    </row>
    <row r="2978" spans="1:4" x14ac:dyDescent="0.25">
      <c r="A2978" t="s">
        <v>7</v>
      </c>
      <c r="B2978">
        <f t="shared" si="46"/>
        <v>190059</v>
      </c>
      <c r="C2978">
        <v>22463</v>
      </c>
      <c r="D2978">
        <v>167596</v>
      </c>
    </row>
    <row r="2979" spans="1:4" x14ac:dyDescent="0.25">
      <c r="A2979" t="s">
        <v>7</v>
      </c>
      <c r="B2979">
        <f t="shared" si="46"/>
        <v>247344</v>
      </c>
      <c r="C2979">
        <v>36560</v>
      </c>
      <c r="D2979">
        <v>210784</v>
      </c>
    </row>
    <row r="2980" spans="1:4" x14ac:dyDescent="0.25">
      <c r="A2980" t="s">
        <v>7</v>
      </c>
      <c r="B2980">
        <f t="shared" si="46"/>
        <v>271185</v>
      </c>
      <c r="C2980">
        <v>39640</v>
      </c>
      <c r="D2980">
        <v>231545</v>
      </c>
    </row>
    <row r="2981" spans="1:4" x14ac:dyDescent="0.25">
      <c r="A2981" t="s">
        <v>7</v>
      </c>
      <c r="B2981">
        <f t="shared" si="46"/>
        <v>273680</v>
      </c>
      <c r="C2981">
        <v>25090</v>
      </c>
      <c r="D2981">
        <v>248590</v>
      </c>
    </row>
    <row r="2982" spans="1:4" x14ac:dyDescent="0.25">
      <c r="A2982" t="s">
        <v>3</v>
      </c>
      <c r="B2982">
        <f t="shared" si="46"/>
        <v>10</v>
      </c>
      <c r="C2982">
        <v>6</v>
      </c>
      <c r="D2982">
        <v>4</v>
      </c>
    </row>
    <row r="2983" spans="1:4" x14ac:dyDescent="0.25">
      <c r="A2983" t="s">
        <v>3</v>
      </c>
      <c r="B2983">
        <f t="shared" si="46"/>
        <v>15</v>
      </c>
      <c r="C2983">
        <v>10</v>
      </c>
      <c r="D2983">
        <v>5</v>
      </c>
    </row>
    <row r="2984" spans="1:4" x14ac:dyDescent="0.25">
      <c r="A2984" t="s">
        <v>3</v>
      </c>
      <c r="B2984">
        <f t="shared" si="46"/>
        <v>4413</v>
      </c>
      <c r="C2984">
        <v>3995</v>
      </c>
      <c r="D2984">
        <v>418</v>
      </c>
    </row>
    <row r="2985" spans="1:4" x14ac:dyDescent="0.25">
      <c r="A2985" t="s">
        <v>3</v>
      </c>
      <c r="B2985">
        <f t="shared" si="46"/>
        <v>5954</v>
      </c>
      <c r="C2985">
        <v>4628</v>
      </c>
      <c r="D2985">
        <v>1326</v>
      </c>
    </row>
    <row r="2986" spans="1:4" x14ac:dyDescent="0.25">
      <c r="A2986" t="s">
        <v>3</v>
      </c>
      <c r="B2986">
        <f t="shared" si="46"/>
        <v>14589</v>
      </c>
      <c r="C2986">
        <v>9174</v>
      </c>
      <c r="D2986">
        <v>5415</v>
      </c>
    </row>
    <row r="2987" spans="1:4" x14ac:dyDescent="0.25">
      <c r="A2987" t="s">
        <v>3</v>
      </c>
      <c r="B2987">
        <f t="shared" si="46"/>
        <v>41090</v>
      </c>
      <c r="C2987">
        <v>11597</v>
      </c>
      <c r="D2987">
        <v>29493</v>
      </c>
    </row>
    <row r="2988" spans="1:4" x14ac:dyDescent="0.25">
      <c r="A2988" t="s">
        <v>3</v>
      </c>
      <c r="B2988">
        <f t="shared" si="46"/>
        <v>165593</v>
      </c>
      <c r="C2988">
        <v>31055</v>
      </c>
      <c r="D2988">
        <v>134538</v>
      </c>
    </row>
    <row r="2989" spans="1:4" x14ac:dyDescent="0.25">
      <c r="A2989" t="s">
        <v>6</v>
      </c>
      <c r="B2989">
        <f t="shared" si="46"/>
        <v>949</v>
      </c>
      <c r="C2989">
        <v>104</v>
      </c>
      <c r="D2989">
        <v>845</v>
      </c>
    </row>
    <row r="2990" spans="1:4" x14ac:dyDescent="0.25">
      <c r="A2990" t="s">
        <v>6</v>
      </c>
      <c r="B2990">
        <f t="shared" si="46"/>
        <v>286960</v>
      </c>
      <c r="C2990">
        <v>8522</v>
      </c>
      <c r="D2990">
        <v>278438</v>
      </c>
    </row>
    <row r="2991" spans="1:4" x14ac:dyDescent="0.25">
      <c r="A2991" t="s">
        <v>0</v>
      </c>
      <c r="B2991">
        <f t="shared" si="46"/>
        <v>1</v>
      </c>
      <c r="C2991">
        <v>1</v>
      </c>
      <c r="D2991">
        <v>0</v>
      </c>
    </row>
    <row r="2992" spans="1:4" x14ac:dyDescent="0.25">
      <c r="A2992" t="s">
        <v>0</v>
      </c>
      <c r="B2992">
        <f t="shared" si="46"/>
        <v>8</v>
      </c>
      <c r="C2992">
        <v>4</v>
      </c>
      <c r="D2992">
        <v>4</v>
      </c>
    </row>
    <row r="2993" spans="1:4" x14ac:dyDescent="0.25">
      <c r="A2993" t="s">
        <v>0</v>
      </c>
      <c r="B2993">
        <f t="shared" si="46"/>
        <v>21</v>
      </c>
      <c r="C2993">
        <v>10</v>
      </c>
      <c r="D2993">
        <v>11</v>
      </c>
    </row>
    <row r="2994" spans="1:4" x14ac:dyDescent="0.25">
      <c r="A2994" t="s">
        <v>0</v>
      </c>
      <c r="B2994">
        <f t="shared" si="46"/>
        <v>527</v>
      </c>
      <c r="C2994">
        <v>172</v>
      </c>
      <c r="D2994">
        <v>355</v>
      </c>
    </row>
    <row r="2995" spans="1:4" x14ac:dyDescent="0.25">
      <c r="A2995" t="s">
        <v>0</v>
      </c>
      <c r="B2995">
        <f t="shared" si="46"/>
        <v>220231</v>
      </c>
      <c r="C2995">
        <v>41318</v>
      </c>
      <c r="D2995">
        <v>178913</v>
      </c>
    </row>
    <row r="2996" spans="1:4" x14ac:dyDescent="0.25">
      <c r="A2996" t="s">
        <v>7</v>
      </c>
      <c r="B2996">
        <f t="shared" si="46"/>
        <v>1190</v>
      </c>
      <c r="C2996">
        <v>121</v>
      </c>
      <c r="D2996">
        <v>1069</v>
      </c>
    </row>
    <row r="2997" spans="1:4" x14ac:dyDescent="0.25">
      <c r="A2997" t="s">
        <v>7</v>
      </c>
      <c r="B2997">
        <f t="shared" si="46"/>
        <v>156332</v>
      </c>
      <c r="C2997">
        <v>8397</v>
      </c>
      <c r="D2997">
        <v>147935</v>
      </c>
    </row>
    <row r="2998" spans="1:4" x14ac:dyDescent="0.25">
      <c r="A2998" t="s">
        <v>7</v>
      </c>
      <c r="B2998">
        <f t="shared" si="46"/>
        <v>173515</v>
      </c>
      <c r="C2998">
        <v>11612</v>
      </c>
      <c r="D2998">
        <v>161903</v>
      </c>
    </row>
    <row r="2999" spans="1:4" x14ac:dyDescent="0.25">
      <c r="A2999" t="s">
        <v>7</v>
      </c>
      <c r="B2999">
        <f t="shared" si="46"/>
        <v>194079</v>
      </c>
      <c r="C2999">
        <v>14783</v>
      </c>
      <c r="D2999">
        <v>179296</v>
      </c>
    </row>
    <row r="3000" spans="1:4" x14ac:dyDescent="0.25">
      <c r="A3000" t="s">
        <v>7</v>
      </c>
      <c r="B3000">
        <f t="shared" si="46"/>
        <v>233034</v>
      </c>
      <c r="C3000">
        <v>17694</v>
      </c>
      <c r="D3000">
        <v>215340</v>
      </c>
    </row>
    <row r="3001" spans="1:4" x14ac:dyDescent="0.25">
      <c r="A3001" t="s">
        <v>3</v>
      </c>
      <c r="B3001">
        <f t="shared" si="46"/>
        <v>5</v>
      </c>
      <c r="C3001">
        <v>5</v>
      </c>
      <c r="D3001">
        <v>0</v>
      </c>
    </row>
    <row r="3002" spans="1:4" x14ac:dyDescent="0.25">
      <c r="A3002" t="s">
        <v>3</v>
      </c>
      <c r="B3002">
        <f t="shared" si="46"/>
        <v>27</v>
      </c>
      <c r="C3002">
        <v>23</v>
      </c>
      <c r="D3002">
        <v>4</v>
      </c>
    </row>
    <row r="3003" spans="1:4" x14ac:dyDescent="0.25">
      <c r="A3003" t="s">
        <v>3</v>
      </c>
      <c r="B3003">
        <f t="shared" si="46"/>
        <v>52</v>
      </c>
      <c r="C3003">
        <v>38</v>
      </c>
      <c r="D3003">
        <v>14</v>
      </c>
    </row>
    <row r="3004" spans="1:4" x14ac:dyDescent="0.25">
      <c r="A3004" t="s">
        <v>3</v>
      </c>
      <c r="B3004">
        <f t="shared" si="46"/>
        <v>742</v>
      </c>
      <c r="C3004">
        <v>306</v>
      </c>
      <c r="D3004">
        <v>436</v>
      </c>
    </row>
    <row r="3005" spans="1:4" x14ac:dyDescent="0.25">
      <c r="A3005" t="s">
        <v>3</v>
      </c>
      <c r="B3005">
        <f t="shared" si="46"/>
        <v>190478</v>
      </c>
      <c r="C3005">
        <v>44189</v>
      </c>
      <c r="D3005">
        <v>146289</v>
      </c>
    </row>
    <row r="3006" spans="1:4" x14ac:dyDescent="0.25">
      <c r="A3006" t="s">
        <v>6</v>
      </c>
      <c r="B3006">
        <f t="shared" si="46"/>
        <v>106512</v>
      </c>
      <c r="C3006">
        <v>3004</v>
      </c>
      <c r="D3006">
        <v>103508</v>
      </c>
    </row>
    <row r="3007" spans="1:4" x14ac:dyDescent="0.25">
      <c r="A3007" t="s">
        <v>6</v>
      </c>
      <c r="B3007">
        <f t="shared" si="46"/>
        <v>273926</v>
      </c>
      <c r="C3007">
        <v>8292</v>
      </c>
      <c r="D3007">
        <v>265634</v>
      </c>
    </row>
    <row r="3008" spans="1:4" x14ac:dyDescent="0.25">
      <c r="A3008" t="s">
        <v>0</v>
      </c>
      <c r="B3008">
        <f t="shared" si="46"/>
        <v>15</v>
      </c>
      <c r="C3008">
        <v>5</v>
      </c>
      <c r="D3008">
        <v>10</v>
      </c>
    </row>
    <row r="3009" spans="1:4" x14ac:dyDescent="0.25">
      <c r="A3009" t="s">
        <v>0</v>
      </c>
      <c r="B3009">
        <f t="shared" si="46"/>
        <v>137</v>
      </c>
      <c r="C3009">
        <v>26</v>
      </c>
      <c r="D3009">
        <v>111</v>
      </c>
    </row>
    <row r="3010" spans="1:4" x14ac:dyDescent="0.25">
      <c r="A3010" t="s">
        <v>0</v>
      </c>
      <c r="B3010">
        <f t="shared" ref="B3010:B3073" si="47">C3010+D3010</f>
        <v>137</v>
      </c>
      <c r="C3010">
        <v>29</v>
      </c>
      <c r="D3010">
        <v>108</v>
      </c>
    </row>
    <row r="3011" spans="1:4" x14ac:dyDescent="0.25">
      <c r="A3011" t="s">
        <v>0</v>
      </c>
      <c r="B3011">
        <f t="shared" si="47"/>
        <v>130741</v>
      </c>
      <c r="C3011">
        <v>30008</v>
      </c>
      <c r="D3011">
        <v>100733</v>
      </c>
    </row>
    <row r="3012" spans="1:4" x14ac:dyDescent="0.25">
      <c r="A3012" t="s">
        <v>0</v>
      </c>
      <c r="B3012">
        <f t="shared" si="47"/>
        <v>175716</v>
      </c>
      <c r="C3012">
        <v>30723</v>
      </c>
      <c r="D3012">
        <v>144993</v>
      </c>
    </row>
    <row r="3013" spans="1:4" x14ac:dyDescent="0.25">
      <c r="A3013" t="s">
        <v>7</v>
      </c>
      <c r="B3013">
        <f t="shared" si="47"/>
        <v>106500</v>
      </c>
      <c r="C3013">
        <v>3199</v>
      </c>
      <c r="D3013">
        <v>103301</v>
      </c>
    </row>
    <row r="3014" spans="1:4" x14ac:dyDescent="0.25">
      <c r="A3014" t="s">
        <v>7</v>
      </c>
      <c r="B3014">
        <f t="shared" si="47"/>
        <v>166869</v>
      </c>
      <c r="C3014">
        <v>8746</v>
      </c>
      <c r="D3014">
        <v>158123</v>
      </c>
    </row>
    <row r="3015" spans="1:4" x14ac:dyDescent="0.25">
      <c r="A3015" t="s">
        <v>7</v>
      </c>
      <c r="B3015">
        <f t="shared" si="47"/>
        <v>240851</v>
      </c>
      <c r="C3015">
        <v>16071</v>
      </c>
      <c r="D3015">
        <v>224780</v>
      </c>
    </row>
    <row r="3016" spans="1:4" x14ac:dyDescent="0.25">
      <c r="A3016" t="s">
        <v>7</v>
      </c>
      <c r="B3016">
        <f t="shared" si="47"/>
        <v>293316</v>
      </c>
      <c r="C3016">
        <v>21390</v>
      </c>
      <c r="D3016">
        <v>271926</v>
      </c>
    </row>
    <row r="3017" spans="1:4" x14ac:dyDescent="0.25">
      <c r="A3017" t="s">
        <v>3</v>
      </c>
      <c r="B3017">
        <f t="shared" si="47"/>
        <v>27</v>
      </c>
      <c r="C3017">
        <v>17</v>
      </c>
      <c r="D3017">
        <v>10</v>
      </c>
    </row>
    <row r="3018" spans="1:4" x14ac:dyDescent="0.25">
      <c r="A3018" t="s">
        <v>3</v>
      </c>
      <c r="B3018">
        <f t="shared" si="47"/>
        <v>200</v>
      </c>
      <c r="C3018">
        <v>73</v>
      </c>
      <c r="D3018">
        <v>127</v>
      </c>
    </row>
    <row r="3019" spans="1:4" x14ac:dyDescent="0.25">
      <c r="A3019" t="s">
        <v>3</v>
      </c>
      <c r="B3019">
        <f t="shared" si="47"/>
        <v>232</v>
      </c>
      <c r="C3019">
        <v>99</v>
      </c>
      <c r="D3019">
        <v>133</v>
      </c>
    </row>
    <row r="3020" spans="1:4" x14ac:dyDescent="0.25">
      <c r="A3020" t="s">
        <v>3</v>
      </c>
      <c r="B3020">
        <f t="shared" si="47"/>
        <v>121186</v>
      </c>
      <c r="C3020">
        <v>31780</v>
      </c>
      <c r="D3020">
        <v>89406</v>
      </c>
    </row>
    <row r="3021" spans="1:4" x14ac:dyDescent="0.25">
      <c r="A3021" t="s">
        <v>3</v>
      </c>
      <c r="B3021">
        <f t="shared" si="47"/>
        <v>153198</v>
      </c>
      <c r="C3021">
        <v>32735</v>
      </c>
      <c r="D3021">
        <v>120463</v>
      </c>
    </row>
    <row r="3022" spans="1:4" x14ac:dyDescent="0.25">
      <c r="A3022" t="s">
        <v>6</v>
      </c>
      <c r="B3022">
        <f t="shared" si="47"/>
        <v>15680</v>
      </c>
      <c r="C3022">
        <v>841</v>
      </c>
      <c r="D3022">
        <v>14839</v>
      </c>
    </row>
    <row r="3023" spans="1:4" x14ac:dyDescent="0.25">
      <c r="A3023" t="s">
        <v>6</v>
      </c>
      <c r="B3023">
        <f t="shared" si="47"/>
        <v>67503</v>
      </c>
      <c r="C3023">
        <v>2606</v>
      </c>
      <c r="D3023">
        <v>64897</v>
      </c>
    </row>
    <row r="3024" spans="1:4" x14ac:dyDescent="0.25">
      <c r="A3024" t="s">
        <v>6</v>
      </c>
      <c r="B3024">
        <f t="shared" si="47"/>
        <v>251051</v>
      </c>
      <c r="C3024">
        <v>8388</v>
      </c>
      <c r="D3024">
        <v>242663</v>
      </c>
    </row>
    <row r="3025" spans="1:4" x14ac:dyDescent="0.25">
      <c r="A3025" t="s">
        <v>0</v>
      </c>
      <c r="B3025">
        <f t="shared" si="47"/>
        <v>5</v>
      </c>
      <c r="C3025">
        <v>3</v>
      </c>
      <c r="D3025">
        <v>2</v>
      </c>
    </row>
    <row r="3026" spans="1:4" x14ac:dyDescent="0.25">
      <c r="A3026" t="s">
        <v>0</v>
      </c>
      <c r="B3026">
        <f t="shared" si="47"/>
        <v>9</v>
      </c>
      <c r="C3026">
        <v>5</v>
      </c>
      <c r="D3026">
        <v>4</v>
      </c>
    </row>
    <row r="3027" spans="1:4" x14ac:dyDescent="0.25">
      <c r="A3027" t="s">
        <v>0</v>
      </c>
      <c r="B3027">
        <f t="shared" si="47"/>
        <v>19</v>
      </c>
      <c r="C3027">
        <v>9</v>
      </c>
      <c r="D3027">
        <v>10</v>
      </c>
    </row>
    <row r="3028" spans="1:4" x14ac:dyDescent="0.25">
      <c r="A3028" t="s">
        <v>0</v>
      </c>
      <c r="B3028">
        <f t="shared" si="47"/>
        <v>26</v>
      </c>
      <c r="C3028">
        <v>13</v>
      </c>
      <c r="D3028">
        <v>13</v>
      </c>
    </row>
    <row r="3029" spans="1:4" x14ac:dyDescent="0.25">
      <c r="A3029" t="s">
        <v>0</v>
      </c>
      <c r="B3029">
        <f t="shared" si="47"/>
        <v>633</v>
      </c>
      <c r="C3029">
        <v>341</v>
      </c>
      <c r="D3029">
        <v>292</v>
      </c>
    </row>
    <row r="3030" spans="1:4" x14ac:dyDescent="0.25">
      <c r="A3030" t="s">
        <v>0</v>
      </c>
      <c r="B3030">
        <f t="shared" si="47"/>
        <v>8256</v>
      </c>
      <c r="C3030">
        <v>5013</v>
      </c>
      <c r="D3030">
        <v>3243</v>
      </c>
    </row>
    <row r="3031" spans="1:4" x14ac:dyDescent="0.25">
      <c r="A3031" t="s">
        <v>0</v>
      </c>
      <c r="B3031">
        <f t="shared" si="47"/>
        <v>36573</v>
      </c>
      <c r="C3031">
        <v>9433</v>
      </c>
      <c r="D3031">
        <v>27140</v>
      </c>
    </row>
    <row r="3032" spans="1:4" x14ac:dyDescent="0.25">
      <c r="A3032" t="s">
        <v>7</v>
      </c>
      <c r="B3032">
        <f t="shared" si="47"/>
        <v>17094</v>
      </c>
      <c r="C3032">
        <v>931</v>
      </c>
      <c r="D3032">
        <v>16163</v>
      </c>
    </row>
    <row r="3033" spans="1:4" x14ac:dyDescent="0.25">
      <c r="A3033" t="s">
        <v>7</v>
      </c>
      <c r="B3033">
        <f t="shared" si="47"/>
        <v>48922</v>
      </c>
      <c r="C3033">
        <v>2736</v>
      </c>
      <c r="D3033">
        <v>46186</v>
      </c>
    </row>
    <row r="3034" spans="1:4" x14ac:dyDescent="0.25">
      <c r="A3034" t="s">
        <v>7</v>
      </c>
      <c r="B3034">
        <f t="shared" si="47"/>
        <v>137026</v>
      </c>
      <c r="C3034">
        <v>8396</v>
      </c>
      <c r="D3034">
        <v>128630</v>
      </c>
    </row>
    <row r="3035" spans="1:4" x14ac:dyDescent="0.25">
      <c r="A3035" t="s">
        <v>7</v>
      </c>
      <c r="B3035">
        <f t="shared" si="47"/>
        <v>272234</v>
      </c>
      <c r="C3035">
        <v>14788</v>
      </c>
      <c r="D3035">
        <v>257446</v>
      </c>
    </row>
    <row r="3036" spans="1:4" x14ac:dyDescent="0.25">
      <c r="A3036" t="s">
        <v>3</v>
      </c>
      <c r="B3036">
        <f t="shared" si="47"/>
        <v>13</v>
      </c>
      <c r="C3036">
        <v>10</v>
      </c>
      <c r="D3036">
        <v>3</v>
      </c>
    </row>
    <row r="3037" spans="1:4" x14ac:dyDescent="0.25">
      <c r="A3037" t="s">
        <v>3</v>
      </c>
      <c r="B3037">
        <f t="shared" si="47"/>
        <v>27</v>
      </c>
      <c r="C3037">
        <v>22</v>
      </c>
      <c r="D3037">
        <v>5</v>
      </c>
    </row>
    <row r="3038" spans="1:4" x14ac:dyDescent="0.25">
      <c r="A3038" t="s">
        <v>3</v>
      </c>
      <c r="B3038">
        <f t="shared" si="47"/>
        <v>48</v>
      </c>
      <c r="C3038">
        <v>38</v>
      </c>
      <c r="D3038">
        <v>10</v>
      </c>
    </row>
    <row r="3039" spans="1:4" x14ac:dyDescent="0.25">
      <c r="A3039" t="s">
        <v>3</v>
      </c>
      <c r="B3039">
        <f t="shared" si="47"/>
        <v>67</v>
      </c>
      <c r="C3039">
        <v>52</v>
      </c>
      <c r="D3039">
        <v>15</v>
      </c>
    </row>
    <row r="3040" spans="1:4" x14ac:dyDescent="0.25">
      <c r="A3040" t="s">
        <v>3</v>
      </c>
      <c r="B3040">
        <f t="shared" si="47"/>
        <v>1092</v>
      </c>
      <c r="C3040">
        <v>551</v>
      </c>
      <c r="D3040">
        <v>541</v>
      </c>
    </row>
    <row r="3041" spans="1:4" x14ac:dyDescent="0.25">
      <c r="A3041" t="s">
        <v>3</v>
      </c>
      <c r="B3041">
        <f t="shared" si="47"/>
        <v>9652</v>
      </c>
      <c r="C3041">
        <v>5653</v>
      </c>
      <c r="D3041">
        <v>3999</v>
      </c>
    </row>
    <row r="3042" spans="1:4" x14ac:dyDescent="0.25">
      <c r="A3042" t="s">
        <v>3</v>
      </c>
      <c r="B3042">
        <f t="shared" si="47"/>
        <v>35848</v>
      </c>
      <c r="C3042">
        <v>10894</v>
      </c>
      <c r="D3042">
        <v>24954</v>
      </c>
    </row>
    <row r="3043" spans="1:4" x14ac:dyDescent="0.25">
      <c r="A3043" t="s">
        <v>6</v>
      </c>
      <c r="B3043">
        <f t="shared" si="47"/>
        <v>1629</v>
      </c>
      <c r="C3043">
        <v>130</v>
      </c>
      <c r="D3043">
        <v>1499</v>
      </c>
    </row>
    <row r="3044" spans="1:4" x14ac:dyDescent="0.25">
      <c r="A3044" t="s">
        <v>6</v>
      </c>
      <c r="B3044">
        <f t="shared" si="47"/>
        <v>74684</v>
      </c>
      <c r="C3044">
        <v>3429</v>
      </c>
      <c r="D3044">
        <v>71255</v>
      </c>
    </row>
    <row r="3045" spans="1:4" x14ac:dyDescent="0.25">
      <c r="A3045" t="s">
        <v>6</v>
      </c>
      <c r="B3045">
        <f t="shared" si="47"/>
        <v>81406</v>
      </c>
      <c r="C3045">
        <v>4354</v>
      </c>
      <c r="D3045">
        <v>77052</v>
      </c>
    </row>
    <row r="3046" spans="1:4" x14ac:dyDescent="0.25">
      <c r="A3046" t="s">
        <v>0</v>
      </c>
      <c r="B3046">
        <f t="shared" si="47"/>
        <v>2</v>
      </c>
      <c r="C3046">
        <v>2</v>
      </c>
      <c r="D3046">
        <v>0</v>
      </c>
    </row>
    <row r="3047" spans="1:4" x14ac:dyDescent="0.25">
      <c r="A3047" t="s">
        <v>0</v>
      </c>
      <c r="B3047">
        <f t="shared" si="47"/>
        <v>9</v>
      </c>
      <c r="C3047">
        <v>5</v>
      </c>
      <c r="D3047">
        <v>4</v>
      </c>
    </row>
    <row r="3048" spans="1:4" x14ac:dyDescent="0.25">
      <c r="A3048" t="s">
        <v>0</v>
      </c>
      <c r="B3048">
        <f t="shared" si="47"/>
        <v>16</v>
      </c>
      <c r="C3048">
        <v>9</v>
      </c>
      <c r="D3048">
        <v>7</v>
      </c>
    </row>
    <row r="3049" spans="1:4" x14ac:dyDescent="0.25">
      <c r="A3049" t="s">
        <v>0</v>
      </c>
      <c r="B3049">
        <f t="shared" si="47"/>
        <v>27</v>
      </c>
      <c r="C3049">
        <v>13</v>
      </c>
      <c r="D3049">
        <v>14</v>
      </c>
    </row>
    <row r="3050" spans="1:4" x14ac:dyDescent="0.25">
      <c r="A3050" t="s">
        <v>0</v>
      </c>
      <c r="B3050">
        <f t="shared" si="47"/>
        <v>30</v>
      </c>
      <c r="C3050">
        <v>17</v>
      </c>
      <c r="D3050">
        <v>13</v>
      </c>
    </row>
    <row r="3051" spans="1:4" x14ac:dyDescent="0.25">
      <c r="A3051" t="s">
        <v>0</v>
      </c>
      <c r="B3051">
        <f t="shared" si="47"/>
        <v>66291</v>
      </c>
      <c r="C3051">
        <v>23402</v>
      </c>
      <c r="D3051">
        <v>42889</v>
      </c>
    </row>
    <row r="3052" spans="1:4" x14ac:dyDescent="0.25">
      <c r="A3052" t="s">
        <v>0</v>
      </c>
      <c r="B3052">
        <f t="shared" si="47"/>
        <v>274447</v>
      </c>
      <c r="C3052">
        <v>39402</v>
      </c>
      <c r="D3052">
        <v>235045</v>
      </c>
    </row>
    <row r="3053" spans="1:4" x14ac:dyDescent="0.25">
      <c r="A3053" t="s">
        <v>7</v>
      </c>
      <c r="B3053">
        <f t="shared" si="47"/>
        <v>1776</v>
      </c>
      <c r="C3053">
        <v>154</v>
      </c>
      <c r="D3053">
        <v>1622</v>
      </c>
    </row>
    <row r="3054" spans="1:4" x14ac:dyDescent="0.25">
      <c r="A3054" t="s">
        <v>7</v>
      </c>
      <c r="B3054">
        <f t="shared" si="47"/>
        <v>50597</v>
      </c>
      <c r="C3054">
        <v>3460</v>
      </c>
      <c r="D3054">
        <v>47137</v>
      </c>
    </row>
    <row r="3055" spans="1:4" x14ac:dyDescent="0.25">
      <c r="A3055" t="s">
        <v>7</v>
      </c>
      <c r="B3055">
        <f t="shared" si="47"/>
        <v>55608</v>
      </c>
      <c r="C3055">
        <v>5493</v>
      </c>
      <c r="D3055">
        <v>50115</v>
      </c>
    </row>
    <row r="3056" spans="1:4" x14ac:dyDescent="0.25">
      <c r="A3056" t="s">
        <v>7</v>
      </c>
      <c r="B3056">
        <f t="shared" si="47"/>
        <v>260004</v>
      </c>
      <c r="C3056">
        <v>17274</v>
      </c>
      <c r="D3056">
        <v>242730</v>
      </c>
    </row>
    <row r="3057" spans="1:4" x14ac:dyDescent="0.25">
      <c r="A3057" t="s">
        <v>3</v>
      </c>
      <c r="B3057">
        <f t="shared" si="47"/>
        <v>6</v>
      </c>
      <c r="C3057">
        <v>5</v>
      </c>
      <c r="D3057">
        <v>1</v>
      </c>
    </row>
    <row r="3058" spans="1:4" x14ac:dyDescent="0.25">
      <c r="A3058" t="s">
        <v>3</v>
      </c>
      <c r="B3058">
        <f t="shared" si="47"/>
        <v>22</v>
      </c>
      <c r="C3058">
        <v>17</v>
      </c>
      <c r="D3058">
        <v>5</v>
      </c>
    </row>
    <row r="3059" spans="1:4" x14ac:dyDescent="0.25">
      <c r="A3059" t="s">
        <v>3</v>
      </c>
      <c r="B3059">
        <f t="shared" si="47"/>
        <v>35</v>
      </c>
      <c r="C3059">
        <v>27</v>
      </c>
      <c r="D3059">
        <v>8</v>
      </c>
    </row>
    <row r="3060" spans="1:4" x14ac:dyDescent="0.25">
      <c r="A3060" t="s">
        <v>3</v>
      </c>
      <c r="B3060">
        <f t="shared" si="47"/>
        <v>63</v>
      </c>
      <c r="C3060">
        <v>49</v>
      </c>
      <c r="D3060">
        <v>14</v>
      </c>
    </row>
    <row r="3061" spans="1:4" x14ac:dyDescent="0.25">
      <c r="A3061" t="s">
        <v>3</v>
      </c>
      <c r="B3061">
        <f t="shared" si="47"/>
        <v>75</v>
      </c>
      <c r="C3061">
        <v>61</v>
      </c>
      <c r="D3061">
        <v>14</v>
      </c>
    </row>
    <row r="3062" spans="1:4" x14ac:dyDescent="0.25">
      <c r="A3062" t="s">
        <v>3</v>
      </c>
      <c r="B3062">
        <f t="shared" si="47"/>
        <v>60964</v>
      </c>
      <c r="C3062">
        <v>24790</v>
      </c>
      <c r="D3062">
        <v>36174</v>
      </c>
    </row>
    <row r="3063" spans="1:4" x14ac:dyDescent="0.25">
      <c r="A3063" t="s">
        <v>3</v>
      </c>
      <c r="B3063">
        <f t="shared" si="47"/>
        <v>212511</v>
      </c>
      <c r="C3063">
        <v>40762</v>
      </c>
      <c r="D3063">
        <v>171749</v>
      </c>
    </row>
    <row r="3064" spans="1:4" x14ac:dyDescent="0.25">
      <c r="A3064" t="s">
        <v>6</v>
      </c>
      <c r="B3064">
        <f t="shared" si="47"/>
        <v>98887</v>
      </c>
      <c r="C3064">
        <v>2601</v>
      </c>
      <c r="D3064">
        <v>96286</v>
      </c>
    </row>
    <row r="3065" spans="1:4" x14ac:dyDescent="0.25">
      <c r="A3065" t="s">
        <v>0</v>
      </c>
      <c r="B3065">
        <f t="shared" si="47"/>
        <v>6</v>
      </c>
      <c r="C3065">
        <v>3</v>
      </c>
      <c r="D3065">
        <v>3</v>
      </c>
    </row>
    <row r="3066" spans="1:4" x14ac:dyDescent="0.25">
      <c r="A3066" t="s">
        <v>0</v>
      </c>
      <c r="B3066">
        <f t="shared" si="47"/>
        <v>26</v>
      </c>
      <c r="C3066">
        <v>10</v>
      </c>
      <c r="D3066">
        <v>16</v>
      </c>
    </row>
    <row r="3067" spans="1:4" x14ac:dyDescent="0.25">
      <c r="A3067" t="s">
        <v>0</v>
      </c>
      <c r="B3067">
        <f t="shared" si="47"/>
        <v>34</v>
      </c>
      <c r="C3067">
        <v>14</v>
      </c>
      <c r="D3067">
        <v>20</v>
      </c>
    </row>
    <row r="3068" spans="1:4" x14ac:dyDescent="0.25">
      <c r="A3068" t="s">
        <v>0</v>
      </c>
      <c r="B3068">
        <f t="shared" si="47"/>
        <v>857</v>
      </c>
      <c r="C3068">
        <v>216</v>
      </c>
      <c r="D3068">
        <v>641</v>
      </c>
    </row>
    <row r="3069" spans="1:4" x14ac:dyDescent="0.25">
      <c r="A3069" t="s">
        <v>0</v>
      </c>
      <c r="B3069">
        <f t="shared" si="47"/>
        <v>28464</v>
      </c>
      <c r="C3069">
        <v>14282</v>
      </c>
      <c r="D3069">
        <v>14182</v>
      </c>
    </row>
    <row r="3070" spans="1:4" x14ac:dyDescent="0.25">
      <c r="A3070" t="s">
        <v>0</v>
      </c>
      <c r="B3070">
        <f t="shared" si="47"/>
        <v>24136</v>
      </c>
      <c r="C3070">
        <v>6777</v>
      </c>
      <c r="D3070">
        <v>17359</v>
      </c>
    </row>
    <row r="3071" spans="1:4" x14ac:dyDescent="0.25">
      <c r="A3071" t="s">
        <v>0</v>
      </c>
      <c r="B3071">
        <f t="shared" si="47"/>
        <v>24839</v>
      </c>
      <c r="C3071">
        <v>5758</v>
      </c>
      <c r="D3071">
        <v>19081</v>
      </c>
    </row>
    <row r="3072" spans="1:4" x14ac:dyDescent="0.25">
      <c r="A3072" t="s">
        <v>0</v>
      </c>
      <c r="B3072">
        <f t="shared" si="47"/>
        <v>30008</v>
      </c>
      <c r="C3072">
        <v>6907</v>
      </c>
      <c r="D3072">
        <v>23101</v>
      </c>
    </row>
    <row r="3073" spans="1:4" x14ac:dyDescent="0.25">
      <c r="A3073" t="s">
        <v>0</v>
      </c>
      <c r="B3073">
        <f t="shared" si="47"/>
        <v>203110</v>
      </c>
      <c r="C3073">
        <v>29053</v>
      </c>
      <c r="D3073">
        <v>174057</v>
      </c>
    </row>
    <row r="3074" spans="1:4" x14ac:dyDescent="0.25">
      <c r="A3074" t="s">
        <v>7</v>
      </c>
      <c r="B3074">
        <f t="shared" ref="B3074:B3137" si="48">C3074+D3074</f>
        <v>75793</v>
      </c>
      <c r="C3074">
        <v>2748</v>
      </c>
      <c r="D3074">
        <v>73045</v>
      </c>
    </row>
    <row r="3075" spans="1:4" x14ac:dyDescent="0.25">
      <c r="A3075" t="s">
        <v>7</v>
      </c>
      <c r="B3075">
        <f t="shared" si="48"/>
        <v>252051</v>
      </c>
      <c r="C3075">
        <v>10922</v>
      </c>
      <c r="D3075">
        <v>241129</v>
      </c>
    </row>
    <row r="3076" spans="1:4" x14ac:dyDescent="0.25">
      <c r="A3076" t="s">
        <v>3</v>
      </c>
      <c r="B3076">
        <f t="shared" si="48"/>
        <v>14</v>
      </c>
      <c r="C3076">
        <v>11</v>
      </c>
      <c r="D3076">
        <v>3</v>
      </c>
    </row>
    <row r="3077" spans="1:4" x14ac:dyDescent="0.25">
      <c r="A3077" t="s">
        <v>3</v>
      </c>
      <c r="B3077">
        <f t="shared" si="48"/>
        <v>49</v>
      </c>
      <c r="C3077">
        <v>31</v>
      </c>
      <c r="D3077">
        <v>18</v>
      </c>
    </row>
    <row r="3078" spans="1:4" x14ac:dyDescent="0.25">
      <c r="A3078" t="s">
        <v>3</v>
      </c>
      <c r="B3078">
        <f t="shared" si="48"/>
        <v>66</v>
      </c>
      <c r="C3078">
        <v>45</v>
      </c>
      <c r="D3078">
        <v>21</v>
      </c>
    </row>
    <row r="3079" spans="1:4" x14ac:dyDescent="0.25">
      <c r="A3079" t="s">
        <v>3</v>
      </c>
      <c r="B3079">
        <f t="shared" si="48"/>
        <v>1094</v>
      </c>
      <c r="C3079">
        <v>358</v>
      </c>
      <c r="D3079">
        <v>736</v>
      </c>
    </row>
    <row r="3080" spans="1:4" x14ac:dyDescent="0.25">
      <c r="A3080" t="s">
        <v>3</v>
      </c>
      <c r="B3080">
        <f t="shared" si="48"/>
        <v>31289</v>
      </c>
      <c r="C3080">
        <v>15086</v>
      </c>
      <c r="D3080">
        <v>16203</v>
      </c>
    </row>
    <row r="3081" spans="1:4" x14ac:dyDescent="0.25">
      <c r="A3081" t="s">
        <v>3</v>
      </c>
      <c r="B3081">
        <f t="shared" si="48"/>
        <v>27295</v>
      </c>
      <c r="C3081">
        <v>8149</v>
      </c>
      <c r="D3081">
        <v>19146</v>
      </c>
    </row>
    <row r="3082" spans="1:4" x14ac:dyDescent="0.25">
      <c r="A3082" t="s">
        <v>3</v>
      </c>
      <c r="B3082">
        <f t="shared" si="48"/>
        <v>27872</v>
      </c>
      <c r="C3082">
        <v>7140</v>
      </c>
      <c r="D3082">
        <v>20732</v>
      </c>
    </row>
    <row r="3083" spans="1:4" x14ac:dyDescent="0.25">
      <c r="A3083" t="s">
        <v>3</v>
      </c>
      <c r="B3083">
        <f t="shared" si="48"/>
        <v>30657</v>
      </c>
      <c r="C3083">
        <v>8434</v>
      </c>
      <c r="D3083">
        <v>22223</v>
      </c>
    </row>
    <row r="3084" spans="1:4" x14ac:dyDescent="0.25">
      <c r="A3084" t="s">
        <v>3</v>
      </c>
      <c r="B3084">
        <f t="shared" si="48"/>
        <v>171768</v>
      </c>
      <c r="C3084">
        <v>32345</v>
      </c>
      <c r="D3084">
        <v>139423</v>
      </c>
    </row>
    <row r="3085" spans="1:4" x14ac:dyDescent="0.25">
      <c r="A3085" t="s">
        <v>0</v>
      </c>
      <c r="B3085">
        <f t="shared" si="48"/>
        <v>258</v>
      </c>
      <c r="C3085">
        <v>149</v>
      </c>
      <c r="D3085">
        <v>109</v>
      </c>
    </row>
    <row r="3086" spans="1:4" x14ac:dyDescent="0.25">
      <c r="A3086" t="s">
        <v>0</v>
      </c>
      <c r="B3086">
        <f t="shared" si="48"/>
        <v>455</v>
      </c>
      <c r="C3086">
        <v>322</v>
      </c>
      <c r="D3086">
        <v>133</v>
      </c>
    </row>
    <row r="3087" spans="1:4" x14ac:dyDescent="0.25">
      <c r="A3087" t="s">
        <v>0</v>
      </c>
      <c r="B3087">
        <f t="shared" si="48"/>
        <v>1413</v>
      </c>
      <c r="C3087">
        <v>767</v>
      </c>
      <c r="D3087">
        <v>646</v>
      </c>
    </row>
    <row r="3088" spans="1:4" x14ac:dyDescent="0.25">
      <c r="A3088" t="s">
        <v>0</v>
      </c>
      <c r="B3088">
        <f t="shared" si="48"/>
        <v>2869</v>
      </c>
      <c r="C3088">
        <v>1782</v>
      </c>
      <c r="D3088">
        <v>1087</v>
      </c>
    </row>
    <row r="3089" spans="1:4" x14ac:dyDescent="0.25">
      <c r="A3089" t="s">
        <v>0</v>
      </c>
      <c r="B3089">
        <f t="shared" si="48"/>
        <v>14075</v>
      </c>
      <c r="C3089">
        <v>5973</v>
      </c>
      <c r="D3089">
        <v>8102</v>
      </c>
    </row>
    <row r="3090" spans="1:4" x14ac:dyDescent="0.25">
      <c r="A3090" t="s">
        <v>0</v>
      </c>
      <c r="B3090">
        <f t="shared" si="48"/>
        <v>14393</v>
      </c>
      <c r="C3090">
        <v>5103</v>
      </c>
      <c r="D3090">
        <v>9290</v>
      </c>
    </row>
    <row r="3091" spans="1:4" x14ac:dyDescent="0.25">
      <c r="A3091" t="s">
        <v>0</v>
      </c>
      <c r="B3091">
        <f t="shared" si="48"/>
        <v>191569</v>
      </c>
      <c r="C3091">
        <v>28931</v>
      </c>
      <c r="D3091">
        <v>162638</v>
      </c>
    </row>
    <row r="3092" spans="1:4" x14ac:dyDescent="0.25">
      <c r="A3092" t="s">
        <v>3</v>
      </c>
      <c r="B3092">
        <f t="shared" si="48"/>
        <v>398</v>
      </c>
      <c r="C3092">
        <v>272</v>
      </c>
      <c r="D3092">
        <v>126</v>
      </c>
    </row>
    <row r="3093" spans="1:4" x14ac:dyDescent="0.25">
      <c r="A3093" t="s">
        <v>3</v>
      </c>
      <c r="B3093">
        <f t="shared" si="48"/>
        <v>758</v>
      </c>
      <c r="C3093">
        <v>565</v>
      </c>
      <c r="D3093">
        <v>193</v>
      </c>
    </row>
    <row r="3094" spans="1:4" x14ac:dyDescent="0.25">
      <c r="A3094" t="s">
        <v>3</v>
      </c>
      <c r="B3094">
        <f t="shared" si="48"/>
        <v>1930</v>
      </c>
      <c r="C3094">
        <v>1142</v>
      </c>
      <c r="D3094">
        <v>788</v>
      </c>
    </row>
    <row r="3095" spans="1:4" x14ac:dyDescent="0.25">
      <c r="A3095" t="s">
        <v>3</v>
      </c>
      <c r="B3095">
        <f t="shared" si="48"/>
        <v>3525</v>
      </c>
      <c r="C3095">
        <v>2278</v>
      </c>
      <c r="D3095">
        <v>1247</v>
      </c>
    </row>
    <row r="3096" spans="1:4" x14ac:dyDescent="0.25">
      <c r="A3096" t="s">
        <v>3</v>
      </c>
      <c r="B3096">
        <f t="shared" si="48"/>
        <v>16261</v>
      </c>
      <c r="C3096">
        <v>7033</v>
      </c>
      <c r="D3096">
        <v>9228</v>
      </c>
    </row>
    <row r="3097" spans="1:4" x14ac:dyDescent="0.25">
      <c r="A3097" t="s">
        <v>3</v>
      </c>
      <c r="B3097">
        <f t="shared" si="48"/>
        <v>17678</v>
      </c>
      <c r="C3097">
        <v>6393</v>
      </c>
      <c r="D3097">
        <v>11285</v>
      </c>
    </row>
    <row r="3098" spans="1:4" x14ac:dyDescent="0.25">
      <c r="A3098" t="s">
        <v>3</v>
      </c>
      <c r="B3098">
        <f t="shared" si="48"/>
        <v>192641</v>
      </c>
      <c r="C3098">
        <v>32666</v>
      </c>
      <c r="D3098">
        <v>159975</v>
      </c>
    </row>
    <row r="3099" spans="1:4" x14ac:dyDescent="0.25">
      <c r="A3099" t="s">
        <v>0</v>
      </c>
      <c r="B3099">
        <f t="shared" si="48"/>
        <v>25</v>
      </c>
      <c r="C3099">
        <v>10</v>
      </c>
      <c r="D3099">
        <v>15</v>
      </c>
    </row>
    <row r="3100" spans="1:4" x14ac:dyDescent="0.25">
      <c r="A3100" t="s">
        <v>0</v>
      </c>
      <c r="B3100">
        <f t="shared" si="48"/>
        <v>47</v>
      </c>
      <c r="C3100">
        <v>19</v>
      </c>
      <c r="D3100">
        <v>28</v>
      </c>
    </row>
    <row r="3101" spans="1:4" x14ac:dyDescent="0.25">
      <c r="A3101" t="s">
        <v>0</v>
      </c>
      <c r="B3101">
        <f t="shared" si="48"/>
        <v>111</v>
      </c>
      <c r="C3101">
        <v>65</v>
      </c>
      <c r="D3101">
        <v>46</v>
      </c>
    </row>
    <row r="3102" spans="1:4" x14ac:dyDescent="0.25">
      <c r="A3102" t="s">
        <v>0</v>
      </c>
      <c r="B3102">
        <f t="shared" si="48"/>
        <v>179</v>
      </c>
      <c r="C3102">
        <v>101</v>
      </c>
      <c r="D3102">
        <v>78</v>
      </c>
    </row>
    <row r="3103" spans="1:4" x14ac:dyDescent="0.25">
      <c r="A3103" t="s">
        <v>0</v>
      </c>
      <c r="B3103">
        <f t="shared" si="48"/>
        <v>214</v>
      </c>
      <c r="C3103">
        <v>123</v>
      </c>
      <c r="D3103">
        <v>91</v>
      </c>
    </row>
    <row r="3104" spans="1:4" x14ac:dyDescent="0.25">
      <c r="A3104" t="s">
        <v>0</v>
      </c>
      <c r="B3104">
        <f t="shared" si="48"/>
        <v>7327</v>
      </c>
      <c r="C3104">
        <v>3432</v>
      </c>
      <c r="D3104">
        <v>3895</v>
      </c>
    </row>
    <row r="3105" spans="1:4" x14ac:dyDescent="0.25">
      <c r="A3105" t="s">
        <v>0</v>
      </c>
      <c r="B3105">
        <f t="shared" si="48"/>
        <v>5391</v>
      </c>
      <c r="C3105">
        <v>1228</v>
      </c>
      <c r="D3105">
        <v>4163</v>
      </c>
    </row>
    <row r="3106" spans="1:4" x14ac:dyDescent="0.25">
      <c r="A3106" t="s">
        <v>0</v>
      </c>
      <c r="B3106">
        <f t="shared" si="48"/>
        <v>8237</v>
      </c>
      <c r="C3106">
        <v>1684</v>
      </c>
      <c r="D3106">
        <v>6553</v>
      </c>
    </row>
    <row r="3107" spans="1:4" x14ac:dyDescent="0.25">
      <c r="A3107" t="s">
        <v>0</v>
      </c>
      <c r="B3107">
        <f t="shared" si="48"/>
        <v>76659</v>
      </c>
      <c r="C3107">
        <v>16746</v>
      </c>
      <c r="D3107">
        <v>59913</v>
      </c>
    </row>
    <row r="3108" spans="1:4" x14ac:dyDescent="0.25">
      <c r="A3108" t="s">
        <v>0</v>
      </c>
      <c r="B3108">
        <f t="shared" si="48"/>
        <v>71060</v>
      </c>
      <c r="C3108">
        <v>14035</v>
      </c>
      <c r="D3108">
        <v>57025</v>
      </c>
    </row>
    <row r="3109" spans="1:4" x14ac:dyDescent="0.25">
      <c r="A3109" t="s">
        <v>0</v>
      </c>
      <c r="B3109">
        <f t="shared" si="48"/>
        <v>71864</v>
      </c>
      <c r="C3109">
        <v>11676</v>
      </c>
      <c r="D3109">
        <v>60188</v>
      </c>
    </row>
    <row r="3110" spans="1:4" x14ac:dyDescent="0.25">
      <c r="A3110" t="s">
        <v>3</v>
      </c>
      <c r="B3110">
        <f t="shared" si="48"/>
        <v>49</v>
      </c>
      <c r="C3110">
        <v>33</v>
      </c>
      <c r="D3110">
        <v>16</v>
      </c>
    </row>
    <row r="3111" spans="1:4" x14ac:dyDescent="0.25">
      <c r="A3111" t="s">
        <v>3</v>
      </c>
      <c r="B3111">
        <f t="shared" si="48"/>
        <v>91</v>
      </c>
      <c r="C3111">
        <v>63</v>
      </c>
      <c r="D3111">
        <v>28</v>
      </c>
    </row>
    <row r="3112" spans="1:4" x14ac:dyDescent="0.25">
      <c r="A3112" t="s">
        <v>3</v>
      </c>
      <c r="B3112">
        <f t="shared" si="48"/>
        <v>255</v>
      </c>
      <c r="C3112">
        <v>201</v>
      </c>
      <c r="D3112">
        <v>54</v>
      </c>
    </row>
    <row r="3113" spans="1:4" x14ac:dyDescent="0.25">
      <c r="A3113" t="s">
        <v>3</v>
      </c>
      <c r="B3113">
        <f t="shared" si="48"/>
        <v>378</v>
      </c>
      <c r="C3113">
        <v>289</v>
      </c>
      <c r="D3113">
        <v>89</v>
      </c>
    </row>
    <row r="3114" spans="1:4" x14ac:dyDescent="0.25">
      <c r="A3114" t="s">
        <v>3</v>
      </c>
      <c r="B3114">
        <f t="shared" si="48"/>
        <v>463</v>
      </c>
      <c r="C3114">
        <v>358</v>
      </c>
      <c r="D3114">
        <v>105</v>
      </c>
    </row>
    <row r="3115" spans="1:4" x14ac:dyDescent="0.25">
      <c r="A3115" t="s">
        <v>3</v>
      </c>
      <c r="B3115">
        <f t="shared" si="48"/>
        <v>8469</v>
      </c>
      <c r="C3115">
        <v>4091</v>
      </c>
      <c r="D3115">
        <v>4378</v>
      </c>
    </row>
    <row r="3116" spans="1:4" x14ac:dyDescent="0.25">
      <c r="A3116" t="s">
        <v>3</v>
      </c>
      <c r="B3116">
        <f t="shared" si="48"/>
        <v>6744</v>
      </c>
      <c r="C3116">
        <v>1940</v>
      </c>
      <c r="D3116">
        <v>4804</v>
      </c>
    </row>
    <row r="3117" spans="1:4" x14ac:dyDescent="0.25">
      <c r="A3117" t="s">
        <v>3</v>
      </c>
      <c r="B3117">
        <f t="shared" si="48"/>
        <v>10159</v>
      </c>
      <c r="C3117">
        <v>2669</v>
      </c>
      <c r="D3117">
        <v>7490</v>
      </c>
    </row>
    <row r="3118" spans="1:4" x14ac:dyDescent="0.25">
      <c r="A3118" t="s">
        <v>3</v>
      </c>
      <c r="B3118">
        <f t="shared" si="48"/>
        <v>80743</v>
      </c>
      <c r="C3118">
        <v>19955</v>
      </c>
      <c r="D3118">
        <v>60788</v>
      </c>
    </row>
    <row r="3119" spans="1:4" x14ac:dyDescent="0.25">
      <c r="A3119" t="s">
        <v>3</v>
      </c>
      <c r="B3119">
        <f t="shared" si="48"/>
        <v>75220</v>
      </c>
      <c r="C3119">
        <v>17660</v>
      </c>
      <c r="D3119">
        <v>57560</v>
      </c>
    </row>
    <row r="3120" spans="1:4" x14ac:dyDescent="0.25">
      <c r="A3120" t="s">
        <v>3</v>
      </c>
      <c r="B3120">
        <f t="shared" si="48"/>
        <v>74394</v>
      </c>
      <c r="C3120">
        <v>15278</v>
      </c>
      <c r="D3120">
        <v>59116</v>
      </c>
    </row>
    <row r="3121" spans="1:4" x14ac:dyDescent="0.25">
      <c r="A3121" t="s">
        <v>6</v>
      </c>
      <c r="B3121">
        <f t="shared" si="48"/>
        <v>140825</v>
      </c>
      <c r="C3121">
        <v>3317</v>
      </c>
      <c r="D3121">
        <v>137508</v>
      </c>
    </row>
    <row r="3122" spans="1:4" x14ac:dyDescent="0.25">
      <c r="A3122" t="s">
        <v>0</v>
      </c>
      <c r="B3122">
        <f t="shared" si="48"/>
        <v>18</v>
      </c>
      <c r="C3122">
        <v>8</v>
      </c>
      <c r="D3122">
        <v>10</v>
      </c>
    </row>
    <row r="3123" spans="1:4" x14ac:dyDescent="0.25">
      <c r="A3123" t="s">
        <v>0</v>
      </c>
      <c r="B3123">
        <f t="shared" si="48"/>
        <v>37</v>
      </c>
      <c r="C3123">
        <v>16</v>
      </c>
      <c r="D3123">
        <v>21</v>
      </c>
    </row>
    <row r="3124" spans="1:4" x14ac:dyDescent="0.25">
      <c r="A3124" t="s">
        <v>0</v>
      </c>
      <c r="B3124">
        <f t="shared" si="48"/>
        <v>77</v>
      </c>
      <c r="C3124">
        <v>31</v>
      </c>
      <c r="D3124">
        <v>46</v>
      </c>
    </row>
    <row r="3125" spans="1:4" x14ac:dyDescent="0.25">
      <c r="A3125" t="s">
        <v>0</v>
      </c>
      <c r="B3125">
        <f t="shared" si="48"/>
        <v>95</v>
      </c>
      <c r="C3125">
        <v>38</v>
      </c>
      <c r="D3125">
        <v>57</v>
      </c>
    </row>
    <row r="3126" spans="1:4" x14ac:dyDescent="0.25">
      <c r="A3126" t="s">
        <v>0</v>
      </c>
      <c r="B3126">
        <f t="shared" si="48"/>
        <v>108</v>
      </c>
      <c r="C3126">
        <v>46</v>
      </c>
      <c r="D3126">
        <v>62</v>
      </c>
    </row>
    <row r="3127" spans="1:4" x14ac:dyDescent="0.25">
      <c r="A3127" t="s">
        <v>0</v>
      </c>
      <c r="B3127">
        <f t="shared" si="48"/>
        <v>1404</v>
      </c>
      <c r="C3127">
        <v>907</v>
      </c>
      <c r="D3127">
        <v>497</v>
      </c>
    </row>
    <row r="3128" spans="1:4" x14ac:dyDescent="0.25">
      <c r="A3128" t="s">
        <v>0</v>
      </c>
      <c r="B3128">
        <f t="shared" si="48"/>
        <v>32984</v>
      </c>
      <c r="C3128">
        <v>8613</v>
      </c>
      <c r="D3128">
        <v>24371</v>
      </c>
    </row>
    <row r="3129" spans="1:4" x14ac:dyDescent="0.25">
      <c r="A3129" t="s">
        <v>0</v>
      </c>
      <c r="B3129">
        <f t="shared" si="48"/>
        <v>58856</v>
      </c>
      <c r="C3129">
        <v>11522</v>
      </c>
      <c r="D3129">
        <v>47334</v>
      </c>
    </row>
    <row r="3130" spans="1:4" x14ac:dyDescent="0.25">
      <c r="A3130" t="s">
        <v>0</v>
      </c>
      <c r="B3130">
        <f t="shared" si="48"/>
        <v>60254</v>
      </c>
      <c r="C3130">
        <v>11227</v>
      </c>
      <c r="D3130">
        <v>49027</v>
      </c>
    </row>
    <row r="3131" spans="1:4" x14ac:dyDescent="0.25">
      <c r="A3131" t="s">
        <v>0</v>
      </c>
      <c r="B3131">
        <f t="shared" si="48"/>
        <v>63409</v>
      </c>
      <c r="C3131">
        <v>12650</v>
      </c>
      <c r="D3131">
        <v>50759</v>
      </c>
    </row>
    <row r="3132" spans="1:4" x14ac:dyDescent="0.25">
      <c r="A3132" t="s">
        <v>7</v>
      </c>
      <c r="B3132">
        <f t="shared" si="48"/>
        <v>122172</v>
      </c>
      <c r="C3132">
        <v>3497</v>
      </c>
      <c r="D3132">
        <v>118675</v>
      </c>
    </row>
    <row r="3133" spans="1:4" x14ac:dyDescent="0.25">
      <c r="A3133" t="s">
        <v>3</v>
      </c>
      <c r="B3133">
        <f t="shared" si="48"/>
        <v>36</v>
      </c>
      <c r="C3133">
        <v>26</v>
      </c>
      <c r="D3133">
        <v>10</v>
      </c>
    </row>
    <row r="3134" spans="1:4" x14ac:dyDescent="0.25">
      <c r="A3134" t="s">
        <v>3</v>
      </c>
      <c r="B3134">
        <f t="shared" si="48"/>
        <v>72</v>
      </c>
      <c r="C3134">
        <v>50</v>
      </c>
      <c r="D3134">
        <v>22</v>
      </c>
    </row>
    <row r="3135" spans="1:4" x14ac:dyDescent="0.25">
      <c r="A3135" t="s">
        <v>3</v>
      </c>
      <c r="B3135">
        <f t="shared" si="48"/>
        <v>175</v>
      </c>
      <c r="C3135">
        <v>126</v>
      </c>
      <c r="D3135">
        <v>49</v>
      </c>
    </row>
    <row r="3136" spans="1:4" x14ac:dyDescent="0.25">
      <c r="A3136" t="s">
        <v>3</v>
      </c>
      <c r="B3136">
        <f t="shared" si="48"/>
        <v>225</v>
      </c>
      <c r="C3136">
        <v>163</v>
      </c>
      <c r="D3136">
        <v>62</v>
      </c>
    </row>
    <row r="3137" spans="1:4" x14ac:dyDescent="0.25">
      <c r="A3137" t="s">
        <v>3</v>
      </c>
      <c r="B3137">
        <f t="shared" si="48"/>
        <v>266</v>
      </c>
      <c r="C3137">
        <v>202</v>
      </c>
      <c r="D3137">
        <v>64</v>
      </c>
    </row>
    <row r="3138" spans="1:4" x14ac:dyDescent="0.25">
      <c r="A3138" t="s">
        <v>3</v>
      </c>
      <c r="B3138">
        <f t="shared" ref="B3138:B3201" si="49">C3138+D3138</f>
        <v>3094</v>
      </c>
      <c r="C3138">
        <v>1539</v>
      </c>
      <c r="D3138">
        <v>1555</v>
      </c>
    </row>
    <row r="3139" spans="1:4" x14ac:dyDescent="0.25">
      <c r="A3139" t="s">
        <v>3</v>
      </c>
      <c r="B3139">
        <f t="shared" si="49"/>
        <v>38703</v>
      </c>
      <c r="C3139">
        <v>10834</v>
      </c>
      <c r="D3139">
        <v>27869</v>
      </c>
    </row>
    <row r="3140" spans="1:4" x14ac:dyDescent="0.25">
      <c r="A3140" t="s">
        <v>3</v>
      </c>
      <c r="B3140">
        <f t="shared" si="49"/>
        <v>65297</v>
      </c>
      <c r="C3140">
        <v>14430</v>
      </c>
      <c r="D3140">
        <v>50867</v>
      </c>
    </row>
    <row r="3141" spans="1:4" x14ac:dyDescent="0.25">
      <c r="A3141" t="s">
        <v>3</v>
      </c>
      <c r="B3141">
        <f t="shared" si="49"/>
        <v>67440</v>
      </c>
      <c r="C3141">
        <v>14381</v>
      </c>
      <c r="D3141">
        <v>53059</v>
      </c>
    </row>
    <row r="3142" spans="1:4" x14ac:dyDescent="0.25">
      <c r="A3142" t="s">
        <v>3</v>
      </c>
      <c r="B3142">
        <f t="shared" si="49"/>
        <v>69381</v>
      </c>
      <c r="C3142">
        <v>16109</v>
      </c>
      <c r="D3142">
        <v>53272</v>
      </c>
    </row>
    <row r="3143" spans="1:4" x14ac:dyDescent="0.25">
      <c r="A3143" t="s">
        <v>6</v>
      </c>
      <c r="B3143">
        <f t="shared" si="49"/>
        <v>84894</v>
      </c>
      <c r="C3143">
        <v>2741</v>
      </c>
      <c r="D3143">
        <v>82153</v>
      </c>
    </row>
    <row r="3144" spans="1:4" x14ac:dyDescent="0.25">
      <c r="A3144" t="s">
        <v>0</v>
      </c>
      <c r="B3144">
        <f t="shared" si="49"/>
        <v>7</v>
      </c>
      <c r="C3144">
        <v>4</v>
      </c>
      <c r="D3144">
        <v>3</v>
      </c>
    </row>
    <row r="3145" spans="1:4" x14ac:dyDescent="0.25">
      <c r="A3145" t="s">
        <v>0</v>
      </c>
      <c r="B3145">
        <f t="shared" si="49"/>
        <v>54</v>
      </c>
      <c r="C3145">
        <v>20</v>
      </c>
      <c r="D3145">
        <v>34</v>
      </c>
    </row>
    <row r="3146" spans="1:4" x14ac:dyDescent="0.25">
      <c r="A3146" t="s">
        <v>0</v>
      </c>
      <c r="B3146">
        <f t="shared" si="49"/>
        <v>86</v>
      </c>
      <c r="C3146">
        <v>30</v>
      </c>
      <c r="D3146">
        <v>56</v>
      </c>
    </row>
    <row r="3147" spans="1:4" x14ac:dyDescent="0.25">
      <c r="A3147" t="s">
        <v>0</v>
      </c>
      <c r="B3147">
        <f t="shared" si="49"/>
        <v>112</v>
      </c>
      <c r="C3147">
        <v>42</v>
      </c>
      <c r="D3147">
        <v>70</v>
      </c>
    </row>
    <row r="3148" spans="1:4" x14ac:dyDescent="0.25">
      <c r="A3148" t="s">
        <v>0</v>
      </c>
      <c r="B3148">
        <f t="shared" si="49"/>
        <v>126</v>
      </c>
      <c r="C3148">
        <v>49</v>
      </c>
      <c r="D3148">
        <v>77</v>
      </c>
    </row>
    <row r="3149" spans="1:4" x14ac:dyDescent="0.25">
      <c r="A3149" t="s">
        <v>0</v>
      </c>
      <c r="B3149">
        <f t="shared" si="49"/>
        <v>160</v>
      </c>
      <c r="C3149">
        <v>64</v>
      </c>
      <c r="D3149">
        <v>96</v>
      </c>
    </row>
    <row r="3150" spans="1:4" x14ac:dyDescent="0.25">
      <c r="A3150" t="s">
        <v>0</v>
      </c>
      <c r="B3150">
        <f t="shared" si="49"/>
        <v>167</v>
      </c>
      <c r="C3150">
        <v>70</v>
      </c>
      <c r="D3150">
        <v>97</v>
      </c>
    </row>
    <row r="3151" spans="1:4" x14ac:dyDescent="0.25">
      <c r="A3151" t="s">
        <v>0</v>
      </c>
      <c r="B3151">
        <f t="shared" si="49"/>
        <v>183</v>
      </c>
      <c r="C3151">
        <v>78</v>
      </c>
      <c r="D3151">
        <v>105</v>
      </c>
    </row>
    <row r="3152" spans="1:4" x14ac:dyDescent="0.25">
      <c r="A3152" t="s">
        <v>0</v>
      </c>
      <c r="B3152">
        <f t="shared" si="49"/>
        <v>232</v>
      </c>
      <c r="C3152">
        <v>99</v>
      </c>
      <c r="D3152">
        <v>133</v>
      </c>
    </row>
    <row r="3153" spans="1:4" x14ac:dyDescent="0.25">
      <c r="A3153" t="s">
        <v>0</v>
      </c>
      <c r="B3153">
        <f t="shared" si="49"/>
        <v>230</v>
      </c>
      <c r="C3153">
        <v>107</v>
      </c>
      <c r="D3153">
        <v>123</v>
      </c>
    </row>
    <row r="3154" spans="1:4" x14ac:dyDescent="0.25">
      <c r="A3154" t="s">
        <v>0</v>
      </c>
      <c r="B3154">
        <f t="shared" si="49"/>
        <v>272</v>
      </c>
      <c r="C3154">
        <v>124</v>
      </c>
      <c r="D3154">
        <v>148</v>
      </c>
    </row>
    <row r="3155" spans="1:4" x14ac:dyDescent="0.25">
      <c r="A3155" t="s">
        <v>0</v>
      </c>
      <c r="B3155">
        <f t="shared" si="49"/>
        <v>303</v>
      </c>
      <c r="C3155">
        <v>140</v>
      </c>
      <c r="D3155">
        <v>163</v>
      </c>
    </row>
    <row r="3156" spans="1:4" x14ac:dyDescent="0.25">
      <c r="A3156" t="s">
        <v>7</v>
      </c>
      <c r="B3156">
        <f t="shared" si="49"/>
        <v>82887</v>
      </c>
      <c r="C3156">
        <v>2994</v>
      </c>
      <c r="D3156">
        <v>79893</v>
      </c>
    </row>
    <row r="3157" spans="1:4" x14ac:dyDescent="0.25">
      <c r="A3157" t="s">
        <v>3</v>
      </c>
      <c r="B3157">
        <f t="shared" si="49"/>
        <v>20</v>
      </c>
      <c r="C3157">
        <v>17</v>
      </c>
      <c r="D3157">
        <v>3</v>
      </c>
    </row>
    <row r="3158" spans="1:4" x14ac:dyDescent="0.25">
      <c r="A3158" t="s">
        <v>3</v>
      </c>
      <c r="B3158">
        <f t="shared" si="49"/>
        <v>118</v>
      </c>
      <c r="C3158">
        <v>81</v>
      </c>
      <c r="D3158">
        <v>37</v>
      </c>
    </row>
    <row r="3159" spans="1:4" x14ac:dyDescent="0.25">
      <c r="A3159" t="s">
        <v>3</v>
      </c>
      <c r="B3159">
        <f t="shared" si="49"/>
        <v>186</v>
      </c>
      <c r="C3159">
        <v>126</v>
      </c>
      <c r="D3159">
        <v>60</v>
      </c>
    </row>
    <row r="3160" spans="1:4" x14ac:dyDescent="0.25">
      <c r="A3160" t="s">
        <v>3</v>
      </c>
      <c r="B3160">
        <f t="shared" si="49"/>
        <v>244</v>
      </c>
      <c r="C3160">
        <v>169</v>
      </c>
      <c r="D3160">
        <v>75</v>
      </c>
    </row>
    <row r="3161" spans="1:4" x14ac:dyDescent="0.25">
      <c r="A3161" t="s">
        <v>3</v>
      </c>
      <c r="B3161">
        <f t="shared" si="49"/>
        <v>294</v>
      </c>
      <c r="C3161">
        <v>208</v>
      </c>
      <c r="D3161">
        <v>86</v>
      </c>
    </row>
    <row r="3162" spans="1:4" x14ac:dyDescent="0.25">
      <c r="A3162" t="s">
        <v>3</v>
      </c>
      <c r="B3162">
        <f t="shared" si="49"/>
        <v>354</v>
      </c>
      <c r="C3162">
        <v>252</v>
      </c>
      <c r="D3162">
        <v>102</v>
      </c>
    </row>
    <row r="3163" spans="1:4" x14ac:dyDescent="0.25">
      <c r="A3163" t="s">
        <v>3</v>
      </c>
      <c r="B3163">
        <f t="shared" si="49"/>
        <v>387</v>
      </c>
      <c r="C3163">
        <v>286</v>
      </c>
      <c r="D3163">
        <v>101</v>
      </c>
    </row>
    <row r="3164" spans="1:4" x14ac:dyDescent="0.25">
      <c r="A3164" t="s">
        <v>3</v>
      </c>
      <c r="B3164">
        <f t="shared" si="49"/>
        <v>439</v>
      </c>
      <c r="C3164">
        <v>322</v>
      </c>
      <c r="D3164">
        <v>117</v>
      </c>
    </row>
    <row r="3165" spans="1:4" x14ac:dyDescent="0.25">
      <c r="A3165" t="s">
        <v>3</v>
      </c>
      <c r="B3165">
        <f t="shared" si="49"/>
        <v>511</v>
      </c>
      <c r="C3165">
        <v>377</v>
      </c>
      <c r="D3165">
        <v>134</v>
      </c>
    </row>
    <row r="3166" spans="1:4" x14ac:dyDescent="0.25">
      <c r="A3166" t="s">
        <v>3</v>
      </c>
      <c r="B3166">
        <f t="shared" si="49"/>
        <v>548</v>
      </c>
      <c r="C3166">
        <v>421</v>
      </c>
      <c r="D3166">
        <v>127</v>
      </c>
    </row>
    <row r="3167" spans="1:4" x14ac:dyDescent="0.25">
      <c r="A3167" t="s">
        <v>3</v>
      </c>
      <c r="B3167">
        <f t="shared" si="49"/>
        <v>623</v>
      </c>
      <c r="C3167">
        <v>474</v>
      </c>
      <c r="D3167">
        <v>149</v>
      </c>
    </row>
    <row r="3168" spans="1:4" x14ac:dyDescent="0.25">
      <c r="A3168" t="s">
        <v>3</v>
      </c>
      <c r="B3168">
        <f t="shared" si="49"/>
        <v>693</v>
      </c>
      <c r="C3168">
        <v>524</v>
      </c>
      <c r="D3168">
        <v>169</v>
      </c>
    </row>
    <row r="3169" spans="1:4" x14ac:dyDescent="0.25">
      <c r="A3169" t="s">
        <v>6</v>
      </c>
      <c r="B3169">
        <f t="shared" si="49"/>
        <v>273257</v>
      </c>
      <c r="C3169">
        <v>5237</v>
      </c>
      <c r="D3169">
        <v>268020</v>
      </c>
    </row>
    <row r="3170" spans="1:4" x14ac:dyDescent="0.25">
      <c r="A3170" t="s">
        <v>0</v>
      </c>
      <c r="B3170">
        <f t="shared" si="49"/>
        <v>6</v>
      </c>
      <c r="C3170">
        <v>4</v>
      </c>
      <c r="D3170">
        <v>2</v>
      </c>
    </row>
    <row r="3171" spans="1:4" x14ac:dyDescent="0.25">
      <c r="A3171" t="s">
        <v>0</v>
      </c>
      <c r="B3171">
        <f t="shared" si="49"/>
        <v>23</v>
      </c>
      <c r="C3171">
        <v>11</v>
      </c>
      <c r="D3171">
        <v>12</v>
      </c>
    </row>
    <row r="3172" spans="1:4" x14ac:dyDescent="0.25">
      <c r="A3172" t="s">
        <v>0</v>
      </c>
      <c r="B3172">
        <f t="shared" si="49"/>
        <v>44</v>
      </c>
      <c r="C3172">
        <v>19</v>
      </c>
      <c r="D3172">
        <v>25</v>
      </c>
    </row>
    <row r="3173" spans="1:4" x14ac:dyDescent="0.25">
      <c r="A3173" t="s">
        <v>0</v>
      </c>
      <c r="B3173">
        <f t="shared" si="49"/>
        <v>348</v>
      </c>
      <c r="C3173">
        <v>73</v>
      </c>
      <c r="D3173">
        <v>275</v>
      </c>
    </row>
    <row r="3174" spans="1:4" x14ac:dyDescent="0.25">
      <c r="A3174" t="s">
        <v>0</v>
      </c>
      <c r="B3174">
        <f t="shared" si="49"/>
        <v>557</v>
      </c>
      <c r="C3174">
        <v>109</v>
      </c>
      <c r="D3174">
        <v>448</v>
      </c>
    </row>
    <row r="3175" spans="1:4" x14ac:dyDescent="0.25">
      <c r="A3175" t="s">
        <v>0</v>
      </c>
      <c r="B3175">
        <f t="shared" si="49"/>
        <v>616</v>
      </c>
      <c r="C3175">
        <v>126</v>
      </c>
      <c r="D3175">
        <v>490</v>
      </c>
    </row>
    <row r="3176" spans="1:4" x14ac:dyDescent="0.25">
      <c r="A3176" t="s">
        <v>0</v>
      </c>
      <c r="B3176">
        <f t="shared" si="49"/>
        <v>1132</v>
      </c>
      <c r="C3176">
        <v>196</v>
      </c>
      <c r="D3176">
        <v>936</v>
      </c>
    </row>
    <row r="3177" spans="1:4" x14ac:dyDescent="0.25">
      <c r="A3177" t="s">
        <v>0</v>
      </c>
      <c r="B3177">
        <f t="shared" si="49"/>
        <v>56835</v>
      </c>
      <c r="C3177">
        <v>13233</v>
      </c>
      <c r="D3177">
        <v>43602</v>
      </c>
    </row>
    <row r="3178" spans="1:4" x14ac:dyDescent="0.25">
      <c r="A3178" t="s">
        <v>7</v>
      </c>
      <c r="B3178">
        <f t="shared" si="49"/>
        <v>214973</v>
      </c>
      <c r="C3178">
        <v>5580</v>
      </c>
      <c r="D3178">
        <v>209393</v>
      </c>
    </row>
    <row r="3179" spans="1:4" x14ac:dyDescent="0.25">
      <c r="A3179" t="s">
        <v>3</v>
      </c>
      <c r="B3179">
        <f t="shared" si="49"/>
        <v>21</v>
      </c>
      <c r="C3179">
        <v>18</v>
      </c>
      <c r="D3179">
        <v>3</v>
      </c>
    </row>
    <row r="3180" spans="1:4" x14ac:dyDescent="0.25">
      <c r="A3180" t="s">
        <v>3</v>
      </c>
      <c r="B3180">
        <f t="shared" si="49"/>
        <v>63</v>
      </c>
      <c r="C3180">
        <v>51</v>
      </c>
      <c r="D3180">
        <v>12</v>
      </c>
    </row>
    <row r="3181" spans="1:4" x14ac:dyDescent="0.25">
      <c r="A3181" t="s">
        <v>3</v>
      </c>
      <c r="B3181">
        <f t="shared" si="49"/>
        <v>106</v>
      </c>
      <c r="C3181">
        <v>80</v>
      </c>
      <c r="D3181">
        <v>26</v>
      </c>
    </row>
    <row r="3182" spans="1:4" x14ac:dyDescent="0.25">
      <c r="A3182" t="s">
        <v>3</v>
      </c>
      <c r="B3182">
        <f t="shared" si="49"/>
        <v>561</v>
      </c>
      <c r="C3182">
        <v>240</v>
      </c>
      <c r="D3182">
        <v>321</v>
      </c>
    </row>
    <row r="3183" spans="1:4" x14ac:dyDescent="0.25">
      <c r="A3183" t="s">
        <v>3</v>
      </c>
      <c r="B3183">
        <f t="shared" si="49"/>
        <v>837</v>
      </c>
      <c r="C3183">
        <v>321</v>
      </c>
      <c r="D3183">
        <v>516</v>
      </c>
    </row>
    <row r="3184" spans="1:4" x14ac:dyDescent="0.25">
      <c r="A3184" t="s">
        <v>3</v>
      </c>
      <c r="B3184">
        <f t="shared" si="49"/>
        <v>958</v>
      </c>
      <c r="C3184">
        <v>373</v>
      </c>
      <c r="D3184">
        <v>585</v>
      </c>
    </row>
    <row r="3185" spans="1:4" x14ac:dyDescent="0.25">
      <c r="A3185" t="s">
        <v>3</v>
      </c>
      <c r="B3185">
        <f t="shared" si="49"/>
        <v>1646</v>
      </c>
      <c r="C3185">
        <v>660</v>
      </c>
      <c r="D3185">
        <v>986</v>
      </c>
    </row>
    <row r="3186" spans="1:4" x14ac:dyDescent="0.25">
      <c r="A3186" t="s">
        <v>3</v>
      </c>
      <c r="B3186">
        <f t="shared" si="49"/>
        <v>64172</v>
      </c>
      <c r="C3186">
        <v>15961</v>
      </c>
      <c r="D3186">
        <v>48211</v>
      </c>
    </row>
    <row r="3187" spans="1:4" x14ac:dyDescent="0.25">
      <c r="A3187" t="s">
        <v>0</v>
      </c>
      <c r="B3187">
        <f t="shared" si="49"/>
        <v>299</v>
      </c>
      <c r="C3187">
        <v>259</v>
      </c>
      <c r="D3187">
        <v>40</v>
      </c>
    </row>
    <row r="3188" spans="1:4" x14ac:dyDescent="0.25">
      <c r="A3188" t="s">
        <v>0</v>
      </c>
      <c r="B3188">
        <f t="shared" si="49"/>
        <v>720</v>
      </c>
      <c r="C3188">
        <v>591</v>
      </c>
      <c r="D3188">
        <v>129</v>
      </c>
    </row>
    <row r="3189" spans="1:4" x14ac:dyDescent="0.25">
      <c r="A3189" t="s">
        <v>0</v>
      </c>
      <c r="B3189">
        <f t="shared" si="49"/>
        <v>1146</v>
      </c>
      <c r="C3189">
        <v>935</v>
      </c>
      <c r="D3189">
        <v>211</v>
      </c>
    </row>
    <row r="3190" spans="1:4" x14ac:dyDescent="0.25">
      <c r="A3190" t="s">
        <v>0</v>
      </c>
      <c r="B3190">
        <f t="shared" si="49"/>
        <v>1807</v>
      </c>
      <c r="C3190">
        <v>1413</v>
      </c>
      <c r="D3190">
        <v>394</v>
      </c>
    </row>
    <row r="3191" spans="1:4" x14ac:dyDescent="0.25">
      <c r="A3191" t="s">
        <v>0</v>
      </c>
      <c r="B3191">
        <f t="shared" si="49"/>
        <v>13109</v>
      </c>
      <c r="C3191">
        <v>7403</v>
      </c>
      <c r="D3191">
        <v>5706</v>
      </c>
    </row>
    <row r="3192" spans="1:4" x14ac:dyDescent="0.25">
      <c r="A3192" t="s">
        <v>0</v>
      </c>
      <c r="B3192">
        <f t="shared" si="49"/>
        <v>55243</v>
      </c>
      <c r="C3192">
        <v>24112</v>
      </c>
      <c r="D3192">
        <v>31131</v>
      </c>
    </row>
    <row r="3193" spans="1:4" x14ac:dyDescent="0.25">
      <c r="A3193" t="s">
        <v>0</v>
      </c>
      <c r="B3193">
        <f t="shared" si="49"/>
        <v>262312</v>
      </c>
      <c r="C3193">
        <v>71545</v>
      </c>
      <c r="D3193">
        <v>190767</v>
      </c>
    </row>
    <row r="3194" spans="1:4" x14ac:dyDescent="0.25">
      <c r="A3194" t="s">
        <v>3</v>
      </c>
      <c r="B3194">
        <f t="shared" si="49"/>
        <v>2585</v>
      </c>
      <c r="C3194">
        <v>2531</v>
      </c>
      <c r="D3194">
        <v>54</v>
      </c>
    </row>
    <row r="3195" spans="1:4" x14ac:dyDescent="0.25">
      <c r="A3195" t="s">
        <v>3</v>
      </c>
      <c r="B3195">
        <f t="shared" si="49"/>
        <v>7867</v>
      </c>
      <c r="C3195">
        <v>7735</v>
      </c>
      <c r="D3195">
        <v>132</v>
      </c>
    </row>
    <row r="3196" spans="1:4" x14ac:dyDescent="0.25">
      <c r="A3196" t="s">
        <v>3</v>
      </c>
      <c r="B3196">
        <f t="shared" si="49"/>
        <v>12295</v>
      </c>
      <c r="C3196">
        <v>12033</v>
      </c>
      <c r="D3196">
        <v>262</v>
      </c>
    </row>
    <row r="3197" spans="1:4" x14ac:dyDescent="0.25">
      <c r="A3197" t="s">
        <v>3</v>
      </c>
      <c r="B3197">
        <f t="shared" si="49"/>
        <v>16592</v>
      </c>
      <c r="C3197">
        <v>16182</v>
      </c>
      <c r="D3197">
        <v>410</v>
      </c>
    </row>
    <row r="3198" spans="1:4" x14ac:dyDescent="0.25">
      <c r="A3198" t="s">
        <v>3</v>
      </c>
      <c r="B3198">
        <f t="shared" si="49"/>
        <v>73654</v>
      </c>
      <c r="C3198">
        <v>64373</v>
      </c>
      <c r="D3198">
        <v>9281</v>
      </c>
    </row>
    <row r="3199" spans="1:4" x14ac:dyDescent="0.25">
      <c r="A3199" t="s">
        <v>3</v>
      </c>
      <c r="B3199">
        <f t="shared" si="49"/>
        <v>192826</v>
      </c>
      <c r="C3199">
        <v>142602</v>
      </c>
      <c r="D3199">
        <v>50224</v>
      </c>
    </row>
    <row r="3200" spans="1:4" x14ac:dyDescent="0.25">
      <c r="A3200" t="s">
        <v>0</v>
      </c>
      <c r="B3200">
        <f t="shared" si="49"/>
        <v>295</v>
      </c>
      <c r="C3200">
        <v>226</v>
      </c>
      <c r="D3200">
        <v>69</v>
      </c>
    </row>
    <row r="3201" spans="1:4" x14ac:dyDescent="0.25">
      <c r="A3201" t="s">
        <v>0</v>
      </c>
      <c r="B3201">
        <f t="shared" si="49"/>
        <v>516</v>
      </c>
      <c r="C3201">
        <v>397</v>
      </c>
      <c r="D3201">
        <v>119</v>
      </c>
    </row>
    <row r="3202" spans="1:4" x14ac:dyDescent="0.25">
      <c r="A3202" t="s">
        <v>0</v>
      </c>
      <c r="B3202">
        <f t="shared" ref="B3202:B3265" si="50">C3202+D3202</f>
        <v>862</v>
      </c>
      <c r="C3202">
        <v>607</v>
      </c>
      <c r="D3202">
        <v>255</v>
      </c>
    </row>
    <row r="3203" spans="1:4" x14ac:dyDescent="0.25">
      <c r="A3203" t="s">
        <v>0</v>
      </c>
      <c r="B3203">
        <f t="shared" si="50"/>
        <v>1077</v>
      </c>
      <c r="C3203">
        <v>725</v>
      </c>
      <c r="D3203">
        <v>352</v>
      </c>
    </row>
    <row r="3204" spans="1:4" x14ac:dyDescent="0.25">
      <c r="A3204" t="s">
        <v>0</v>
      </c>
      <c r="B3204">
        <f t="shared" si="50"/>
        <v>1266</v>
      </c>
      <c r="C3204">
        <v>867</v>
      </c>
      <c r="D3204">
        <v>399</v>
      </c>
    </row>
    <row r="3205" spans="1:4" x14ac:dyDescent="0.25">
      <c r="A3205" t="s">
        <v>0</v>
      </c>
      <c r="B3205">
        <f t="shared" si="50"/>
        <v>1573</v>
      </c>
      <c r="C3205">
        <v>1096</v>
      </c>
      <c r="D3205">
        <v>477</v>
      </c>
    </row>
    <row r="3206" spans="1:4" x14ac:dyDescent="0.25">
      <c r="A3206" t="s">
        <v>0</v>
      </c>
      <c r="B3206">
        <f t="shared" si="50"/>
        <v>1883</v>
      </c>
      <c r="C3206">
        <v>1298</v>
      </c>
      <c r="D3206">
        <v>585</v>
      </c>
    </row>
    <row r="3207" spans="1:4" x14ac:dyDescent="0.25">
      <c r="A3207" t="s">
        <v>0</v>
      </c>
      <c r="B3207">
        <f t="shared" si="50"/>
        <v>2134</v>
      </c>
      <c r="C3207">
        <v>1476</v>
      </c>
      <c r="D3207">
        <v>658</v>
      </c>
    </row>
    <row r="3208" spans="1:4" x14ac:dyDescent="0.25">
      <c r="A3208" t="s">
        <v>0</v>
      </c>
      <c r="B3208">
        <f t="shared" si="50"/>
        <v>2433</v>
      </c>
      <c r="C3208">
        <v>1671</v>
      </c>
      <c r="D3208">
        <v>762</v>
      </c>
    </row>
    <row r="3209" spans="1:4" x14ac:dyDescent="0.25">
      <c r="A3209" t="s">
        <v>0</v>
      </c>
      <c r="B3209">
        <f t="shared" si="50"/>
        <v>2796</v>
      </c>
      <c r="C3209">
        <v>1948</v>
      </c>
      <c r="D3209">
        <v>848</v>
      </c>
    </row>
    <row r="3210" spans="1:4" x14ac:dyDescent="0.25">
      <c r="A3210" t="s">
        <v>0</v>
      </c>
      <c r="B3210">
        <f t="shared" si="50"/>
        <v>34349</v>
      </c>
      <c r="C3210">
        <v>11171</v>
      </c>
      <c r="D3210">
        <v>23178</v>
      </c>
    </row>
    <row r="3211" spans="1:4" x14ac:dyDescent="0.25">
      <c r="A3211" t="s">
        <v>0</v>
      </c>
      <c r="B3211">
        <f t="shared" si="50"/>
        <v>39539</v>
      </c>
      <c r="C3211">
        <v>14304</v>
      </c>
      <c r="D3211">
        <v>25235</v>
      </c>
    </row>
    <row r="3212" spans="1:4" x14ac:dyDescent="0.25">
      <c r="A3212" t="s">
        <v>0</v>
      </c>
      <c r="B3212">
        <f t="shared" si="50"/>
        <v>42934</v>
      </c>
      <c r="C3212">
        <v>15418</v>
      </c>
      <c r="D3212">
        <v>27516</v>
      </c>
    </row>
    <row r="3213" spans="1:4" x14ac:dyDescent="0.25">
      <c r="A3213" t="s">
        <v>0</v>
      </c>
      <c r="B3213">
        <f t="shared" si="50"/>
        <v>47095</v>
      </c>
      <c r="C3213">
        <v>17048</v>
      </c>
      <c r="D3213">
        <v>30047</v>
      </c>
    </row>
    <row r="3214" spans="1:4" x14ac:dyDescent="0.25">
      <c r="A3214" t="s">
        <v>3</v>
      </c>
      <c r="B3214">
        <f t="shared" si="50"/>
        <v>921</v>
      </c>
      <c r="C3214">
        <v>823</v>
      </c>
      <c r="D3214">
        <v>98</v>
      </c>
    </row>
    <row r="3215" spans="1:4" x14ac:dyDescent="0.25">
      <c r="A3215" t="s">
        <v>3</v>
      </c>
      <c r="B3215">
        <f t="shared" si="50"/>
        <v>1740</v>
      </c>
      <c r="C3215">
        <v>1565</v>
      </c>
      <c r="D3215">
        <v>175</v>
      </c>
    </row>
    <row r="3216" spans="1:4" x14ac:dyDescent="0.25">
      <c r="A3216" t="s">
        <v>3</v>
      </c>
      <c r="B3216">
        <f t="shared" si="50"/>
        <v>3348</v>
      </c>
      <c r="C3216">
        <v>3012</v>
      </c>
      <c r="D3216">
        <v>336</v>
      </c>
    </row>
    <row r="3217" spans="1:4" x14ac:dyDescent="0.25">
      <c r="A3217" t="s">
        <v>3</v>
      </c>
      <c r="B3217">
        <f t="shared" si="50"/>
        <v>4320</v>
      </c>
      <c r="C3217">
        <v>3919</v>
      </c>
      <c r="D3217">
        <v>401</v>
      </c>
    </row>
    <row r="3218" spans="1:4" x14ac:dyDescent="0.25">
      <c r="A3218" t="s">
        <v>3</v>
      </c>
      <c r="B3218">
        <f t="shared" si="50"/>
        <v>5335</v>
      </c>
      <c r="C3218">
        <v>4849</v>
      </c>
      <c r="D3218">
        <v>486</v>
      </c>
    </row>
    <row r="3219" spans="1:4" x14ac:dyDescent="0.25">
      <c r="A3219" t="s">
        <v>3</v>
      </c>
      <c r="B3219">
        <f t="shared" si="50"/>
        <v>6404</v>
      </c>
      <c r="C3219">
        <v>5883</v>
      </c>
      <c r="D3219">
        <v>521</v>
      </c>
    </row>
    <row r="3220" spans="1:4" x14ac:dyDescent="0.25">
      <c r="A3220" t="s">
        <v>3</v>
      </c>
      <c r="B3220">
        <f t="shared" si="50"/>
        <v>7672</v>
      </c>
      <c r="C3220">
        <v>6925</v>
      </c>
      <c r="D3220">
        <v>747</v>
      </c>
    </row>
    <row r="3221" spans="1:4" x14ac:dyDescent="0.25">
      <c r="A3221" t="s">
        <v>3</v>
      </c>
      <c r="B3221">
        <f t="shared" si="50"/>
        <v>8796</v>
      </c>
      <c r="C3221">
        <v>7957</v>
      </c>
      <c r="D3221">
        <v>839</v>
      </c>
    </row>
    <row r="3222" spans="1:4" x14ac:dyDescent="0.25">
      <c r="A3222" t="s">
        <v>3</v>
      </c>
      <c r="B3222">
        <f t="shared" si="50"/>
        <v>10072</v>
      </c>
      <c r="C3222">
        <v>9120</v>
      </c>
      <c r="D3222">
        <v>952</v>
      </c>
    </row>
    <row r="3223" spans="1:4" x14ac:dyDescent="0.25">
      <c r="A3223" t="s">
        <v>3</v>
      </c>
      <c r="B3223">
        <f t="shared" si="50"/>
        <v>12534</v>
      </c>
      <c r="C3223">
        <v>11374</v>
      </c>
      <c r="D3223">
        <v>1160</v>
      </c>
    </row>
    <row r="3224" spans="1:4" x14ac:dyDescent="0.25">
      <c r="A3224" t="s">
        <v>3</v>
      </c>
      <c r="B3224">
        <f t="shared" si="50"/>
        <v>73204</v>
      </c>
      <c r="C3224">
        <v>43662</v>
      </c>
      <c r="D3224">
        <v>29542</v>
      </c>
    </row>
    <row r="3225" spans="1:4" x14ac:dyDescent="0.25">
      <c r="A3225" t="s">
        <v>3</v>
      </c>
      <c r="B3225">
        <f t="shared" si="50"/>
        <v>82768</v>
      </c>
      <c r="C3225">
        <v>50128</v>
      </c>
      <c r="D3225">
        <v>32640</v>
      </c>
    </row>
    <row r="3226" spans="1:4" x14ac:dyDescent="0.25">
      <c r="A3226" t="s">
        <v>3</v>
      </c>
      <c r="B3226">
        <f t="shared" si="50"/>
        <v>86520</v>
      </c>
      <c r="C3226">
        <v>53818</v>
      </c>
      <c r="D3226">
        <v>32702</v>
      </c>
    </row>
    <row r="3227" spans="1:4" x14ac:dyDescent="0.25">
      <c r="A3227" t="s">
        <v>3</v>
      </c>
      <c r="B3227">
        <f t="shared" si="50"/>
        <v>96914</v>
      </c>
      <c r="C3227">
        <v>59112</v>
      </c>
      <c r="D3227">
        <v>37802</v>
      </c>
    </row>
    <row r="3228" spans="1:4" x14ac:dyDescent="0.25">
      <c r="A3228" t="s">
        <v>0</v>
      </c>
      <c r="B3228">
        <f t="shared" si="50"/>
        <v>3330</v>
      </c>
      <c r="C3228">
        <v>2037</v>
      </c>
      <c r="D3228">
        <v>1293</v>
      </c>
    </row>
    <row r="3229" spans="1:4" x14ac:dyDescent="0.25">
      <c r="A3229" t="s">
        <v>0</v>
      </c>
      <c r="B3229">
        <f t="shared" si="50"/>
        <v>5000</v>
      </c>
      <c r="C3229">
        <v>2944</v>
      </c>
      <c r="D3229">
        <v>2056</v>
      </c>
    </row>
    <row r="3230" spans="1:4" x14ac:dyDescent="0.25">
      <c r="A3230" t="s">
        <v>0</v>
      </c>
      <c r="B3230">
        <f t="shared" si="50"/>
        <v>6805</v>
      </c>
      <c r="C3230">
        <v>3971</v>
      </c>
      <c r="D3230">
        <v>2834</v>
      </c>
    </row>
    <row r="3231" spans="1:4" x14ac:dyDescent="0.25">
      <c r="A3231" t="s">
        <v>0</v>
      </c>
      <c r="B3231">
        <f t="shared" si="50"/>
        <v>36616</v>
      </c>
      <c r="C3231">
        <v>16733</v>
      </c>
      <c r="D3231">
        <v>19883</v>
      </c>
    </row>
    <row r="3232" spans="1:4" x14ac:dyDescent="0.25">
      <c r="A3232" t="s">
        <v>0</v>
      </c>
      <c r="B3232">
        <f t="shared" si="50"/>
        <v>131028</v>
      </c>
      <c r="C3232">
        <v>40683</v>
      </c>
      <c r="D3232">
        <v>90345</v>
      </c>
    </row>
    <row r="3233" spans="1:4" x14ac:dyDescent="0.25">
      <c r="A3233" t="s">
        <v>3</v>
      </c>
      <c r="B3233">
        <f t="shared" si="50"/>
        <v>12383</v>
      </c>
      <c r="C3233">
        <v>10270</v>
      </c>
      <c r="D3233">
        <v>2113</v>
      </c>
    </row>
    <row r="3234" spans="1:4" x14ac:dyDescent="0.25">
      <c r="A3234" t="s">
        <v>3</v>
      </c>
      <c r="B3234">
        <f t="shared" si="50"/>
        <v>22398</v>
      </c>
      <c r="C3234">
        <v>19064</v>
      </c>
      <c r="D3234">
        <v>3334</v>
      </c>
    </row>
    <row r="3235" spans="1:4" x14ac:dyDescent="0.25">
      <c r="A3235" t="s">
        <v>3</v>
      </c>
      <c r="B3235">
        <f t="shared" si="50"/>
        <v>33314</v>
      </c>
      <c r="C3235">
        <v>28823</v>
      </c>
      <c r="D3235">
        <v>4491</v>
      </c>
    </row>
    <row r="3236" spans="1:4" x14ac:dyDescent="0.25">
      <c r="A3236" t="s">
        <v>3</v>
      </c>
      <c r="B3236">
        <f t="shared" si="50"/>
        <v>111670</v>
      </c>
      <c r="C3236">
        <v>77231</v>
      </c>
      <c r="D3236">
        <v>34439</v>
      </c>
    </row>
    <row r="3237" spans="1:4" x14ac:dyDescent="0.25">
      <c r="A3237" t="s">
        <v>3</v>
      </c>
      <c r="B3237">
        <f t="shared" si="50"/>
        <v>269181</v>
      </c>
      <c r="C3237">
        <v>150952</v>
      </c>
      <c r="D3237">
        <v>118229</v>
      </c>
    </row>
    <row r="3238" spans="1:4" x14ac:dyDescent="0.25">
      <c r="A3238" t="s">
        <v>0</v>
      </c>
      <c r="B3238">
        <f t="shared" si="50"/>
        <v>413</v>
      </c>
      <c r="C3238">
        <v>346</v>
      </c>
      <c r="D3238">
        <v>67</v>
      </c>
    </row>
    <row r="3239" spans="1:4" x14ac:dyDescent="0.25">
      <c r="A3239" t="s">
        <v>0</v>
      </c>
      <c r="B3239">
        <f t="shared" si="50"/>
        <v>1085</v>
      </c>
      <c r="C3239">
        <v>857</v>
      </c>
      <c r="D3239">
        <v>228</v>
      </c>
    </row>
    <row r="3240" spans="1:4" x14ac:dyDescent="0.25">
      <c r="A3240" t="s">
        <v>0</v>
      </c>
      <c r="B3240">
        <f t="shared" si="50"/>
        <v>10487</v>
      </c>
      <c r="C3240">
        <v>5793</v>
      </c>
      <c r="D3240">
        <v>4694</v>
      </c>
    </row>
    <row r="3241" spans="1:4" x14ac:dyDescent="0.25">
      <c r="A3241" t="s">
        <v>0</v>
      </c>
      <c r="B3241">
        <f t="shared" si="50"/>
        <v>13512</v>
      </c>
      <c r="C3241">
        <v>7329</v>
      </c>
      <c r="D3241">
        <v>6183</v>
      </c>
    </row>
    <row r="3242" spans="1:4" x14ac:dyDescent="0.25">
      <c r="A3242" t="s">
        <v>0</v>
      </c>
      <c r="B3242">
        <f t="shared" si="50"/>
        <v>15699</v>
      </c>
      <c r="C3242">
        <v>8406</v>
      </c>
      <c r="D3242">
        <v>7293</v>
      </c>
    </row>
    <row r="3243" spans="1:4" x14ac:dyDescent="0.25">
      <c r="A3243" t="s">
        <v>0</v>
      </c>
      <c r="B3243">
        <f t="shared" si="50"/>
        <v>18209</v>
      </c>
      <c r="C3243">
        <v>9856</v>
      </c>
      <c r="D3243">
        <v>8353</v>
      </c>
    </row>
    <row r="3244" spans="1:4" x14ac:dyDescent="0.25">
      <c r="A3244" t="s">
        <v>3</v>
      </c>
      <c r="B3244">
        <f t="shared" si="50"/>
        <v>1827</v>
      </c>
      <c r="C3244">
        <v>1740</v>
      </c>
      <c r="D3244">
        <v>87</v>
      </c>
    </row>
    <row r="3245" spans="1:4" x14ac:dyDescent="0.25">
      <c r="A3245" t="s">
        <v>3</v>
      </c>
      <c r="B3245">
        <f t="shared" si="50"/>
        <v>7645</v>
      </c>
      <c r="C3245">
        <v>7408</v>
      </c>
      <c r="D3245">
        <v>237</v>
      </c>
    </row>
    <row r="3246" spans="1:4" x14ac:dyDescent="0.25">
      <c r="A3246" t="s">
        <v>3</v>
      </c>
      <c r="B3246">
        <f t="shared" si="50"/>
        <v>44732</v>
      </c>
      <c r="C3246">
        <v>37869</v>
      </c>
      <c r="D3246">
        <v>6863</v>
      </c>
    </row>
    <row r="3247" spans="1:4" x14ac:dyDescent="0.25">
      <c r="A3247" t="s">
        <v>3</v>
      </c>
      <c r="B3247">
        <f t="shared" si="50"/>
        <v>59643</v>
      </c>
      <c r="C3247">
        <v>50680</v>
      </c>
      <c r="D3247">
        <v>8963</v>
      </c>
    </row>
    <row r="3248" spans="1:4" x14ac:dyDescent="0.25">
      <c r="A3248" t="s">
        <v>3</v>
      </c>
      <c r="B3248">
        <f t="shared" si="50"/>
        <v>73537</v>
      </c>
      <c r="C3248">
        <v>63039</v>
      </c>
      <c r="D3248">
        <v>10498</v>
      </c>
    </row>
    <row r="3249" spans="1:4" x14ac:dyDescent="0.25">
      <c r="A3249" t="s">
        <v>3</v>
      </c>
      <c r="B3249">
        <f t="shared" si="50"/>
        <v>89192</v>
      </c>
      <c r="C3249">
        <v>76483</v>
      </c>
      <c r="D3249">
        <v>12709</v>
      </c>
    </row>
    <row r="3250" spans="1:4" x14ac:dyDescent="0.25">
      <c r="A3250" t="s">
        <v>0</v>
      </c>
      <c r="B3250">
        <f t="shared" si="50"/>
        <v>116</v>
      </c>
      <c r="C3250">
        <v>73</v>
      </c>
      <c r="D3250">
        <v>43</v>
      </c>
    </row>
    <row r="3251" spans="1:4" x14ac:dyDescent="0.25">
      <c r="A3251" t="s">
        <v>0</v>
      </c>
      <c r="B3251">
        <f t="shared" si="50"/>
        <v>169</v>
      </c>
      <c r="C3251">
        <v>111</v>
      </c>
      <c r="D3251">
        <v>58</v>
      </c>
    </row>
    <row r="3252" spans="1:4" x14ac:dyDescent="0.25">
      <c r="A3252" t="s">
        <v>0</v>
      </c>
      <c r="B3252">
        <f t="shared" si="50"/>
        <v>300</v>
      </c>
      <c r="C3252">
        <v>191</v>
      </c>
      <c r="D3252">
        <v>109</v>
      </c>
    </row>
    <row r="3253" spans="1:4" x14ac:dyDescent="0.25">
      <c r="A3253" t="s">
        <v>0</v>
      </c>
      <c r="B3253">
        <f t="shared" si="50"/>
        <v>463</v>
      </c>
      <c r="C3253">
        <v>276</v>
      </c>
      <c r="D3253">
        <v>187</v>
      </c>
    </row>
    <row r="3254" spans="1:4" x14ac:dyDescent="0.25">
      <c r="A3254" t="s">
        <v>0</v>
      </c>
      <c r="B3254">
        <f t="shared" si="50"/>
        <v>668</v>
      </c>
      <c r="C3254">
        <v>382</v>
      </c>
      <c r="D3254">
        <v>286</v>
      </c>
    </row>
    <row r="3255" spans="1:4" x14ac:dyDescent="0.25">
      <c r="A3255" t="s">
        <v>0</v>
      </c>
      <c r="B3255">
        <f t="shared" si="50"/>
        <v>860</v>
      </c>
      <c r="C3255">
        <v>497</v>
      </c>
      <c r="D3255">
        <v>363</v>
      </c>
    </row>
    <row r="3256" spans="1:4" x14ac:dyDescent="0.25">
      <c r="A3256" t="s">
        <v>0</v>
      </c>
      <c r="B3256">
        <f t="shared" si="50"/>
        <v>1032</v>
      </c>
      <c r="C3256">
        <v>596</v>
      </c>
      <c r="D3256">
        <v>436</v>
      </c>
    </row>
    <row r="3257" spans="1:4" x14ac:dyDescent="0.25">
      <c r="A3257" t="s">
        <v>0</v>
      </c>
      <c r="B3257">
        <f t="shared" si="50"/>
        <v>11158</v>
      </c>
      <c r="C3257">
        <v>4753</v>
      </c>
      <c r="D3257">
        <v>6405</v>
      </c>
    </row>
    <row r="3258" spans="1:4" x14ac:dyDescent="0.25">
      <c r="A3258" t="s">
        <v>0</v>
      </c>
      <c r="B3258">
        <f t="shared" si="50"/>
        <v>12075</v>
      </c>
      <c r="C3258">
        <v>4650</v>
      </c>
      <c r="D3258">
        <v>7425</v>
      </c>
    </row>
    <row r="3259" spans="1:4" x14ac:dyDescent="0.25">
      <c r="A3259" t="s">
        <v>0</v>
      </c>
      <c r="B3259">
        <f t="shared" si="50"/>
        <v>14123</v>
      </c>
      <c r="C3259">
        <v>5519</v>
      </c>
      <c r="D3259">
        <v>8604</v>
      </c>
    </row>
    <row r="3260" spans="1:4" x14ac:dyDescent="0.25">
      <c r="A3260" t="s">
        <v>0</v>
      </c>
      <c r="B3260">
        <f t="shared" si="50"/>
        <v>59325</v>
      </c>
      <c r="C3260">
        <v>16008</v>
      </c>
      <c r="D3260">
        <v>43317</v>
      </c>
    </row>
    <row r="3261" spans="1:4" x14ac:dyDescent="0.25">
      <c r="A3261" t="s">
        <v>0</v>
      </c>
      <c r="B3261">
        <f t="shared" si="50"/>
        <v>65987</v>
      </c>
      <c r="C3261">
        <v>15760</v>
      </c>
      <c r="D3261">
        <v>50227</v>
      </c>
    </row>
    <row r="3262" spans="1:4" x14ac:dyDescent="0.25">
      <c r="A3262" t="s">
        <v>0</v>
      </c>
      <c r="B3262">
        <f t="shared" si="50"/>
        <v>234080</v>
      </c>
      <c r="C3262">
        <v>41154</v>
      </c>
      <c r="D3262">
        <v>192926</v>
      </c>
    </row>
    <row r="3263" spans="1:4" x14ac:dyDescent="0.25">
      <c r="A3263" t="s">
        <v>3</v>
      </c>
      <c r="B3263">
        <f t="shared" si="50"/>
        <v>585</v>
      </c>
      <c r="C3263">
        <v>542</v>
      </c>
      <c r="D3263">
        <v>43</v>
      </c>
    </row>
    <row r="3264" spans="1:4" x14ac:dyDescent="0.25">
      <c r="A3264" t="s">
        <v>3</v>
      </c>
      <c r="B3264">
        <f t="shared" si="50"/>
        <v>1115</v>
      </c>
      <c r="C3264">
        <v>1033</v>
      </c>
      <c r="D3264">
        <v>82</v>
      </c>
    </row>
    <row r="3265" spans="1:4" x14ac:dyDescent="0.25">
      <c r="A3265" t="s">
        <v>3</v>
      </c>
      <c r="B3265">
        <f t="shared" si="50"/>
        <v>1698</v>
      </c>
      <c r="C3265">
        <v>1561</v>
      </c>
      <c r="D3265">
        <v>137</v>
      </c>
    </row>
    <row r="3266" spans="1:4" x14ac:dyDescent="0.25">
      <c r="A3266" t="s">
        <v>3</v>
      </c>
      <c r="B3266">
        <f t="shared" ref="B3266:B3329" si="51">C3266+D3266</f>
        <v>2352</v>
      </c>
      <c r="C3266">
        <v>2122</v>
      </c>
      <c r="D3266">
        <v>230</v>
      </c>
    </row>
    <row r="3267" spans="1:4" x14ac:dyDescent="0.25">
      <c r="A3267" t="s">
        <v>3</v>
      </c>
      <c r="B3267">
        <f t="shared" si="51"/>
        <v>2999</v>
      </c>
      <c r="C3267">
        <v>2702</v>
      </c>
      <c r="D3267">
        <v>297</v>
      </c>
    </row>
    <row r="3268" spans="1:4" x14ac:dyDescent="0.25">
      <c r="A3268" t="s">
        <v>3</v>
      </c>
      <c r="B3268">
        <f t="shared" si="51"/>
        <v>3709</v>
      </c>
      <c r="C3268">
        <v>3314</v>
      </c>
      <c r="D3268">
        <v>395</v>
      </c>
    </row>
    <row r="3269" spans="1:4" x14ac:dyDescent="0.25">
      <c r="A3269" t="s">
        <v>3</v>
      </c>
      <c r="B3269">
        <f t="shared" si="51"/>
        <v>4353</v>
      </c>
      <c r="C3269">
        <v>3891</v>
      </c>
      <c r="D3269">
        <v>462</v>
      </c>
    </row>
    <row r="3270" spans="1:4" x14ac:dyDescent="0.25">
      <c r="A3270" t="s">
        <v>3</v>
      </c>
      <c r="B3270">
        <f t="shared" si="51"/>
        <v>24756</v>
      </c>
      <c r="C3270">
        <v>16571</v>
      </c>
      <c r="D3270">
        <v>8185</v>
      </c>
    </row>
    <row r="3271" spans="1:4" x14ac:dyDescent="0.25">
      <c r="A3271" t="s">
        <v>3</v>
      </c>
      <c r="B3271">
        <f t="shared" si="51"/>
        <v>27112</v>
      </c>
      <c r="C3271">
        <v>17883</v>
      </c>
      <c r="D3271">
        <v>9229</v>
      </c>
    </row>
    <row r="3272" spans="1:4" x14ac:dyDescent="0.25">
      <c r="A3272" t="s">
        <v>3</v>
      </c>
      <c r="B3272">
        <f t="shared" si="51"/>
        <v>30918</v>
      </c>
      <c r="C3272">
        <v>20296</v>
      </c>
      <c r="D3272">
        <v>10622</v>
      </c>
    </row>
    <row r="3273" spans="1:4" x14ac:dyDescent="0.25">
      <c r="A3273" t="s">
        <v>3</v>
      </c>
      <c r="B3273">
        <f t="shared" si="51"/>
        <v>95119</v>
      </c>
      <c r="C3273">
        <v>44593</v>
      </c>
      <c r="D3273">
        <v>50526</v>
      </c>
    </row>
    <row r="3274" spans="1:4" x14ac:dyDescent="0.25">
      <c r="A3274" t="s">
        <v>3</v>
      </c>
      <c r="B3274">
        <f t="shared" si="51"/>
        <v>101115</v>
      </c>
      <c r="C3274">
        <v>46581</v>
      </c>
      <c r="D3274">
        <v>54534</v>
      </c>
    </row>
    <row r="3275" spans="1:4" x14ac:dyDescent="0.25">
      <c r="A3275" t="s">
        <v>3</v>
      </c>
      <c r="B3275">
        <f t="shared" si="51"/>
        <v>269660</v>
      </c>
      <c r="C3275">
        <v>89792</v>
      </c>
      <c r="D3275">
        <v>179868</v>
      </c>
    </row>
    <row r="3276" spans="1:4" x14ac:dyDescent="0.25">
      <c r="A3276" t="s">
        <v>0</v>
      </c>
      <c r="B3276">
        <f t="shared" si="51"/>
        <v>1419</v>
      </c>
      <c r="C3276">
        <v>506</v>
      </c>
      <c r="D3276">
        <v>913</v>
      </c>
    </row>
    <row r="3277" spans="1:4" x14ac:dyDescent="0.25">
      <c r="A3277" t="s">
        <v>0</v>
      </c>
      <c r="B3277">
        <f t="shared" si="51"/>
        <v>2921</v>
      </c>
      <c r="C3277">
        <v>1022</v>
      </c>
      <c r="D3277">
        <v>1899</v>
      </c>
    </row>
    <row r="3278" spans="1:4" x14ac:dyDescent="0.25">
      <c r="A3278" t="s">
        <v>0</v>
      </c>
      <c r="B3278">
        <f t="shared" si="51"/>
        <v>4408</v>
      </c>
      <c r="C3278">
        <v>1509</v>
      </c>
      <c r="D3278">
        <v>2899</v>
      </c>
    </row>
    <row r="3279" spans="1:4" x14ac:dyDescent="0.25">
      <c r="A3279" t="s">
        <v>0</v>
      </c>
      <c r="B3279">
        <f t="shared" si="51"/>
        <v>5531</v>
      </c>
      <c r="C3279">
        <v>1939</v>
      </c>
      <c r="D3279">
        <v>3592</v>
      </c>
    </row>
    <row r="3280" spans="1:4" x14ac:dyDescent="0.25">
      <c r="A3280" t="s">
        <v>0</v>
      </c>
      <c r="B3280">
        <f t="shared" si="51"/>
        <v>29861</v>
      </c>
      <c r="C3280">
        <v>11958</v>
      </c>
      <c r="D3280">
        <v>17903</v>
      </c>
    </row>
    <row r="3281" spans="1:4" x14ac:dyDescent="0.25">
      <c r="A3281" t="s">
        <v>0</v>
      </c>
      <c r="B3281">
        <f t="shared" si="51"/>
        <v>31974</v>
      </c>
      <c r="C3281">
        <v>10503</v>
      </c>
      <c r="D3281">
        <v>21471</v>
      </c>
    </row>
    <row r="3282" spans="1:4" x14ac:dyDescent="0.25">
      <c r="A3282" t="s">
        <v>0</v>
      </c>
      <c r="B3282">
        <f t="shared" si="51"/>
        <v>71915</v>
      </c>
      <c r="C3282">
        <v>18028</v>
      </c>
      <c r="D3282">
        <v>53887</v>
      </c>
    </row>
    <row r="3283" spans="1:4" x14ac:dyDescent="0.25">
      <c r="A3283" t="s">
        <v>3</v>
      </c>
      <c r="B3283">
        <f t="shared" si="51"/>
        <v>3216</v>
      </c>
      <c r="C3283">
        <v>1992</v>
      </c>
      <c r="D3283">
        <v>1224</v>
      </c>
    </row>
    <row r="3284" spans="1:4" x14ac:dyDescent="0.25">
      <c r="A3284" t="s">
        <v>3</v>
      </c>
      <c r="B3284">
        <f t="shared" si="51"/>
        <v>6584</v>
      </c>
      <c r="C3284">
        <v>3938</v>
      </c>
      <c r="D3284">
        <v>2646</v>
      </c>
    </row>
    <row r="3285" spans="1:4" x14ac:dyDescent="0.25">
      <c r="A3285" t="s">
        <v>3</v>
      </c>
      <c r="B3285">
        <f t="shared" si="51"/>
        <v>9667</v>
      </c>
      <c r="C3285">
        <v>5777</v>
      </c>
      <c r="D3285">
        <v>3890</v>
      </c>
    </row>
    <row r="3286" spans="1:4" x14ac:dyDescent="0.25">
      <c r="A3286" t="s">
        <v>3</v>
      </c>
      <c r="B3286">
        <f t="shared" si="51"/>
        <v>12847</v>
      </c>
      <c r="C3286">
        <v>7742</v>
      </c>
      <c r="D3286">
        <v>5105</v>
      </c>
    </row>
    <row r="3287" spans="1:4" x14ac:dyDescent="0.25">
      <c r="A3287" t="s">
        <v>3</v>
      </c>
      <c r="B3287">
        <f t="shared" si="51"/>
        <v>50346</v>
      </c>
      <c r="C3287">
        <v>25054</v>
      </c>
      <c r="D3287">
        <v>25292</v>
      </c>
    </row>
    <row r="3288" spans="1:4" x14ac:dyDescent="0.25">
      <c r="A3288" t="s">
        <v>3</v>
      </c>
      <c r="B3288">
        <f t="shared" si="51"/>
        <v>57770</v>
      </c>
      <c r="C3288">
        <v>25608</v>
      </c>
      <c r="D3288">
        <v>32162</v>
      </c>
    </row>
    <row r="3289" spans="1:4" x14ac:dyDescent="0.25">
      <c r="A3289" t="s">
        <v>3</v>
      </c>
      <c r="B3289">
        <f t="shared" si="51"/>
        <v>103390</v>
      </c>
      <c r="C3289">
        <v>40396</v>
      </c>
      <c r="D3289">
        <v>62994</v>
      </c>
    </row>
    <row r="3290" spans="1:4" x14ac:dyDescent="0.25">
      <c r="A3290" t="s">
        <v>0</v>
      </c>
      <c r="B3290">
        <f t="shared" si="51"/>
        <v>44</v>
      </c>
      <c r="C3290">
        <v>33</v>
      </c>
      <c r="D3290">
        <v>11</v>
      </c>
    </row>
    <row r="3291" spans="1:4" x14ac:dyDescent="0.25">
      <c r="A3291" t="s">
        <v>0</v>
      </c>
      <c r="B3291">
        <f t="shared" si="51"/>
        <v>95</v>
      </c>
      <c r="C3291">
        <v>67</v>
      </c>
      <c r="D3291">
        <v>28</v>
      </c>
    </row>
    <row r="3292" spans="1:4" x14ac:dyDescent="0.25">
      <c r="A3292" t="s">
        <v>0</v>
      </c>
      <c r="B3292">
        <f t="shared" si="51"/>
        <v>775</v>
      </c>
      <c r="C3292">
        <v>391</v>
      </c>
      <c r="D3292">
        <v>384</v>
      </c>
    </row>
    <row r="3293" spans="1:4" x14ac:dyDescent="0.25">
      <c r="A3293" t="s">
        <v>0</v>
      </c>
      <c r="B3293">
        <f t="shared" si="51"/>
        <v>974</v>
      </c>
      <c r="C3293">
        <v>483</v>
      </c>
      <c r="D3293">
        <v>491</v>
      </c>
    </row>
    <row r="3294" spans="1:4" x14ac:dyDescent="0.25">
      <c r="A3294" t="s">
        <v>0</v>
      </c>
      <c r="B3294">
        <f t="shared" si="51"/>
        <v>8212</v>
      </c>
      <c r="C3294">
        <v>3639</v>
      </c>
      <c r="D3294">
        <v>4573</v>
      </c>
    </row>
    <row r="3295" spans="1:4" x14ac:dyDescent="0.25">
      <c r="A3295" t="s">
        <v>0</v>
      </c>
      <c r="B3295">
        <f t="shared" si="51"/>
        <v>9710</v>
      </c>
      <c r="C3295">
        <v>4177</v>
      </c>
      <c r="D3295">
        <v>5533</v>
      </c>
    </row>
    <row r="3296" spans="1:4" x14ac:dyDescent="0.25">
      <c r="A3296" t="s">
        <v>0</v>
      </c>
      <c r="B3296">
        <f t="shared" si="51"/>
        <v>48130</v>
      </c>
      <c r="C3296">
        <v>13630</v>
      </c>
      <c r="D3296">
        <v>34500</v>
      </c>
    </row>
    <row r="3297" spans="1:4" x14ac:dyDescent="0.25">
      <c r="A3297" t="s">
        <v>0</v>
      </c>
      <c r="B3297">
        <f t="shared" si="51"/>
        <v>49785</v>
      </c>
      <c r="C3297">
        <v>14050</v>
      </c>
      <c r="D3297">
        <v>35735</v>
      </c>
    </row>
    <row r="3298" spans="1:4" x14ac:dyDescent="0.25">
      <c r="A3298" t="s">
        <v>0</v>
      </c>
      <c r="B3298">
        <f t="shared" si="51"/>
        <v>249380</v>
      </c>
      <c r="C3298">
        <v>42143</v>
      </c>
      <c r="D3298">
        <v>207237</v>
      </c>
    </row>
    <row r="3299" spans="1:4" x14ac:dyDescent="0.25">
      <c r="A3299" t="s">
        <v>3</v>
      </c>
      <c r="B3299">
        <f t="shared" si="51"/>
        <v>216</v>
      </c>
      <c r="C3299">
        <v>202</v>
      </c>
      <c r="D3299">
        <v>14</v>
      </c>
    </row>
    <row r="3300" spans="1:4" x14ac:dyDescent="0.25">
      <c r="A3300" t="s">
        <v>3</v>
      </c>
      <c r="B3300">
        <f t="shared" si="51"/>
        <v>545</v>
      </c>
      <c r="C3300">
        <v>500</v>
      </c>
      <c r="D3300">
        <v>45</v>
      </c>
    </row>
    <row r="3301" spans="1:4" x14ac:dyDescent="0.25">
      <c r="A3301" t="s">
        <v>3</v>
      </c>
      <c r="B3301">
        <f t="shared" si="51"/>
        <v>3790</v>
      </c>
      <c r="C3301">
        <v>3266</v>
      </c>
      <c r="D3301">
        <v>524</v>
      </c>
    </row>
    <row r="3302" spans="1:4" x14ac:dyDescent="0.25">
      <c r="A3302" t="s">
        <v>3</v>
      </c>
      <c r="B3302">
        <f t="shared" si="51"/>
        <v>4991</v>
      </c>
      <c r="C3302">
        <v>4373</v>
      </c>
      <c r="D3302">
        <v>618</v>
      </c>
    </row>
    <row r="3303" spans="1:4" x14ac:dyDescent="0.25">
      <c r="A3303" t="s">
        <v>3</v>
      </c>
      <c r="B3303">
        <f t="shared" si="51"/>
        <v>20572</v>
      </c>
      <c r="C3303">
        <v>13896</v>
      </c>
      <c r="D3303">
        <v>6676</v>
      </c>
    </row>
    <row r="3304" spans="1:4" x14ac:dyDescent="0.25">
      <c r="A3304" t="s">
        <v>3</v>
      </c>
      <c r="B3304">
        <f t="shared" si="51"/>
        <v>24504</v>
      </c>
      <c r="C3304">
        <v>16480</v>
      </c>
      <c r="D3304">
        <v>8024</v>
      </c>
    </row>
    <row r="3305" spans="1:4" x14ac:dyDescent="0.25">
      <c r="A3305" t="s">
        <v>3</v>
      </c>
      <c r="B3305">
        <f t="shared" si="51"/>
        <v>78144</v>
      </c>
      <c r="C3305">
        <v>36533</v>
      </c>
      <c r="D3305">
        <v>41611</v>
      </c>
    </row>
    <row r="3306" spans="1:4" x14ac:dyDescent="0.25">
      <c r="A3306" t="s">
        <v>3</v>
      </c>
      <c r="B3306">
        <f t="shared" si="51"/>
        <v>87113</v>
      </c>
      <c r="C3306">
        <v>40094</v>
      </c>
      <c r="D3306">
        <v>47019</v>
      </c>
    </row>
    <row r="3307" spans="1:4" x14ac:dyDescent="0.25">
      <c r="A3307" t="s">
        <v>3</v>
      </c>
      <c r="B3307">
        <f t="shared" si="51"/>
        <v>298329</v>
      </c>
      <c r="C3307">
        <v>87495</v>
      </c>
      <c r="D3307">
        <v>210834</v>
      </c>
    </row>
    <row r="3308" spans="1:4" x14ac:dyDescent="0.25">
      <c r="A3308" t="s">
        <v>0</v>
      </c>
      <c r="B3308">
        <f t="shared" si="51"/>
        <v>80</v>
      </c>
      <c r="C3308">
        <v>53</v>
      </c>
      <c r="D3308">
        <v>27</v>
      </c>
    </row>
    <row r="3309" spans="1:4" x14ac:dyDescent="0.25">
      <c r="A3309" t="s">
        <v>0</v>
      </c>
      <c r="B3309">
        <f t="shared" si="51"/>
        <v>110</v>
      </c>
      <c r="C3309">
        <v>77</v>
      </c>
      <c r="D3309">
        <v>33</v>
      </c>
    </row>
    <row r="3310" spans="1:4" x14ac:dyDescent="0.25">
      <c r="A3310" t="s">
        <v>0</v>
      </c>
      <c r="B3310">
        <f t="shared" si="51"/>
        <v>260</v>
      </c>
      <c r="C3310">
        <v>158</v>
      </c>
      <c r="D3310">
        <v>102</v>
      </c>
    </row>
    <row r="3311" spans="1:4" x14ac:dyDescent="0.25">
      <c r="A3311" t="s">
        <v>0</v>
      </c>
      <c r="B3311">
        <f t="shared" si="51"/>
        <v>492</v>
      </c>
      <c r="C3311">
        <v>281</v>
      </c>
      <c r="D3311">
        <v>211</v>
      </c>
    </row>
    <row r="3312" spans="1:4" x14ac:dyDescent="0.25">
      <c r="A3312" t="s">
        <v>0</v>
      </c>
      <c r="B3312">
        <f t="shared" si="51"/>
        <v>603</v>
      </c>
      <c r="C3312">
        <v>338</v>
      </c>
      <c r="D3312">
        <v>265</v>
      </c>
    </row>
    <row r="3313" spans="1:4" x14ac:dyDescent="0.25">
      <c r="A3313" t="s">
        <v>0</v>
      </c>
      <c r="B3313">
        <f t="shared" si="51"/>
        <v>722</v>
      </c>
      <c r="C3313">
        <v>431</v>
      </c>
      <c r="D3313">
        <v>291</v>
      </c>
    </row>
    <row r="3314" spans="1:4" x14ac:dyDescent="0.25">
      <c r="A3314" t="s">
        <v>0</v>
      </c>
      <c r="B3314">
        <f t="shared" si="51"/>
        <v>9032</v>
      </c>
      <c r="C3314">
        <v>3730</v>
      </c>
      <c r="D3314">
        <v>5302</v>
      </c>
    </row>
    <row r="3315" spans="1:4" x14ac:dyDescent="0.25">
      <c r="A3315" t="s">
        <v>0</v>
      </c>
      <c r="B3315">
        <f t="shared" si="51"/>
        <v>34551</v>
      </c>
      <c r="C3315">
        <v>11506</v>
      </c>
      <c r="D3315">
        <v>23045</v>
      </c>
    </row>
    <row r="3316" spans="1:4" x14ac:dyDescent="0.25">
      <c r="A3316" t="s">
        <v>0</v>
      </c>
      <c r="B3316">
        <f t="shared" si="51"/>
        <v>142780</v>
      </c>
      <c r="C3316">
        <v>27641</v>
      </c>
      <c r="D3316">
        <v>115139</v>
      </c>
    </row>
    <row r="3317" spans="1:4" x14ac:dyDescent="0.25">
      <c r="A3317" t="s">
        <v>0</v>
      </c>
      <c r="B3317">
        <f t="shared" si="51"/>
        <v>161866</v>
      </c>
      <c r="C3317">
        <v>31561</v>
      </c>
      <c r="D3317">
        <v>130305</v>
      </c>
    </row>
    <row r="3318" spans="1:4" x14ac:dyDescent="0.25">
      <c r="A3318" t="s">
        <v>3</v>
      </c>
      <c r="B3318">
        <f t="shared" si="51"/>
        <v>504</v>
      </c>
      <c r="C3318">
        <v>464</v>
      </c>
      <c r="D3318">
        <v>40</v>
      </c>
    </row>
    <row r="3319" spans="1:4" x14ac:dyDescent="0.25">
      <c r="A3319" t="s">
        <v>3</v>
      </c>
      <c r="B3319">
        <f t="shared" si="51"/>
        <v>934</v>
      </c>
      <c r="C3319">
        <v>887</v>
      </c>
      <c r="D3319">
        <v>47</v>
      </c>
    </row>
    <row r="3320" spans="1:4" x14ac:dyDescent="0.25">
      <c r="A3320" t="s">
        <v>3</v>
      </c>
      <c r="B3320">
        <f t="shared" si="51"/>
        <v>1482</v>
      </c>
      <c r="C3320">
        <v>1349</v>
      </c>
      <c r="D3320">
        <v>133</v>
      </c>
    </row>
    <row r="3321" spans="1:4" x14ac:dyDescent="0.25">
      <c r="A3321" t="s">
        <v>3</v>
      </c>
      <c r="B3321">
        <f t="shared" si="51"/>
        <v>2537</v>
      </c>
      <c r="C3321">
        <v>2350</v>
      </c>
      <c r="D3321">
        <v>187</v>
      </c>
    </row>
    <row r="3322" spans="1:4" x14ac:dyDescent="0.25">
      <c r="A3322" t="s">
        <v>3</v>
      </c>
      <c r="B3322">
        <f t="shared" si="51"/>
        <v>3028</v>
      </c>
      <c r="C3322">
        <v>2801</v>
      </c>
      <c r="D3322">
        <v>227</v>
      </c>
    </row>
    <row r="3323" spans="1:4" x14ac:dyDescent="0.25">
      <c r="A3323" t="s">
        <v>3</v>
      </c>
      <c r="B3323">
        <f t="shared" si="51"/>
        <v>3833</v>
      </c>
      <c r="C3323">
        <v>3491</v>
      </c>
      <c r="D3323">
        <v>342</v>
      </c>
    </row>
    <row r="3324" spans="1:4" x14ac:dyDescent="0.25">
      <c r="A3324" t="s">
        <v>3</v>
      </c>
      <c r="B3324">
        <f t="shared" si="51"/>
        <v>22296</v>
      </c>
      <c r="C3324">
        <v>15175</v>
      </c>
      <c r="D3324">
        <v>7121</v>
      </c>
    </row>
    <row r="3325" spans="1:4" x14ac:dyDescent="0.25">
      <c r="A3325" t="s">
        <v>3</v>
      </c>
      <c r="B3325">
        <f t="shared" si="51"/>
        <v>67550</v>
      </c>
      <c r="C3325">
        <v>35444</v>
      </c>
      <c r="D3325">
        <v>32106</v>
      </c>
    </row>
    <row r="3326" spans="1:4" x14ac:dyDescent="0.25">
      <c r="A3326" t="s">
        <v>3</v>
      </c>
      <c r="B3326">
        <f t="shared" si="51"/>
        <v>192196</v>
      </c>
      <c r="C3326">
        <v>66750</v>
      </c>
      <c r="D3326">
        <v>125446</v>
      </c>
    </row>
    <row r="3327" spans="1:4" x14ac:dyDescent="0.25">
      <c r="A3327" t="s">
        <v>3</v>
      </c>
      <c r="B3327">
        <f t="shared" si="51"/>
        <v>213298</v>
      </c>
      <c r="C3327">
        <v>71658</v>
      </c>
      <c r="D3327">
        <v>141640</v>
      </c>
    </row>
    <row r="3328" spans="1:4" x14ac:dyDescent="0.25">
      <c r="A3328" t="s">
        <v>0</v>
      </c>
      <c r="B3328">
        <f t="shared" si="51"/>
        <v>513</v>
      </c>
      <c r="C3328">
        <v>430</v>
      </c>
      <c r="D3328">
        <v>83</v>
      </c>
    </row>
    <row r="3329" spans="1:4" x14ac:dyDescent="0.25">
      <c r="A3329" t="s">
        <v>0</v>
      </c>
      <c r="B3329">
        <f t="shared" si="51"/>
        <v>7100</v>
      </c>
      <c r="C3329">
        <v>4110</v>
      </c>
      <c r="D3329">
        <v>2990</v>
      </c>
    </row>
    <row r="3330" spans="1:4" x14ac:dyDescent="0.25">
      <c r="A3330" t="s">
        <v>0</v>
      </c>
      <c r="B3330">
        <f t="shared" ref="B3330:B3393" si="52">C3330+D3330</f>
        <v>53667</v>
      </c>
      <c r="C3330">
        <v>19830</v>
      </c>
      <c r="D3330">
        <v>33837</v>
      </c>
    </row>
    <row r="3331" spans="1:4" x14ac:dyDescent="0.25">
      <c r="A3331" t="s">
        <v>0</v>
      </c>
      <c r="B3331">
        <f t="shared" si="52"/>
        <v>74449</v>
      </c>
      <c r="C3331">
        <v>29138</v>
      </c>
      <c r="D3331">
        <v>45311</v>
      </c>
    </row>
    <row r="3332" spans="1:4" x14ac:dyDescent="0.25">
      <c r="A3332" t="s">
        <v>0</v>
      </c>
      <c r="B3332">
        <f t="shared" si="52"/>
        <v>156129</v>
      </c>
      <c r="C3332">
        <v>47136</v>
      </c>
      <c r="D3332">
        <v>108993</v>
      </c>
    </row>
    <row r="3333" spans="1:4" x14ac:dyDescent="0.25">
      <c r="A3333" t="s">
        <v>0</v>
      </c>
      <c r="B3333">
        <f t="shared" si="52"/>
        <v>212337</v>
      </c>
      <c r="C3333">
        <v>59368</v>
      </c>
      <c r="D3333">
        <v>152969</v>
      </c>
    </row>
    <row r="3334" spans="1:4" x14ac:dyDescent="0.25">
      <c r="A3334" t="s">
        <v>0</v>
      </c>
      <c r="B3334">
        <f t="shared" si="52"/>
        <v>241260</v>
      </c>
      <c r="C3334">
        <v>69865</v>
      </c>
      <c r="D3334">
        <v>171395</v>
      </c>
    </row>
    <row r="3335" spans="1:4" x14ac:dyDescent="0.25">
      <c r="A3335" t="s">
        <v>3</v>
      </c>
      <c r="B3335">
        <f t="shared" si="52"/>
        <v>3034</v>
      </c>
      <c r="C3335">
        <v>2935</v>
      </c>
      <c r="D3335">
        <v>99</v>
      </c>
    </row>
    <row r="3336" spans="1:4" x14ac:dyDescent="0.25">
      <c r="A3336" t="s">
        <v>3</v>
      </c>
      <c r="B3336">
        <f t="shared" si="52"/>
        <v>26461</v>
      </c>
      <c r="C3336">
        <v>22108</v>
      </c>
      <c r="D3336">
        <v>4353</v>
      </c>
    </row>
    <row r="3337" spans="1:4" x14ac:dyDescent="0.25">
      <c r="A3337" t="s">
        <v>3</v>
      </c>
      <c r="B3337">
        <f t="shared" si="52"/>
        <v>117061</v>
      </c>
      <c r="C3337">
        <v>76025</v>
      </c>
      <c r="D3337">
        <v>41036</v>
      </c>
    </row>
    <row r="3338" spans="1:4" x14ac:dyDescent="0.25">
      <c r="A3338" t="s">
        <v>3</v>
      </c>
      <c r="B3338">
        <f t="shared" si="52"/>
        <v>169448</v>
      </c>
      <c r="C3338">
        <v>107911</v>
      </c>
      <c r="D3338">
        <v>61537</v>
      </c>
    </row>
    <row r="3339" spans="1:4" x14ac:dyDescent="0.25">
      <c r="A3339" t="s">
        <v>0</v>
      </c>
      <c r="B3339">
        <f t="shared" si="52"/>
        <v>114</v>
      </c>
      <c r="C3339">
        <v>63</v>
      </c>
      <c r="D3339">
        <v>51</v>
      </c>
    </row>
    <row r="3340" spans="1:4" x14ac:dyDescent="0.25">
      <c r="A3340" t="s">
        <v>0</v>
      </c>
      <c r="B3340">
        <f t="shared" si="52"/>
        <v>171</v>
      </c>
      <c r="C3340">
        <v>110</v>
      </c>
      <c r="D3340">
        <v>61</v>
      </c>
    </row>
    <row r="3341" spans="1:4" x14ac:dyDescent="0.25">
      <c r="A3341" t="s">
        <v>0</v>
      </c>
      <c r="B3341">
        <f t="shared" si="52"/>
        <v>248</v>
      </c>
      <c r="C3341">
        <v>155</v>
      </c>
      <c r="D3341">
        <v>93</v>
      </c>
    </row>
    <row r="3342" spans="1:4" x14ac:dyDescent="0.25">
      <c r="A3342" t="s">
        <v>0</v>
      </c>
      <c r="B3342">
        <f t="shared" si="52"/>
        <v>364</v>
      </c>
      <c r="C3342">
        <v>226</v>
      </c>
      <c r="D3342">
        <v>138</v>
      </c>
    </row>
    <row r="3343" spans="1:4" x14ac:dyDescent="0.25">
      <c r="A3343" t="s">
        <v>0</v>
      </c>
      <c r="B3343">
        <f t="shared" si="52"/>
        <v>495</v>
      </c>
      <c r="C3343">
        <v>309</v>
      </c>
      <c r="D3343">
        <v>186</v>
      </c>
    </row>
    <row r="3344" spans="1:4" x14ac:dyDescent="0.25">
      <c r="A3344" t="s">
        <v>0</v>
      </c>
      <c r="B3344">
        <f t="shared" si="52"/>
        <v>22656</v>
      </c>
      <c r="C3344">
        <v>8868</v>
      </c>
      <c r="D3344">
        <v>13788</v>
      </c>
    </row>
    <row r="3345" spans="1:4" x14ac:dyDescent="0.25">
      <c r="A3345" t="s">
        <v>0</v>
      </c>
      <c r="B3345">
        <f t="shared" si="52"/>
        <v>105217</v>
      </c>
      <c r="C3345">
        <v>25081</v>
      </c>
      <c r="D3345">
        <v>80136</v>
      </c>
    </row>
    <row r="3346" spans="1:4" x14ac:dyDescent="0.25">
      <c r="A3346" t="s">
        <v>0</v>
      </c>
      <c r="B3346">
        <f t="shared" si="52"/>
        <v>124390</v>
      </c>
      <c r="C3346">
        <v>28870</v>
      </c>
      <c r="D3346">
        <v>95520</v>
      </c>
    </row>
    <row r="3347" spans="1:4" x14ac:dyDescent="0.25">
      <c r="A3347" t="s">
        <v>3</v>
      </c>
      <c r="B3347">
        <f t="shared" si="52"/>
        <v>454</v>
      </c>
      <c r="C3347">
        <v>400</v>
      </c>
      <c r="D3347">
        <v>54</v>
      </c>
    </row>
    <row r="3348" spans="1:4" x14ac:dyDescent="0.25">
      <c r="A3348" t="s">
        <v>3</v>
      </c>
      <c r="B3348">
        <f t="shared" si="52"/>
        <v>833</v>
      </c>
      <c r="C3348">
        <v>765</v>
      </c>
      <c r="D3348">
        <v>68</v>
      </c>
    </row>
    <row r="3349" spans="1:4" x14ac:dyDescent="0.25">
      <c r="A3349" t="s">
        <v>3</v>
      </c>
      <c r="B3349">
        <f t="shared" si="52"/>
        <v>1262</v>
      </c>
      <c r="C3349">
        <v>1165</v>
      </c>
      <c r="D3349">
        <v>97</v>
      </c>
    </row>
    <row r="3350" spans="1:4" x14ac:dyDescent="0.25">
      <c r="A3350" t="s">
        <v>3</v>
      </c>
      <c r="B3350">
        <f t="shared" si="52"/>
        <v>1734</v>
      </c>
      <c r="C3350">
        <v>1579</v>
      </c>
      <c r="D3350">
        <v>155</v>
      </c>
    </row>
    <row r="3351" spans="1:4" x14ac:dyDescent="0.25">
      <c r="A3351" t="s">
        <v>3</v>
      </c>
      <c r="B3351">
        <f t="shared" si="52"/>
        <v>2493</v>
      </c>
      <c r="C3351">
        <v>2281</v>
      </c>
      <c r="D3351">
        <v>212</v>
      </c>
    </row>
    <row r="3352" spans="1:4" x14ac:dyDescent="0.25">
      <c r="A3352" t="s">
        <v>3</v>
      </c>
      <c r="B3352">
        <f t="shared" si="52"/>
        <v>40892</v>
      </c>
      <c r="C3352">
        <v>22305</v>
      </c>
      <c r="D3352">
        <v>18587</v>
      </c>
    </row>
    <row r="3353" spans="1:4" x14ac:dyDescent="0.25">
      <c r="A3353" t="s">
        <v>3</v>
      </c>
      <c r="B3353">
        <f t="shared" si="52"/>
        <v>142133</v>
      </c>
      <c r="C3353">
        <v>51977</v>
      </c>
      <c r="D3353">
        <v>90156</v>
      </c>
    </row>
    <row r="3354" spans="1:4" x14ac:dyDescent="0.25">
      <c r="A3354" t="s">
        <v>3</v>
      </c>
      <c r="B3354">
        <f t="shared" si="52"/>
        <v>166814</v>
      </c>
      <c r="C3354">
        <v>58728</v>
      </c>
      <c r="D3354">
        <v>108086</v>
      </c>
    </row>
    <row r="3355" spans="1:4" x14ac:dyDescent="0.25">
      <c r="A3355" t="s">
        <v>0</v>
      </c>
      <c r="B3355">
        <f t="shared" si="52"/>
        <v>4028</v>
      </c>
      <c r="C3355">
        <v>2527</v>
      </c>
      <c r="D3355">
        <v>1501</v>
      </c>
    </row>
    <row r="3356" spans="1:4" x14ac:dyDescent="0.25">
      <c r="A3356" t="s">
        <v>0</v>
      </c>
      <c r="B3356">
        <f t="shared" si="52"/>
        <v>5980</v>
      </c>
      <c r="C3356">
        <v>3720</v>
      </c>
      <c r="D3356">
        <v>2260</v>
      </c>
    </row>
    <row r="3357" spans="1:4" x14ac:dyDescent="0.25">
      <c r="A3357" t="s">
        <v>0</v>
      </c>
      <c r="B3357">
        <f t="shared" si="52"/>
        <v>8154</v>
      </c>
      <c r="C3357">
        <v>4955</v>
      </c>
      <c r="D3357">
        <v>3199</v>
      </c>
    </row>
    <row r="3358" spans="1:4" x14ac:dyDescent="0.25">
      <c r="A3358" t="s">
        <v>0</v>
      </c>
      <c r="B3358">
        <f t="shared" si="52"/>
        <v>94666</v>
      </c>
      <c r="C3358">
        <v>33119</v>
      </c>
      <c r="D3358">
        <v>61547</v>
      </c>
    </row>
    <row r="3359" spans="1:4" x14ac:dyDescent="0.25">
      <c r="A3359" t="s">
        <v>3</v>
      </c>
      <c r="B3359">
        <f t="shared" si="52"/>
        <v>17772</v>
      </c>
      <c r="C3359">
        <v>15541</v>
      </c>
      <c r="D3359">
        <v>2231</v>
      </c>
    </row>
    <row r="3360" spans="1:4" x14ac:dyDescent="0.25">
      <c r="A3360" t="s">
        <v>3</v>
      </c>
      <c r="B3360">
        <f t="shared" si="52"/>
        <v>32200</v>
      </c>
      <c r="C3360">
        <v>28768</v>
      </c>
      <c r="D3360">
        <v>3432</v>
      </c>
    </row>
    <row r="3361" spans="1:4" x14ac:dyDescent="0.25">
      <c r="A3361" t="s">
        <v>3</v>
      </c>
      <c r="B3361">
        <f t="shared" si="52"/>
        <v>47471</v>
      </c>
      <c r="C3361">
        <v>42833</v>
      </c>
      <c r="D3361">
        <v>4638</v>
      </c>
    </row>
    <row r="3362" spans="1:4" x14ac:dyDescent="0.25">
      <c r="A3362" t="s">
        <v>3</v>
      </c>
      <c r="B3362">
        <f t="shared" si="52"/>
        <v>237746</v>
      </c>
      <c r="C3362">
        <v>156668</v>
      </c>
      <c r="D3362">
        <v>81078</v>
      </c>
    </row>
    <row r="3363" spans="1:4" x14ac:dyDescent="0.25">
      <c r="A3363" t="s">
        <v>0</v>
      </c>
      <c r="B3363">
        <f t="shared" si="52"/>
        <v>195</v>
      </c>
      <c r="C3363">
        <v>152</v>
      </c>
      <c r="D3363">
        <v>43</v>
      </c>
    </row>
    <row r="3364" spans="1:4" x14ac:dyDescent="0.25">
      <c r="A3364" t="s">
        <v>0</v>
      </c>
      <c r="B3364">
        <f t="shared" si="52"/>
        <v>658</v>
      </c>
      <c r="C3364">
        <v>479</v>
      </c>
      <c r="D3364">
        <v>179</v>
      </c>
    </row>
    <row r="3365" spans="1:4" x14ac:dyDescent="0.25">
      <c r="A3365" t="s">
        <v>0</v>
      </c>
      <c r="B3365">
        <f t="shared" si="52"/>
        <v>1139</v>
      </c>
      <c r="C3365">
        <v>805</v>
      </c>
      <c r="D3365">
        <v>334</v>
      </c>
    </row>
    <row r="3366" spans="1:4" x14ac:dyDescent="0.25">
      <c r="A3366" t="s">
        <v>0</v>
      </c>
      <c r="B3366">
        <f t="shared" si="52"/>
        <v>1330</v>
      </c>
      <c r="C3366">
        <v>953</v>
      </c>
      <c r="D3366">
        <v>377</v>
      </c>
    </row>
    <row r="3367" spans="1:4" x14ac:dyDescent="0.25">
      <c r="A3367" t="s">
        <v>0</v>
      </c>
      <c r="B3367">
        <f t="shared" si="52"/>
        <v>1511</v>
      </c>
      <c r="C3367">
        <v>1055</v>
      </c>
      <c r="D3367">
        <v>456</v>
      </c>
    </row>
    <row r="3368" spans="1:4" x14ac:dyDescent="0.25">
      <c r="A3368" t="s">
        <v>0</v>
      </c>
      <c r="B3368">
        <f t="shared" si="52"/>
        <v>1860</v>
      </c>
      <c r="C3368">
        <v>1262</v>
      </c>
      <c r="D3368">
        <v>598</v>
      </c>
    </row>
    <row r="3369" spans="1:4" x14ac:dyDescent="0.25">
      <c r="A3369" t="s">
        <v>0</v>
      </c>
      <c r="B3369">
        <f t="shared" si="52"/>
        <v>2089</v>
      </c>
      <c r="C3369">
        <v>1413</v>
      </c>
      <c r="D3369">
        <v>676</v>
      </c>
    </row>
    <row r="3370" spans="1:4" x14ac:dyDescent="0.25">
      <c r="A3370" t="s">
        <v>0</v>
      </c>
      <c r="B3370">
        <f t="shared" si="52"/>
        <v>2365</v>
      </c>
      <c r="C3370">
        <v>1591</v>
      </c>
      <c r="D3370">
        <v>774</v>
      </c>
    </row>
    <row r="3371" spans="1:4" x14ac:dyDescent="0.25">
      <c r="A3371" t="s">
        <v>0</v>
      </c>
      <c r="B3371">
        <f t="shared" si="52"/>
        <v>24082</v>
      </c>
      <c r="C3371">
        <v>10433</v>
      </c>
      <c r="D3371">
        <v>13649</v>
      </c>
    </row>
    <row r="3372" spans="1:4" x14ac:dyDescent="0.25">
      <c r="A3372" t="s">
        <v>0</v>
      </c>
      <c r="B3372">
        <f t="shared" si="52"/>
        <v>24881</v>
      </c>
      <c r="C3372">
        <v>10107</v>
      </c>
      <c r="D3372">
        <v>14774</v>
      </c>
    </row>
    <row r="3373" spans="1:4" x14ac:dyDescent="0.25">
      <c r="A3373" t="s">
        <v>0</v>
      </c>
      <c r="B3373">
        <f t="shared" si="52"/>
        <v>24957</v>
      </c>
      <c r="C3373">
        <v>9579</v>
      </c>
      <c r="D3373">
        <v>15378</v>
      </c>
    </row>
    <row r="3374" spans="1:4" x14ac:dyDescent="0.25">
      <c r="A3374" t="s">
        <v>0</v>
      </c>
      <c r="B3374">
        <f t="shared" si="52"/>
        <v>56212</v>
      </c>
      <c r="C3374">
        <v>19431</v>
      </c>
      <c r="D3374">
        <v>36781</v>
      </c>
    </row>
    <row r="3375" spans="1:4" x14ac:dyDescent="0.25">
      <c r="A3375" t="s">
        <v>0</v>
      </c>
      <c r="B3375">
        <f t="shared" si="52"/>
        <v>58807</v>
      </c>
      <c r="C3375">
        <v>19090</v>
      </c>
      <c r="D3375">
        <v>39717</v>
      </c>
    </row>
    <row r="3376" spans="1:4" x14ac:dyDescent="0.25">
      <c r="A3376" t="s">
        <v>0</v>
      </c>
      <c r="B3376">
        <f t="shared" si="52"/>
        <v>128991</v>
      </c>
      <c r="C3376">
        <v>33353</v>
      </c>
      <c r="D3376">
        <v>95638</v>
      </c>
    </row>
    <row r="3377" spans="1:4" x14ac:dyDescent="0.25">
      <c r="A3377" t="s">
        <v>0</v>
      </c>
      <c r="B3377">
        <f t="shared" si="52"/>
        <v>145274</v>
      </c>
      <c r="C3377">
        <v>37773</v>
      </c>
      <c r="D3377">
        <v>107501</v>
      </c>
    </row>
    <row r="3378" spans="1:4" x14ac:dyDescent="0.25">
      <c r="A3378" t="s">
        <v>0</v>
      </c>
      <c r="B3378">
        <f t="shared" si="52"/>
        <v>165391</v>
      </c>
      <c r="C3378">
        <v>42136</v>
      </c>
      <c r="D3378">
        <v>123255</v>
      </c>
    </row>
    <row r="3379" spans="1:4" x14ac:dyDescent="0.25">
      <c r="A3379" t="s">
        <v>3</v>
      </c>
      <c r="B3379">
        <f t="shared" si="52"/>
        <v>648</v>
      </c>
      <c r="C3379">
        <v>579</v>
      </c>
      <c r="D3379">
        <v>69</v>
      </c>
    </row>
    <row r="3380" spans="1:4" x14ac:dyDescent="0.25">
      <c r="A3380" t="s">
        <v>3</v>
      </c>
      <c r="B3380">
        <f t="shared" si="52"/>
        <v>2661</v>
      </c>
      <c r="C3380">
        <v>2431</v>
      </c>
      <c r="D3380">
        <v>230</v>
      </c>
    </row>
    <row r="3381" spans="1:4" x14ac:dyDescent="0.25">
      <c r="A3381" t="s">
        <v>3</v>
      </c>
      <c r="B3381">
        <f t="shared" si="52"/>
        <v>4230</v>
      </c>
      <c r="C3381">
        <v>3783</v>
      </c>
      <c r="D3381">
        <v>447</v>
      </c>
    </row>
    <row r="3382" spans="1:4" x14ac:dyDescent="0.25">
      <c r="A3382" t="s">
        <v>3</v>
      </c>
      <c r="B3382">
        <f t="shared" si="52"/>
        <v>5424</v>
      </c>
      <c r="C3382">
        <v>4915</v>
      </c>
      <c r="D3382">
        <v>509</v>
      </c>
    </row>
    <row r="3383" spans="1:4" x14ac:dyDescent="0.25">
      <c r="A3383" t="s">
        <v>3</v>
      </c>
      <c r="B3383">
        <f t="shared" si="52"/>
        <v>6573</v>
      </c>
      <c r="C3383">
        <v>5952</v>
      </c>
      <c r="D3383">
        <v>621</v>
      </c>
    </row>
    <row r="3384" spans="1:4" x14ac:dyDescent="0.25">
      <c r="A3384" t="s">
        <v>3</v>
      </c>
      <c r="B3384">
        <f t="shared" si="52"/>
        <v>7915</v>
      </c>
      <c r="C3384">
        <v>7177</v>
      </c>
      <c r="D3384">
        <v>738</v>
      </c>
    </row>
    <row r="3385" spans="1:4" x14ac:dyDescent="0.25">
      <c r="A3385" t="s">
        <v>3</v>
      </c>
      <c r="B3385">
        <f t="shared" si="52"/>
        <v>9140</v>
      </c>
      <c r="C3385">
        <v>8328</v>
      </c>
      <c r="D3385">
        <v>812</v>
      </c>
    </row>
    <row r="3386" spans="1:4" x14ac:dyDescent="0.25">
      <c r="A3386" t="s">
        <v>3</v>
      </c>
      <c r="B3386">
        <f t="shared" si="52"/>
        <v>10557</v>
      </c>
      <c r="C3386">
        <v>9625</v>
      </c>
      <c r="D3386">
        <v>932</v>
      </c>
    </row>
    <row r="3387" spans="1:4" x14ac:dyDescent="0.25">
      <c r="A3387" t="s">
        <v>3</v>
      </c>
      <c r="B3387">
        <f t="shared" si="52"/>
        <v>58265</v>
      </c>
      <c r="C3387">
        <v>38852</v>
      </c>
      <c r="D3387">
        <v>19413</v>
      </c>
    </row>
    <row r="3388" spans="1:4" x14ac:dyDescent="0.25">
      <c r="A3388" t="s">
        <v>3</v>
      </c>
      <c r="B3388">
        <f t="shared" si="52"/>
        <v>62977</v>
      </c>
      <c r="C3388">
        <v>41937</v>
      </c>
      <c r="D3388">
        <v>21040</v>
      </c>
    </row>
    <row r="3389" spans="1:4" x14ac:dyDescent="0.25">
      <c r="A3389" t="s">
        <v>3</v>
      </c>
      <c r="B3389">
        <f t="shared" si="52"/>
        <v>66593</v>
      </c>
      <c r="C3389">
        <v>44189</v>
      </c>
      <c r="D3389">
        <v>22404</v>
      </c>
    </row>
    <row r="3390" spans="1:4" x14ac:dyDescent="0.25">
      <c r="A3390" t="s">
        <v>3</v>
      </c>
      <c r="B3390">
        <f t="shared" si="52"/>
        <v>123300</v>
      </c>
      <c r="C3390">
        <v>71264</v>
      </c>
      <c r="D3390">
        <v>52036</v>
      </c>
    </row>
    <row r="3391" spans="1:4" x14ac:dyDescent="0.25">
      <c r="A3391" t="s">
        <v>3</v>
      </c>
      <c r="B3391">
        <f t="shared" si="52"/>
        <v>131515</v>
      </c>
      <c r="C3391">
        <v>75103</v>
      </c>
      <c r="D3391">
        <v>56412</v>
      </c>
    </row>
    <row r="3392" spans="1:4" x14ac:dyDescent="0.25">
      <c r="A3392" t="s">
        <v>3</v>
      </c>
      <c r="B3392">
        <f t="shared" si="52"/>
        <v>232503</v>
      </c>
      <c r="C3392">
        <v>109393</v>
      </c>
      <c r="D3392">
        <v>123110</v>
      </c>
    </row>
    <row r="3393" spans="1:4" x14ac:dyDescent="0.25">
      <c r="A3393" t="s">
        <v>3</v>
      </c>
      <c r="B3393">
        <f t="shared" si="52"/>
        <v>255121</v>
      </c>
      <c r="C3393">
        <v>118246</v>
      </c>
      <c r="D3393">
        <v>136875</v>
      </c>
    </row>
    <row r="3394" spans="1:4" x14ac:dyDescent="0.25">
      <c r="A3394" t="s">
        <v>3</v>
      </c>
      <c r="B3394">
        <f t="shared" ref="B3394:B3457" si="53">C3394+D3394</f>
        <v>271011</v>
      </c>
      <c r="C3394">
        <v>126491</v>
      </c>
      <c r="D3394">
        <v>144520</v>
      </c>
    </row>
    <row r="3395" spans="1:4" x14ac:dyDescent="0.25">
      <c r="A3395" t="s">
        <v>0</v>
      </c>
      <c r="B3395">
        <f t="shared" si="53"/>
        <v>320</v>
      </c>
      <c r="C3395">
        <v>250</v>
      </c>
      <c r="D3395">
        <v>70</v>
      </c>
    </row>
    <row r="3396" spans="1:4" x14ac:dyDescent="0.25">
      <c r="A3396" t="s">
        <v>0</v>
      </c>
      <c r="B3396">
        <f t="shared" si="53"/>
        <v>811</v>
      </c>
      <c r="C3396">
        <v>583</v>
      </c>
      <c r="D3396">
        <v>228</v>
      </c>
    </row>
    <row r="3397" spans="1:4" x14ac:dyDescent="0.25">
      <c r="A3397" t="s">
        <v>0</v>
      </c>
      <c r="B3397">
        <f t="shared" si="53"/>
        <v>961</v>
      </c>
      <c r="C3397">
        <v>687</v>
      </c>
      <c r="D3397">
        <v>274</v>
      </c>
    </row>
    <row r="3398" spans="1:4" x14ac:dyDescent="0.25">
      <c r="A3398" t="s">
        <v>0</v>
      </c>
      <c r="B3398">
        <f t="shared" si="53"/>
        <v>1317</v>
      </c>
      <c r="C3398">
        <v>917</v>
      </c>
      <c r="D3398">
        <v>400</v>
      </c>
    </row>
    <row r="3399" spans="1:4" x14ac:dyDescent="0.25">
      <c r="A3399" t="s">
        <v>0</v>
      </c>
      <c r="B3399">
        <f t="shared" si="53"/>
        <v>1506</v>
      </c>
      <c r="C3399">
        <v>1071</v>
      </c>
      <c r="D3399">
        <v>435</v>
      </c>
    </row>
    <row r="3400" spans="1:4" x14ac:dyDescent="0.25">
      <c r="A3400" t="s">
        <v>0</v>
      </c>
      <c r="B3400">
        <f t="shared" si="53"/>
        <v>1903</v>
      </c>
      <c r="C3400">
        <v>1307</v>
      </c>
      <c r="D3400">
        <v>596</v>
      </c>
    </row>
    <row r="3401" spans="1:4" x14ac:dyDescent="0.25">
      <c r="A3401" t="s">
        <v>0</v>
      </c>
      <c r="B3401">
        <f t="shared" si="53"/>
        <v>20421</v>
      </c>
      <c r="C3401">
        <v>3754</v>
      </c>
      <c r="D3401">
        <v>16667</v>
      </c>
    </row>
    <row r="3402" spans="1:4" x14ac:dyDescent="0.25">
      <c r="A3402" t="s">
        <v>0</v>
      </c>
      <c r="B3402">
        <f t="shared" si="53"/>
        <v>17872</v>
      </c>
      <c r="C3402">
        <v>4222</v>
      </c>
      <c r="D3402">
        <v>13650</v>
      </c>
    </row>
    <row r="3403" spans="1:4" x14ac:dyDescent="0.25">
      <c r="A3403" t="s">
        <v>0</v>
      </c>
      <c r="B3403">
        <f t="shared" si="53"/>
        <v>17676</v>
      </c>
      <c r="C3403">
        <v>4733</v>
      </c>
      <c r="D3403">
        <v>12943</v>
      </c>
    </row>
    <row r="3404" spans="1:4" x14ac:dyDescent="0.25">
      <c r="A3404" t="s">
        <v>0</v>
      </c>
      <c r="B3404">
        <f t="shared" si="53"/>
        <v>35310</v>
      </c>
      <c r="C3404">
        <v>5005</v>
      </c>
      <c r="D3404">
        <v>30305</v>
      </c>
    </row>
    <row r="3405" spans="1:4" x14ac:dyDescent="0.25">
      <c r="A3405" t="s">
        <v>0</v>
      </c>
      <c r="B3405">
        <f t="shared" si="53"/>
        <v>70042</v>
      </c>
      <c r="C3405">
        <v>19392</v>
      </c>
      <c r="D3405">
        <v>50650</v>
      </c>
    </row>
    <row r="3406" spans="1:4" x14ac:dyDescent="0.25">
      <c r="A3406" t="s">
        <v>0</v>
      </c>
      <c r="B3406">
        <f t="shared" si="53"/>
        <v>72217</v>
      </c>
      <c r="C3406">
        <v>20591</v>
      </c>
      <c r="D3406">
        <v>51626</v>
      </c>
    </row>
    <row r="3407" spans="1:4" x14ac:dyDescent="0.25">
      <c r="A3407" t="s">
        <v>0</v>
      </c>
      <c r="B3407">
        <f t="shared" si="53"/>
        <v>79419</v>
      </c>
      <c r="C3407">
        <v>23943</v>
      </c>
      <c r="D3407">
        <v>55476</v>
      </c>
    </row>
    <row r="3408" spans="1:4" x14ac:dyDescent="0.25">
      <c r="A3408" t="s">
        <v>0</v>
      </c>
      <c r="B3408">
        <f t="shared" si="53"/>
        <v>158731</v>
      </c>
      <c r="C3408">
        <v>38771</v>
      </c>
      <c r="D3408">
        <v>119960</v>
      </c>
    </row>
    <row r="3409" spans="1:4" x14ac:dyDescent="0.25">
      <c r="A3409" t="s">
        <v>3</v>
      </c>
      <c r="B3409">
        <f t="shared" si="53"/>
        <v>1161</v>
      </c>
      <c r="C3409">
        <v>1083</v>
      </c>
      <c r="D3409">
        <v>78</v>
      </c>
    </row>
    <row r="3410" spans="1:4" x14ac:dyDescent="0.25">
      <c r="A3410" t="s">
        <v>3</v>
      </c>
      <c r="B3410">
        <f t="shared" si="53"/>
        <v>2436</v>
      </c>
      <c r="C3410">
        <v>2196</v>
      </c>
      <c r="D3410">
        <v>240</v>
      </c>
    </row>
    <row r="3411" spans="1:4" x14ac:dyDescent="0.25">
      <c r="A3411" t="s">
        <v>3</v>
      </c>
      <c r="B3411">
        <f t="shared" si="53"/>
        <v>3399</v>
      </c>
      <c r="C3411">
        <v>3112</v>
      </c>
      <c r="D3411">
        <v>287</v>
      </c>
    </row>
    <row r="3412" spans="1:4" x14ac:dyDescent="0.25">
      <c r="A3412" t="s">
        <v>3</v>
      </c>
      <c r="B3412">
        <f t="shared" si="53"/>
        <v>4588</v>
      </c>
      <c r="C3412">
        <v>4167</v>
      </c>
      <c r="D3412">
        <v>421</v>
      </c>
    </row>
    <row r="3413" spans="1:4" x14ac:dyDescent="0.25">
      <c r="A3413" t="s">
        <v>3</v>
      </c>
      <c r="B3413">
        <f t="shared" si="53"/>
        <v>5673</v>
      </c>
      <c r="C3413">
        <v>5153</v>
      </c>
      <c r="D3413">
        <v>520</v>
      </c>
    </row>
    <row r="3414" spans="1:4" x14ac:dyDescent="0.25">
      <c r="A3414" t="s">
        <v>3</v>
      </c>
      <c r="B3414">
        <f t="shared" si="53"/>
        <v>7491</v>
      </c>
      <c r="C3414">
        <v>6811</v>
      </c>
      <c r="D3414">
        <v>680</v>
      </c>
    </row>
    <row r="3415" spans="1:4" x14ac:dyDescent="0.25">
      <c r="A3415" t="s">
        <v>3</v>
      </c>
      <c r="B3415">
        <f t="shared" si="53"/>
        <v>31752</v>
      </c>
      <c r="C3415">
        <v>16752</v>
      </c>
      <c r="D3415">
        <v>15000</v>
      </c>
    </row>
    <row r="3416" spans="1:4" x14ac:dyDescent="0.25">
      <c r="A3416" t="s">
        <v>3</v>
      </c>
      <c r="B3416">
        <f t="shared" si="53"/>
        <v>34891</v>
      </c>
      <c r="C3416">
        <v>19293</v>
      </c>
      <c r="D3416">
        <v>15598</v>
      </c>
    </row>
    <row r="3417" spans="1:4" x14ac:dyDescent="0.25">
      <c r="A3417" t="s">
        <v>3</v>
      </c>
      <c r="B3417">
        <f t="shared" si="53"/>
        <v>40370</v>
      </c>
      <c r="C3417">
        <v>21866</v>
      </c>
      <c r="D3417">
        <v>18504</v>
      </c>
    </row>
    <row r="3418" spans="1:4" x14ac:dyDescent="0.25">
      <c r="A3418" t="s">
        <v>3</v>
      </c>
      <c r="B3418">
        <f t="shared" si="53"/>
        <v>39519</v>
      </c>
      <c r="C3418">
        <v>23978</v>
      </c>
      <c r="D3418">
        <v>15541</v>
      </c>
    </row>
    <row r="3419" spans="1:4" x14ac:dyDescent="0.25">
      <c r="A3419" t="s">
        <v>3</v>
      </c>
      <c r="B3419">
        <f t="shared" si="53"/>
        <v>123141</v>
      </c>
      <c r="C3419">
        <v>63180</v>
      </c>
      <c r="D3419">
        <v>59961</v>
      </c>
    </row>
    <row r="3420" spans="1:4" x14ac:dyDescent="0.25">
      <c r="A3420" t="s">
        <v>3</v>
      </c>
      <c r="B3420">
        <f t="shared" si="53"/>
        <v>136630</v>
      </c>
      <c r="C3420">
        <v>68305</v>
      </c>
      <c r="D3420">
        <v>68325</v>
      </c>
    </row>
    <row r="3421" spans="1:4" x14ac:dyDescent="0.25">
      <c r="A3421" t="s">
        <v>3</v>
      </c>
      <c r="B3421">
        <f t="shared" si="53"/>
        <v>147482</v>
      </c>
      <c r="C3421">
        <v>80578</v>
      </c>
      <c r="D3421">
        <v>66904</v>
      </c>
    </row>
    <row r="3422" spans="1:4" x14ac:dyDescent="0.25">
      <c r="A3422" t="s">
        <v>3</v>
      </c>
      <c r="B3422">
        <f t="shared" si="53"/>
        <v>262232</v>
      </c>
      <c r="C3422">
        <v>116535</v>
      </c>
      <c r="D3422">
        <v>145697</v>
      </c>
    </row>
    <row r="3423" spans="1:4" x14ac:dyDescent="0.25">
      <c r="A3423" t="s">
        <v>0</v>
      </c>
      <c r="B3423">
        <f t="shared" si="53"/>
        <v>571</v>
      </c>
      <c r="C3423">
        <v>382</v>
      </c>
      <c r="D3423">
        <v>189</v>
      </c>
    </row>
    <row r="3424" spans="1:4" x14ac:dyDescent="0.25">
      <c r="A3424" t="s">
        <v>0</v>
      </c>
      <c r="B3424">
        <f t="shared" si="53"/>
        <v>782</v>
      </c>
      <c r="C3424">
        <v>523</v>
      </c>
      <c r="D3424">
        <v>259</v>
      </c>
    </row>
    <row r="3425" spans="1:4" x14ac:dyDescent="0.25">
      <c r="A3425" t="s">
        <v>0</v>
      </c>
      <c r="B3425">
        <f t="shared" si="53"/>
        <v>1217</v>
      </c>
      <c r="C3425">
        <v>806</v>
      </c>
      <c r="D3425">
        <v>411</v>
      </c>
    </row>
    <row r="3426" spans="1:4" x14ac:dyDescent="0.25">
      <c r="A3426" t="s">
        <v>0</v>
      </c>
      <c r="B3426">
        <f t="shared" si="53"/>
        <v>1480</v>
      </c>
      <c r="C3426">
        <v>971</v>
      </c>
      <c r="D3426">
        <v>509</v>
      </c>
    </row>
    <row r="3427" spans="1:4" x14ac:dyDescent="0.25">
      <c r="A3427" t="s">
        <v>0</v>
      </c>
      <c r="B3427">
        <f t="shared" si="53"/>
        <v>1905</v>
      </c>
      <c r="C3427">
        <v>1240</v>
      </c>
      <c r="D3427">
        <v>665</v>
      </c>
    </row>
    <row r="3428" spans="1:4" x14ac:dyDescent="0.25">
      <c r="A3428" t="s">
        <v>0</v>
      </c>
      <c r="B3428">
        <f t="shared" si="53"/>
        <v>7509</v>
      </c>
      <c r="C3428">
        <v>4075</v>
      </c>
      <c r="D3428">
        <v>3434</v>
      </c>
    </row>
    <row r="3429" spans="1:4" x14ac:dyDescent="0.25">
      <c r="A3429" t="s">
        <v>0</v>
      </c>
      <c r="B3429">
        <f t="shared" si="53"/>
        <v>8462</v>
      </c>
      <c r="C3429">
        <v>4587</v>
      </c>
      <c r="D3429">
        <v>3875</v>
      </c>
    </row>
    <row r="3430" spans="1:4" x14ac:dyDescent="0.25">
      <c r="A3430" t="s">
        <v>0</v>
      </c>
      <c r="B3430">
        <f t="shared" si="53"/>
        <v>9029</v>
      </c>
      <c r="C3430">
        <v>4819</v>
      </c>
      <c r="D3430">
        <v>4210</v>
      </c>
    </row>
    <row r="3431" spans="1:4" x14ac:dyDescent="0.25">
      <c r="A3431" t="s">
        <v>0</v>
      </c>
      <c r="B3431">
        <f t="shared" si="53"/>
        <v>10301</v>
      </c>
      <c r="C3431">
        <v>5569</v>
      </c>
      <c r="D3431">
        <v>4732</v>
      </c>
    </row>
    <row r="3432" spans="1:4" x14ac:dyDescent="0.25">
      <c r="A3432" t="s">
        <v>0</v>
      </c>
      <c r="B3432">
        <f t="shared" si="53"/>
        <v>11810</v>
      </c>
      <c r="C3432">
        <v>6144</v>
      </c>
      <c r="D3432">
        <v>5666</v>
      </c>
    </row>
    <row r="3433" spans="1:4" x14ac:dyDescent="0.25">
      <c r="A3433" t="s">
        <v>0</v>
      </c>
      <c r="B3433">
        <f t="shared" si="53"/>
        <v>235820</v>
      </c>
      <c r="C3433">
        <v>58287</v>
      </c>
      <c r="D3433">
        <v>177533</v>
      </c>
    </row>
    <row r="3434" spans="1:4" x14ac:dyDescent="0.25">
      <c r="A3434" t="s">
        <v>3</v>
      </c>
      <c r="B3434">
        <f t="shared" si="53"/>
        <v>1370</v>
      </c>
      <c r="C3434">
        <v>1211</v>
      </c>
      <c r="D3434">
        <v>159</v>
      </c>
    </row>
    <row r="3435" spans="1:4" x14ac:dyDescent="0.25">
      <c r="A3435" t="s">
        <v>3</v>
      </c>
      <c r="B3435">
        <f t="shared" si="53"/>
        <v>2522</v>
      </c>
      <c r="C3435">
        <v>2263</v>
      </c>
      <c r="D3435">
        <v>259</v>
      </c>
    </row>
    <row r="3436" spans="1:4" x14ac:dyDescent="0.25">
      <c r="A3436" t="s">
        <v>3</v>
      </c>
      <c r="B3436">
        <f t="shared" si="53"/>
        <v>3828</v>
      </c>
      <c r="C3436">
        <v>3400</v>
      </c>
      <c r="D3436">
        <v>428</v>
      </c>
    </row>
    <row r="3437" spans="1:4" x14ac:dyDescent="0.25">
      <c r="A3437" t="s">
        <v>3</v>
      </c>
      <c r="B3437">
        <f t="shared" si="53"/>
        <v>5165</v>
      </c>
      <c r="C3437">
        <v>4645</v>
      </c>
      <c r="D3437">
        <v>520</v>
      </c>
    </row>
    <row r="3438" spans="1:4" x14ac:dyDescent="0.25">
      <c r="A3438" t="s">
        <v>3</v>
      </c>
      <c r="B3438">
        <f t="shared" si="53"/>
        <v>6399</v>
      </c>
      <c r="C3438">
        <v>5709</v>
      </c>
      <c r="D3438">
        <v>690</v>
      </c>
    </row>
    <row r="3439" spans="1:4" x14ac:dyDescent="0.25">
      <c r="A3439" t="s">
        <v>3</v>
      </c>
      <c r="B3439">
        <f t="shared" si="53"/>
        <v>19803</v>
      </c>
      <c r="C3439">
        <v>15226</v>
      </c>
      <c r="D3439">
        <v>4577</v>
      </c>
    </row>
    <row r="3440" spans="1:4" x14ac:dyDescent="0.25">
      <c r="A3440" t="s">
        <v>3</v>
      </c>
      <c r="B3440">
        <f t="shared" si="53"/>
        <v>23369</v>
      </c>
      <c r="C3440">
        <v>18194</v>
      </c>
      <c r="D3440">
        <v>5175</v>
      </c>
    </row>
    <row r="3441" spans="1:4" x14ac:dyDescent="0.25">
      <c r="A3441" t="s">
        <v>3</v>
      </c>
      <c r="B3441">
        <f t="shared" si="53"/>
        <v>25773</v>
      </c>
      <c r="C3441">
        <v>20441</v>
      </c>
      <c r="D3441">
        <v>5332</v>
      </c>
    </row>
    <row r="3442" spans="1:4" x14ac:dyDescent="0.25">
      <c r="A3442" t="s">
        <v>3</v>
      </c>
      <c r="B3442">
        <f t="shared" si="53"/>
        <v>28382</v>
      </c>
      <c r="C3442">
        <v>22800</v>
      </c>
      <c r="D3442">
        <v>5582</v>
      </c>
    </row>
    <row r="3443" spans="1:4" x14ac:dyDescent="0.25">
      <c r="A3443" t="s">
        <v>3</v>
      </c>
      <c r="B3443">
        <f t="shared" si="53"/>
        <v>33551</v>
      </c>
      <c r="C3443">
        <v>25976</v>
      </c>
      <c r="D3443">
        <v>7575</v>
      </c>
    </row>
    <row r="3444" spans="1:4" x14ac:dyDescent="0.25">
      <c r="A3444" t="s">
        <v>0</v>
      </c>
      <c r="B3444">
        <f t="shared" si="53"/>
        <v>373</v>
      </c>
      <c r="C3444">
        <v>246</v>
      </c>
      <c r="D3444">
        <v>127</v>
      </c>
    </row>
    <row r="3445" spans="1:4" x14ac:dyDescent="0.25">
      <c r="A3445" t="s">
        <v>0</v>
      </c>
      <c r="B3445">
        <f t="shared" si="53"/>
        <v>594</v>
      </c>
      <c r="C3445">
        <v>418</v>
      </c>
      <c r="D3445">
        <v>176</v>
      </c>
    </row>
    <row r="3446" spans="1:4" x14ac:dyDescent="0.25">
      <c r="A3446" t="s">
        <v>0</v>
      </c>
      <c r="B3446">
        <f t="shared" si="53"/>
        <v>1019</v>
      </c>
      <c r="C3446">
        <v>706</v>
      </c>
      <c r="D3446">
        <v>313</v>
      </c>
    </row>
    <row r="3447" spans="1:4" x14ac:dyDescent="0.25">
      <c r="A3447" t="s">
        <v>0</v>
      </c>
      <c r="B3447">
        <f t="shared" si="53"/>
        <v>1458</v>
      </c>
      <c r="C3447">
        <v>1015</v>
      </c>
      <c r="D3447">
        <v>443</v>
      </c>
    </row>
    <row r="3448" spans="1:4" x14ac:dyDescent="0.25">
      <c r="A3448" t="s">
        <v>0</v>
      </c>
      <c r="B3448">
        <f t="shared" si="53"/>
        <v>1905</v>
      </c>
      <c r="C3448">
        <v>1273</v>
      </c>
      <c r="D3448">
        <v>632</v>
      </c>
    </row>
    <row r="3449" spans="1:4" x14ac:dyDescent="0.25">
      <c r="A3449" t="s">
        <v>0</v>
      </c>
      <c r="B3449">
        <f t="shared" si="53"/>
        <v>65178</v>
      </c>
      <c r="C3449">
        <v>20430</v>
      </c>
      <c r="D3449">
        <v>44748</v>
      </c>
    </row>
    <row r="3450" spans="1:4" x14ac:dyDescent="0.25">
      <c r="A3450" t="s">
        <v>0</v>
      </c>
      <c r="B3450">
        <f t="shared" si="53"/>
        <v>72129</v>
      </c>
      <c r="C3450">
        <v>20170</v>
      </c>
      <c r="D3450">
        <v>51959</v>
      </c>
    </row>
    <row r="3451" spans="1:4" x14ac:dyDescent="0.25">
      <c r="A3451" t="s">
        <v>0</v>
      </c>
      <c r="B3451">
        <f t="shared" si="53"/>
        <v>79608</v>
      </c>
      <c r="C3451">
        <v>24103</v>
      </c>
      <c r="D3451">
        <v>55505</v>
      </c>
    </row>
    <row r="3452" spans="1:4" x14ac:dyDescent="0.25">
      <c r="A3452" t="s">
        <v>0</v>
      </c>
      <c r="B3452">
        <f t="shared" si="53"/>
        <v>167013</v>
      </c>
      <c r="C3452">
        <v>39181</v>
      </c>
      <c r="D3452">
        <v>127832</v>
      </c>
    </row>
    <row r="3453" spans="1:4" x14ac:dyDescent="0.25">
      <c r="A3453" t="s">
        <v>0</v>
      </c>
      <c r="B3453">
        <f t="shared" si="53"/>
        <v>181971</v>
      </c>
      <c r="C3453">
        <v>45583</v>
      </c>
      <c r="D3453">
        <v>136388</v>
      </c>
    </row>
    <row r="3454" spans="1:4" x14ac:dyDescent="0.25">
      <c r="A3454" t="s">
        <v>0</v>
      </c>
      <c r="B3454">
        <f t="shared" si="53"/>
        <v>208676</v>
      </c>
      <c r="C3454">
        <v>47278</v>
      </c>
      <c r="D3454">
        <v>161398</v>
      </c>
    </row>
    <row r="3455" spans="1:4" x14ac:dyDescent="0.25">
      <c r="A3455" t="s">
        <v>0</v>
      </c>
      <c r="B3455">
        <f t="shared" si="53"/>
        <v>239310</v>
      </c>
      <c r="C3455">
        <v>52209</v>
      </c>
      <c r="D3455">
        <v>187101</v>
      </c>
    </row>
    <row r="3456" spans="1:4" x14ac:dyDescent="0.25">
      <c r="A3456" t="s">
        <v>0</v>
      </c>
      <c r="B3456">
        <f t="shared" si="53"/>
        <v>254062</v>
      </c>
      <c r="C3456">
        <v>55885</v>
      </c>
      <c r="D3456">
        <v>198177</v>
      </c>
    </row>
    <row r="3457" spans="1:4" x14ac:dyDescent="0.25">
      <c r="A3457" t="s">
        <v>3</v>
      </c>
      <c r="B3457">
        <f t="shared" si="53"/>
        <v>1057</v>
      </c>
      <c r="C3457">
        <v>911</v>
      </c>
      <c r="D3457">
        <v>146</v>
      </c>
    </row>
    <row r="3458" spans="1:4" x14ac:dyDescent="0.25">
      <c r="A3458" t="s">
        <v>3</v>
      </c>
      <c r="B3458">
        <f t="shared" ref="B3458:B3466" si="54">C3458+D3458</f>
        <v>1854</v>
      </c>
      <c r="C3458">
        <v>1623</v>
      </c>
      <c r="D3458">
        <v>231</v>
      </c>
    </row>
    <row r="3459" spans="1:4" x14ac:dyDescent="0.25">
      <c r="A3459" t="s">
        <v>3</v>
      </c>
      <c r="B3459">
        <f t="shared" si="54"/>
        <v>3691</v>
      </c>
      <c r="C3459">
        <v>3251</v>
      </c>
      <c r="D3459">
        <v>440</v>
      </c>
    </row>
    <row r="3460" spans="1:4" x14ac:dyDescent="0.25">
      <c r="A3460" t="s">
        <v>3</v>
      </c>
      <c r="B3460">
        <f t="shared" si="54"/>
        <v>5040</v>
      </c>
      <c r="C3460">
        <v>4399</v>
      </c>
      <c r="D3460">
        <v>641</v>
      </c>
    </row>
    <row r="3461" spans="1:4" x14ac:dyDescent="0.25">
      <c r="A3461" t="s">
        <v>3</v>
      </c>
      <c r="B3461">
        <f t="shared" si="54"/>
        <v>6380</v>
      </c>
      <c r="C3461">
        <v>5549</v>
      </c>
      <c r="D3461">
        <v>831</v>
      </c>
    </row>
    <row r="3462" spans="1:4" x14ac:dyDescent="0.25">
      <c r="A3462" t="s">
        <v>3</v>
      </c>
      <c r="B3462">
        <f t="shared" si="54"/>
        <v>122172</v>
      </c>
      <c r="C3462">
        <v>52317</v>
      </c>
      <c r="D3462">
        <v>69855</v>
      </c>
    </row>
    <row r="3463" spans="1:4" x14ac:dyDescent="0.25">
      <c r="A3463" t="s">
        <v>3</v>
      </c>
      <c r="B3463">
        <f t="shared" si="54"/>
        <v>133953</v>
      </c>
      <c r="C3463">
        <v>56961</v>
      </c>
      <c r="D3463">
        <v>76992</v>
      </c>
    </row>
    <row r="3464" spans="1:4" x14ac:dyDescent="0.25">
      <c r="A3464" t="s">
        <v>3</v>
      </c>
      <c r="B3464">
        <f t="shared" si="54"/>
        <v>159049</v>
      </c>
      <c r="C3464">
        <v>66700</v>
      </c>
      <c r="D3464">
        <v>92349</v>
      </c>
    </row>
    <row r="3465" spans="1:4" x14ac:dyDescent="0.25">
      <c r="A3465" t="s">
        <v>3</v>
      </c>
      <c r="B3465">
        <f t="shared" si="54"/>
        <v>270382</v>
      </c>
      <c r="C3465">
        <v>98285</v>
      </c>
      <c r="D3465">
        <v>172097</v>
      </c>
    </row>
    <row r="3466" spans="1:4" x14ac:dyDescent="0.25">
      <c r="A3466" t="s">
        <v>3</v>
      </c>
      <c r="B3466">
        <f t="shared" si="54"/>
        <v>294751</v>
      </c>
      <c r="C3466">
        <v>109232</v>
      </c>
      <c r="D3466">
        <v>185519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C500-B53D-43A7-8507-59405286E0A8}">
  <dimension ref="A1:D4496"/>
  <sheetViews>
    <sheetView workbookViewId="0">
      <selection activeCell="C1" sqref="C1:C1048576"/>
    </sheetView>
  </sheetViews>
  <sheetFormatPr defaultRowHeight="14.3" x14ac:dyDescent="0.25"/>
  <cols>
    <col min="1" max="1" width="27" bestFit="1" customWidth="1"/>
    <col min="2" max="2" width="27" customWidth="1"/>
  </cols>
  <sheetData>
    <row r="1" spans="1:4" x14ac:dyDescent="0.25">
      <c r="A1" t="s">
        <v>1</v>
      </c>
      <c r="B1">
        <f>C1+D1</f>
        <v>8500</v>
      </c>
      <c r="C1">
        <v>363</v>
      </c>
      <c r="D1">
        <v>8137</v>
      </c>
    </row>
    <row r="2" spans="1:4" x14ac:dyDescent="0.25">
      <c r="A2" t="s">
        <v>1</v>
      </c>
      <c r="B2">
        <f t="shared" ref="B2:B65" si="0">C2+D2</f>
        <v>55545</v>
      </c>
      <c r="C2">
        <v>1780</v>
      </c>
      <c r="D2">
        <v>53765</v>
      </c>
    </row>
    <row r="3" spans="1:4" x14ac:dyDescent="0.25">
      <c r="A3" t="s">
        <v>1</v>
      </c>
      <c r="B3">
        <f t="shared" si="0"/>
        <v>88977</v>
      </c>
      <c r="C3">
        <v>3325</v>
      </c>
      <c r="D3">
        <v>85652</v>
      </c>
    </row>
    <row r="4" spans="1:4" x14ac:dyDescent="0.25">
      <c r="A4" t="s">
        <v>1</v>
      </c>
      <c r="B4">
        <f t="shared" si="0"/>
        <v>149200</v>
      </c>
      <c r="C4">
        <v>7078</v>
      </c>
      <c r="D4">
        <v>142122</v>
      </c>
    </row>
    <row r="5" spans="1:4" x14ac:dyDescent="0.25">
      <c r="A5" t="s">
        <v>1</v>
      </c>
      <c r="B5">
        <f t="shared" si="0"/>
        <v>207442</v>
      </c>
      <c r="C5">
        <v>8650</v>
      </c>
      <c r="D5">
        <v>198792</v>
      </c>
    </row>
    <row r="6" spans="1:4" x14ac:dyDescent="0.25">
      <c r="A6" t="s">
        <v>2</v>
      </c>
      <c r="B6">
        <f t="shared" si="0"/>
        <v>355</v>
      </c>
      <c r="C6">
        <v>9</v>
      </c>
      <c r="D6">
        <v>346</v>
      </c>
    </row>
    <row r="7" spans="1:4" x14ac:dyDescent="0.25">
      <c r="A7" t="s">
        <v>2</v>
      </c>
      <c r="B7">
        <f t="shared" si="0"/>
        <v>150</v>
      </c>
      <c r="C7">
        <v>16</v>
      </c>
      <c r="D7">
        <v>134</v>
      </c>
    </row>
    <row r="8" spans="1:4" x14ac:dyDescent="0.25">
      <c r="A8" t="s">
        <v>2</v>
      </c>
      <c r="B8">
        <f t="shared" si="0"/>
        <v>218</v>
      </c>
      <c r="C8">
        <v>24</v>
      </c>
      <c r="D8">
        <v>194</v>
      </c>
    </row>
    <row r="9" spans="1:4" x14ac:dyDescent="0.25">
      <c r="A9" t="s">
        <v>2</v>
      </c>
      <c r="B9">
        <f t="shared" si="0"/>
        <v>282</v>
      </c>
      <c r="C9">
        <v>34</v>
      </c>
      <c r="D9">
        <v>248</v>
      </c>
    </row>
    <row r="10" spans="1:4" x14ac:dyDescent="0.25">
      <c r="A10" t="s">
        <v>2</v>
      </c>
      <c r="B10">
        <f t="shared" si="0"/>
        <v>388</v>
      </c>
      <c r="C10">
        <v>43</v>
      </c>
      <c r="D10">
        <v>345</v>
      </c>
    </row>
    <row r="11" spans="1:4" x14ac:dyDescent="0.25">
      <c r="A11" t="s">
        <v>2</v>
      </c>
      <c r="B11">
        <f t="shared" si="0"/>
        <v>548</v>
      </c>
      <c r="C11">
        <v>59</v>
      </c>
      <c r="D11">
        <v>489</v>
      </c>
    </row>
    <row r="12" spans="1:4" x14ac:dyDescent="0.25">
      <c r="A12" t="s">
        <v>2</v>
      </c>
      <c r="B12">
        <f t="shared" si="0"/>
        <v>658</v>
      </c>
      <c r="C12">
        <v>74</v>
      </c>
      <c r="D12">
        <v>584</v>
      </c>
    </row>
    <row r="13" spans="1:4" x14ac:dyDescent="0.25">
      <c r="A13" t="s">
        <v>2</v>
      </c>
      <c r="B13">
        <f t="shared" si="0"/>
        <v>840</v>
      </c>
      <c r="C13">
        <v>80</v>
      </c>
      <c r="D13">
        <v>760</v>
      </c>
    </row>
    <row r="14" spans="1:4" x14ac:dyDescent="0.25">
      <c r="A14" t="s">
        <v>2</v>
      </c>
      <c r="B14">
        <f t="shared" si="0"/>
        <v>1035</v>
      </c>
      <c r="C14">
        <v>116</v>
      </c>
      <c r="D14">
        <v>919</v>
      </c>
    </row>
    <row r="15" spans="1:4" x14ac:dyDescent="0.25">
      <c r="A15" t="s">
        <v>2</v>
      </c>
      <c r="B15">
        <f t="shared" si="0"/>
        <v>1194</v>
      </c>
      <c r="C15">
        <v>120</v>
      </c>
      <c r="D15">
        <v>1074</v>
      </c>
    </row>
    <row r="16" spans="1:4" x14ac:dyDescent="0.25">
      <c r="A16" t="s">
        <v>2</v>
      </c>
      <c r="B16">
        <f t="shared" si="0"/>
        <v>1259</v>
      </c>
      <c r="C16">
        <v>114</v>
      </c>
      <c r="D16">
        <v>1145</v>
      </c>
    </row>
    <row r="17" spans="1:4" x14ac:dyDescent="0.25">
      <c r="A17" t="s">
        <v>2</v>
      </c>
      <c r="B17">
        <f t="shared" si="0"/>
        <v>1187</v>
      </c>
      <c r="C17">
        <v>121</v>
      </c>
      <c r="D17">
        <v>1066</v>
      </c>
    </row>
    <row r="18" spans="1:4" x14ac:dyDescent="0.25">
      <c r="A18" t="s">
        <v>2</v>
      </c>
      <c r="B18">
        <f t="shared" si="0"/>
        <v>1393</v>
      </c>
      <c r="C18">
        <v>131</v>
      </c>
      <c r="D18">
        <v>1262</v>
      </c>
    </row>
    <row r="19" spans="1:4" x14ac:dyDescent="0.25">
      <c r="A19" t="s">
        <v>2</v>
      </c>
      <c r="B19">
        <f t="shared" si="0"/>
        <v>1595</v>
      </c>
      <c r="C19">
        <v>163</v>
      </c>
      <c r="D19">
        <v>1432</v>
      </c>
    </row>
    <row r="20" spans="1:4" x14ac:dyDescent="0.25">
      <c r="A20" t="s">
        <v>2</v>
      </c>
      <c r="B20">
        <f t="shared" si="0"/>
        <v>1647</v>
      </c>
      <c r="C20">
        <v>155</v>
      </c>
      <c r="D20">
        <v>1492</v>
      </c>
    </row>
    <row r="21" spans="1:4" x14ac:dyDescent="0.25">
      <c r="A21" t="s">
        <v>2</v>
      </c>
      <c r="B21">
        <f t="shared" si="0"/>
        <v>2004</v>
      </c>
      <c r="C21">
        <v>171</v>
      </c>
      <c r="D21">
        <v>1833</v>
      </c>
    </row>
    <row r="22" spans="1:4" x14ac:dyDescent="0.25">
      <c r="A22" t="s">
        <v>2</v>
      </c>
      <c r="B22">
        <f t="shared" si="0"/>
        <v>2309</v>
      </c>
      <c r="C22">
        <v>179</v>
      </c>
      <c r="D22">
        <v>2130</v>
      </c>
    </row>
    <row r="23" spans="1:4" x14ac:dyDescent="0.25">
      <c r="A23" t="s">
        <v>2</v>
      </c>
      <c r="B23">
        <f t="shared" si="0"/>
        <v>7543</v>
      </c>
      <c r="C23">
        <v>497</v>
      </c>
      <c r="D23">
        <v>7046</v>
      </c>
    </row>
    <row r="24" spans="1:4" x14ac:dyDescent="0.25">
      <c r="A24" t="s">
        <v>2</v>
      </c>
      <c r="B24">
        <f t="shared" si="0"/>
        <v>17376</v>
      </c>
      <c r="C24">
        <v>3690</v>
      </c>
      <c r="D24">
        <v>13686</v>
      </c>
    </row>
    <row r="25" spans="1:4" x14ac:dyDescent="0.25">
      <c r="A25" t="s">
        <v>2</v>
      </c>
      <c r="B25">
        <f t="shared" si="0"/>
        <v>20199</v>
      </c>
      <c r="C25">
        <v>1626</v>
      </c>
      <c r="D25">
        <v>18573</v>
      </c>
    </row>
    <row r="26" spans="1:4" x14ac:dyDescent="0.25">
      <c r="A26" t="s">
        <v>2</v>
      </c>
      <c r="B26">
        <f t="shared" si="0"/>
        <v>23575</v>
      </c>
      <c r="C26">
        <v>1339</v>
      </c>
      <c r="D26">
        <v>22236</v>
      </c>
    </row>
    <row r="27" spans="1:4" x14ac:dyDescent="0.25">
      <c r="A27" t="s">
        <v>2</v>
      </c>
      <c r="B27">
        <f t="shared" si="0"/>
        <v>26082</v>
      </c>
      <c r="C27">
        <v>1177</v>
      </c>
      <c r="D27">
        <v>24905</v>
      </c>
    </row>
    <row r="28" spans="1:4" x14ac:dyDescent="0.25">
      <c r="A28" t="s">
        <v>2</v>
      </c>
      <c r="B28">
        <f t="shared" si="0"/>
        <v>28708</v>
      </c>
      <c r="C28">
        <v>1293</v>
      </c>
      <c r="D28">
        <v>27415</v>
      </c>
    </row>
    <row r="29" spans="1:4" x14ac:dyDescent="0.25">
      <c r="A29" t="s">
        <v>2</v>
      </c>
      <c r="B29">
        <f t="shared" si="0"/>
        <v>82325</v>
      </c>
      <c r="C29">
        <v>7078</v>
      </c>
      <c r="D29">
        <v>75247</v>
      </c>
    </row>
    <row r="30" spans="1:4" x14ac:dyDescent="0.25">
      <c r="A30" t="s">
        <v>2</v>
      </c>
      <c r="B30">
        <f t="shared" si="0"/>
        <v>125944</v>
      </c>
      <c r="C30">
        <v>7914</v>
      </c>
      <c r="D30">
        <v>118030</v>
      </c>
    </row>
    <row r="31" spans="1:4" x14ac:dyDescent="0.25">
      <c r="A31" t="s">
        <v>2</v>
      </c>
      <c r="B31">
        <f t="shared" si="0"/>
        <v>148914</v>
      </c>
      <c r="C31">
        <v>6356</v>
      </c>
      <c r="D31">
        <v>142558</v>
      </c>
    </row>
    <row r="32" spans="1:4" x14ac:dyDescent="0.25">
      <c r="A32" t="s">
        <v>2</v>
      </c>
      <c r="B32">
        <f t="shared" si="0"/>
        <v>116713</v>
      </c>
      <c r="C32">
        <v>5952</v>
      </c>
      <c r="D32">
        <v>110761</v>
      </c>
    </row>
    <row r="33" spans="1:4" x14ac:dyDescent="0.25">
      <c r="A33" t="s">
        <v>2</v>
      </c>
      <c r="B33">
        <f t="shared" si="0"/>
        <v>179841</v>
      </c>
      <c r="C33">
        <v>10665</v>
      </c>
      <c r="D33">
        <v>169176</v>
      </c>
    </row>
    <row r="34" spans="1:4" x14ac:dyDescent="0.25">
      <c r="A34" t="s">
        <v>2</v>
      </c>
      <c r="B34">
        <f t="shared" si="0"/>
        <v>216814</v>
      </c>
      <c r="C34">
        <v>9073</v>
      </c>
      <c r="D34">
        <v>207741</v>
      </c>
    </row>
    <row r="35" spans="1:4" x14ac:dyDescent="0.25">
      <c r="A35" t="s">
        <v>2</v>
      </c>
      <c r="B35">
        <f t="shared" si="0"/>
        <v>190526</v>
      </c>
      <c r="C35">
        <v>11790</v>
      </c>
      <c r="D35">
        <v>178736</v>
      </c>
    </row>
    <row r="36" spans="1:4" x14ac:dyDescent="0.25">
      <c r="A36" t="s">
        <v>2</v>
      </c>
      <c r="B36">
        <f t="shared" si="0"/>
        <v>196333</v>
      </c>
      <c r="C36">
        <v>9696</v>
      </c>
      <c r="D36">
        <v>186637</v>
      </c>
    </row>
    <row r="37" spans="1:4" x14ac:dyDescent="0.25">
      <c r="A37" t="s">
        <v>2</v>
      </c>
      <c r="B37">
        <f t="shared" si="0"/>
        <v>268191</v>
      </c>
      <c r="C37">
        <v>10440</v>
      </c>
      <c r="D37">
        <v>257751</v>
      </c>
    </row>
    <row r="38" spans="1:4" x14ac:dyDescent="0.25">
      <c r="A38" t="s">
        <v>4</v>
      </c>
      <c r="B38">
        <f t="shared" si="0"/>
        <v>15505</v>
      </c>
      <c r="C38">
        <v>1079</v>
      </c>
      <c r="D38">
        <v>14426</v>
      </c>
    </row>
    <row r="39" spans="1:4" x14ac:dyDescent="0.25">
      <c r="A39" t="s">
        <v>4</v>
      </c>
      <c r="B39">
        <f t="shared" si="0"/>
        <v>115246</v>
      </c>
      <c r="C39">
        <v>3965</v>
      </c>
      <c r="D39">
        <v>111281</v>
      </c>
    </row>
    <row r="40" spans="1:4" x14ac:dyDescent="0.25">
      <c r="A40" t="s">
        <v>4</v>
      </c>
      <c r="B40">
        <f t="shared" si="0"/>
        <v>240753</v>
      </c>
      <c r="C40">
        <v>4679</v>
      </c>
      <c r="D40">
        <v>236074</v>
      </c>
    </row>
    <row r="41" spans="1:4" x14ac:dyDescent="0.25">
      <c r="A41" t="s">
        <v>5</v>
      </c>
      <c r="B41">
        <f t="shared" si="0"/>
        <v>260</v>
      </c>
      <c r="C41">
        <v>81</v>
      </c>
      <c r="D41">
        <v>179</v>
      </c>
    </row>
    <row r="42" spans="1:4" x14ac:dyDescent="0.25">
      <c r="A42" t="s">
        <v>5</v>
      </c>
      <c r="B42">
        <f t="shared" si="0"/>
        <v>559</v>
      </c>
      <c r="C42">
        <v>199</v>
      </c>
      <c r="D42">
        <v>360</v>
      </c>
    </row>
    <row r="43" spans="1:4" x14ac:dyDescent="0.25">
      <c r="A43" t="s">
        <v>5</v>
      </c>
      <c r="B43">
        <f t="shared" si="0"/>
        <v>1048</v>
      </c>
      <c r="C43">
        <v>303</v>
      </c>
      <c r="D43">
        <v>745</v>
      </c>
    </row>
    <row r="44" spans="1:4" x14ac:dyDescent="0.25">
      <c r="A44" t="s">
        <v>5</v>
      </c>
      <c r="B44">
        <f t="shared" si="0"/>
        <v>1688</v>
      </c>
      <c r="C44">
        <v>410</v>
      </c>
      <c r="D44">
        <v>1278</v>
      </c>
    </row>
    <row r="45" spans="1:4" x14ac:dyDescent="0.25">
      <c r="A45" t="s">
        <v>5</v>
      </c>
      <c r="B45">
        <f t="shared" si="0"/>
        <v>2544</v>
      </c>
      <c r="C45">
        <v>521</v>
      </c>
      <c r="D45">
        <v>2023</v>
      </c>
    </row>
    <row r="46" spans="1:4" x14ac:dyDescent="0.25">
      <c r="A46" t="s">
        <v>5</v>
      </c>
      <c r="B46">
        <f t="shared" si="0"/>
        <v>5823</v>
      </c>
      <c r="C46">
        <v>687</v>
      </c>
      <c r="D46">
        <v>5136</v>
      </c>
    </row>
    <row r="47" spans="1:4" x14ac:dyDescent="0.25">
      <c r="A47" t="s">
        <v>5</v>
      </c>
      <c r="B47">
        <f t="shared" si="0"/>
        <v>8836</v>
      </c>
      <c r="C47">
        <v>807</v>
      </c>
      <c r="D47">
        <v>8029</v>
      </c>
    </row>
    <row r="48" spans="1:4" x14ac:dyDescent="0.25">
      <c r="A48" t="s">
        <v>5</v>
      </c>
      <c r="B48">
        <f t="shared" si="0"/>
        <v>12871</v>
      </c>
      <c r="C48">
        <v>933</v>
      </c>
      <c r="D48">
        <v>11938</v>
      </c>
    </row>
    <row r="49" spans="1:4" x14ac:dyDescent="0.25">
      <c r="A49" t="s">
        <v>5</v>
      </c>
      <c r="B49">
        <f t="shared" si="0"/>
        <v>15531</v>
      </c>
      <c r="C49">
        <v>1055</v>
      </c>
      <c r="D49">
        <v>14476</v>
      </c>
    </row>
    <row r="50" spans="1:4" x14ac:dyDescent="0.25">
      <c r="A50" t="s">
        <v>5</v>
      </c>
      <c r="B50">
        <f t="shared" si="0"/>
        <v>19604</v>
      </c>
      <c r="C50">
        <v>1161</v>
      </c>
      <c r="D50">
        <v>18443</v>
      </c>
    </row>
    <row r="51" spans="1:4" x14ac:dyDescent="0.25">
      <c r="A51" t="s">
        <v>5</v>
      </c>
      <c r="B51">
        <f t="shared" si="0"/>
        <v>22625</v>
      </c>
      <c r="C51">
        <v>1276</v>
      </c>
      <c r="D51">
        <v>21349</v>
      </c>
    </row>
    <row r="52" spans="1:4" x14ac:dyDescent="0.25">
      <c r="A52" t="s">
        <v>5</v>
      </c>
      <c r="B52">
        <f t="shared" si="0"/>
        <v>26000</v>
      </c>
      <c r="C52">
        <v>1394</v>
      </c>
      <c r="D52">
        <v>24606</v>
      </c>
    </row>
    <row r="53" spans="1:4" x14ac:dyDescent="0.25">
      <c r="A53" t="s">
        <v>5</v>
      </c>
      <c r="B53">
        <f t="shared" si="0"/>
        <v>30855</v>
      </c>
      <c r="C53">
        <v>1554</v>
      </c>
      <c r="D53">
        <v>29301</v>
      </c>
    </row>
    <row r="54" spans="1:4" x14ac:dyDescent="0.25">
      <c r="A54" t="s">
        <v>5</v>
      </c>
      <c r="B54">
        <f t="shared" si="0"/>
        <v>36189</v>
      </c>
      <c r="C54">
        <v>1648</v>
      </c>
      <c r="D54">
        <v>34541</v>
      </c>
    </row>
    <row r="55" spans="1:4" x14ac:dyDescent="0.25">
      <c r="A55" t="s">
        <v>5</v>
      </c>
      <c r="B55">
        <f t="shared" si="0"/>
        <v>27569</v>
      </c>
      <c r="C55">
        <v>1768</v>
      </c>
      <c r="D55">
        <v>25801</v>
      </c>
    </row>
    <row r="56" spans="1:4" x14ac:dyDescent="0.25">
      <c r="A56" t="s">
        <v>5</v>
      </c>
      <c r="B56">
        <f t="shared" si="0"/>
        <v>34727</v>
      </c>
      <c r="C56">
        <v>2051</v>
      </c>
      <c r="D56">
        <v>32676</v>
      </c>
    </row>
    <row r="57" spans="1:4" x14ac:dyDescent="0.25">
      <c r="A57" t="s">
        <v>5</v>
      </c>
      <c r="B57">
        <f t="shared" si="0"/>
        <v>38463</v>
      </c>
      <c r="C57">
        <v>2299</v>
      </c>
      <c r="D57">
        <v>36164</v>
      </c>
    </row>
    <row r="58" spans="1:4" x14ac:dyDescent="0.25">
      <c r="A58" t="s">
        <v>5</v>
      </c>
      <c r="B58">
        <f t="shared" si="0"/>
        <v>173095</v>
      </c>
      <c r="C58">
        <v>4804</v>
      </c>
      <c r="D58">
        <v>168291</v>
      </c>
    </row>
    <row r="59" spans="1:4" x14ac:dyDescent="0.25">
      <c r="A59" t="s">
        <v>1</v>
      </c>
      <c r="B59">
        <f t="shared" si="0"/>
        <v>9161</v>
      </c>
      <c r="C59">
        <v>371</v>
      </c>
      <c r="D59">
        <v>8790</v>
      </c>
    </row>
    <row r="60" spans="1:4" x14ac:dyDescent="0.25">
      <c r="A60" t="s">
        <v>1</v>
      </c>
      <c r="B60">
        <f t="shared" si="0"/>
        <v>66502</v>
      </c>
      <c r="C60">
        <v>2885</v>
      </c>
      <c r="D60">
        <v>63617</v>
      </c>
    </row>
    <row r="61" spans="1:4" x14ac:dyDescent="0.25">
      <c r="A61" t="s">
        <v>1</v>
      </c>
      <c r="B61">
        <f t="shared" si="0"/>
        <v>119070</v>
      </c>
      <c r="C61">
        <v>6091</v>
      </c>
      <c r="D61">
        <v>112979</v>
      </c>
    </row>
    <row r="62" spans="1:4" x14ac:dyDescent="0.25">
      <c r="A62" t="s">
        <v>1</v>
      </c>
      <c r="B62">
        <f t="shared" si="0"/>
        <v>153606</v>
      </c>
      <c r="C62">
        <v>8730</v>
      </c>
      <c r="D62">
        <v>144876</v>
      </c>
    </row>
    <row r="63" spans="1:4" x14ac:dyDescent="0.25">
      <c r="A63" t="s">
        <v>1</v>
      </c>
      <c r="B63">
        <f t="shared" si="0"/>
        <v>182207</v>
      </c>
      <c r="C63">
        <v>11890</v>
      </c>
      <c r="D63">
        <v>170317</v>
      </c>
    </row>
    <row r="64" spans="1:4" x14ac:dyDescent="0.25">
      <c r="A64" t="s">
        <v>2</v>
      </c>
      <c r="B64">
        <f t="shared" si="0"/>
        <v>209</v>
      </c>
      <c r="C64">
        <v>9</v>
      </c>
      <c r="D64">
        <v>200</v>
      </c>
    </row>
    <row r="65" spans="1:4" x14ac:dyDescent="0.25">
      <c r="A65" t="s">
        <v>2</v>
      </c>
      <c r="B65">
        <f t="shared" si="0"/>
        <v>168</v>
      </c>
      <c r="C65">
        <v>17</v>
      </c>
      <c r="D65">
        <v>151</v>
      </c>
    </row>
    <row r="66" spans="1:4" x14ac:dyDescent="0.25">
      <c r="A66" t="s">
        <v>2</v>
      </c>
      <c r="B66">
        <f t="shared" ref="B66:B129" si="1">C66+D66</f>
        <v>227</v>
      </c>
      <c r="C66">
        <v>24</v>
      </c>
      <c r="D66">
        <v>203</v>
      </c>
    </row>
    <row r="67" spans="1:4" x14ac:dyDescent="0.25">
      <c r="A67" t="s">
        <v>2</v>
      </c>
      <c r="B67">
        <f t="shared" si="1"/>
        <v>394</v>
      </c>
      <c r="C67">
        <v>37</v>
      </c>
      <c r="D67">
        <v>357</v>
      </c>
    </row>
    <row r="68" spans="1:4" x14ac:dyDescent="0.25">
      <c r="A68" t="s">
        <v>2</v>
      </c>
      <c r="B68">
        <f t="shared" si="1"/>
        <v>582</v>
      </c>
      <c r="C68">
        <v>54</v>
      </c>
      <c r="D68">
        <v>528</v>
      </c>
    </row>
    <row r="69" spans="1:4" x14ac:dyDescent="0.25">
      <c r="A69" t="s">
        <v>2</v>
      </c>
      <c r="B69">
        <f t="shared" si="1"/>
        <v>691</v>
      </c>
      <c r="C69">
        <v>64</v>
      </c>
      <c r="D69">
        <v>627</v>
      </c>
    </row>
    <row r="70" spans="1:4" x14ac:dyDescent="0.25">
      <c r="A70" t="s">
        <v>2</v>
      </c>
      <c r="B70">
        <f t="shared" si="1"/>
        <v>949</v>
      </c>
      <c r="C70">
        <v>81</v>
      </c>
      <c r="D70">
        <v>868</v>
      </c>
    </row>
    <row r="71" spans="1:4" x14ac:dyDescent="0.25">
      <c r="A71" t="s">
        <v>2</v>
      </c>
      <c r="B71">
        <f t="shared" si="1"/>
        <v>1091</v>
      </c>
      <c r="C71">
        <v>91</v>
      </c>
      <c r="D71">
        <v>1000</v>
      </c>
    </row>
    <row r="72" spans="1:4" x14ac:dyDescent="0.25">
      <c r="A72" t="s">
        <v>2</v>
      </c>
      <c r="B72">
        <f t="shared" si="1"/>
        <v>1244</v>
      </c>
      <c r="C72">
        <v>110</v>
      </c>
      <c r="D72">
        <v>1134</v>
      </c>
    </row>
    <row r="73" spans="1:4" x14ac:dyDescent="0.25">
      <c r="A73" t="s">
        <v>2</v>
      </c>
      <c r="B73">
        <f t="shared" si="1"/>
        <v>1482</v>
      </c>
      <c r="C73">
        <v>119</v>
      </c>
      <c r="D73">
        <v>1363</v>
      </c>
    </row>
    <row r="74" spans="1:4" x14ac:dyDescent="0.25">
      <c r="A74" t="s">
        <v>2</v>
      </c>
      <c r="B74">
        <f t="shared" si="1"/>
        <v>1683</v>
      </c>
      <c r="C74">
        <v>130</v>
      </c>
      <c r="D74">
        <v>1553</v>
      </c>
    </row>
    <row r="75" spans="1:4" x14ac:dyDescent="0.25">
      <c r="A75" t="s">
        <v>2</v>
      </c>
      <c r="B75">
        <f t="shared" si="1"/>
        <v>1982</v>
      </c>
      <c r="C75">
        <v>163</v>
      </c>
      <c r="D75">
        <v>1819</v>
      </c>
    </row>
    <row r="76" spans="1:4" x14ac:dyDescent="0.25">
      <c r="A76" t="s">
        <v>2</v>
      </c>
      <c r="B76">
        <f t="shared" si="1"/>
        <v>2004</v>
      </c>
      <c r="C76">
        <v>154</v>
      </c>
      <c r="D76">
        <v>1850</v>
      </c>
    </row>
    <row r="77" spans="1:4" x14ac:dyDescent="0.25">
      <c r="A77" t="s">
        <v>2</v>
      </c>
      <c r="B77">
        <f t="shared" si="1"/>
        <v>6524</v>
      </c>
      <c r="C77">
        <v>398</v>
      </c>
      <c r="D77">
        <v>6126</v>
      </c>
    </row>
    <row r="78" spans="1:4" x14ac:dyDescent="0.25">
      <c r="A78" t="s">
        <v>2</v>
      </c>
      <c r="B78">
        <f t="shared" si="1"/>
        <v>7692</v>
      </c>
      <c r="C78">
        <v>469</v>
      </c>
      <c r="D78">
        <v>7223</v>
      </c>
    </row>
    <row r="79" spans="1:4" x14ac:dyDescent="0.25">
      <c r="A79" t="s">
        <v>2</v>
      </c>
      <c r="B79">
        <f t="shared" si="1"/>
        <v>8334</v>
      </c>
      <c r="C79">
        <v>451</v>
      </c>
      <c r="D79">
        <v>7883</v>
      </c>
    </row>
    <row r="80" spans="1:4" x14ac:dyDescent="0.25">
      <c r="A80" t="s">
        <v>2</v>
      </c>
      <c r="B80">
        <f t="shared" si="1"/>
        <v>7638</v>
      </c>
      <c r="C80">
        <v>559</v>
      </c>
      <c r="D80">
        <v>7079</v>
      </c>
    </row>
    <row r="81" spans="1:4" x14ac:dyDescent="0.25">
      <c r="A81" t="s">
        <v>2</v>
      </c>
      <c r="B81">
        <f t="shared" si="1"/>
        <v>9307</v>
      </c>
      <c r="C81">
        <v>525</v>
      </c>
      <c r="D81">
        <v>8782</v>
      </c>
    </row>
    <row r="82" spans="1:4" x14ac:dyDescent="0.25">
      <c r="A82" t="s">
        <v>2</v>
      </c>
      <c r="B82">
        <f t="shared" si="1"/>
        <v>9192</v>
      </c>
      <c r="C82">
        <v>553</v>
      </c>
      <c r="D82">
        <v>8639</v>
      </c>
    </row>
    <row r="83" spans="1:4" x14ac:dyDescent="0.25">
      <c r="A83" t="s">
        <v>2</v>
      </c>
      <c r="B83">
        <f t="shared" si="1"/>
        <v>10540</v>
      </c>
      <c r="C83">
        <v>591</v>
      </c>
      <c r="D83">
        <v>9949</v>
      </c>
    </row>
    <row r="84" spans="1:4" x14ac:dyDescent="0.25">
      <c r="A84" t="s">
        <v>2</v>
      </c>
      <c r="B84">
        <f t="shared" si="1"/>
        <v>10931</v>
      </c>
      <c r="C84">
        <v>631</v>
      </c>
      <c r="D84">
        <v>10300</v>
      </c>
    </row>
    <row r="85" spans="1:4" x14ac:dyDescent="0.25">
      <c r="A85" t="s">
        <v>2</v>
      </c>
      <c r="B85">
        <f t="shared" si="1"/>
        <v>12641</v>
      </c>
      <c r="C85">
        <v>815</v>
      </c>
      <c r="D85">
        <v>11826</v>
      </c>
    </row>
    <row r="86" spans="1:4" x14ac:dyDescent="0.25">
      <c r="A86" t="s">
        <v>2</v>
      </c>
      <c r="B86">
        <f t="shared" si="1"/>
        <v>12575</v>
      </c>
      <c r="C86">
        <v>710</v>
      </c>
      <c r="D86">
        <v>11865</v>
      </c>
    </row>
    <row r="87" spans="1:4" x14ac:dyDescent="0.25">
      <c r="A87" t="s">
        <v>2</v>
      </c>
      <c r="B87">
        <f t="shared" si="1"/>
        <v>12064</v>
      </c>
      <c r="C87">
        <v>725</v>
      </c>
      <c r="D87">
        <v>11339</v>
      </c>
    </row>
    <row r="88" spans="1:4" x14ac:dyDescent="0.25">
      <c r="A88" t="s">
        <v>2</v>
      </c>
      <c r="B88">
        <f t="shared" si="1"/>
        <v>11001</v>
      </c>
      <c r="C88">
        <v>764</v>
      </c>
      <c r="D88">
        <v>10237</v>
      </c>
    </row>
    <row r="89" spans="1:4" x14ac:dyDescent="0.25">
      <c r="A89" t="s">
        <v>2</v>
      </c>
      <c r="B89">
        <f t="shared" si="1"/>
        <v>14937</v>
      </c>
      <c r="C89">
        <v>811</v>
      </c>
      <c r="D89">
        <v>14126</v>
      </c>
    </row>
    <row r="90" spans="1:4" x14ac:dyDescent="0.25">
      <c r="A90" t="s">
        <v>2</v>
      </c>
      <c r="B90">
        <f t="shared" si="1"/>
        <v>15926</v>
      </c>
      <c r="C90">
        <v>868</v>
      </c>
      <c r="D90">
        <v>15058</v>
      </c>
    </row>
    <row r="91" spans="1:4" x14ac:dyDescent="0.25">
      <c r="A91" t="s">
        <v>2</v>
      </c>
      <c r="B91">
        <f t="shared" si="1"/>
        <v>15137</v>
      </c>
      <c r="C91">
        <v>915</v>
      </c>
      <c r="D91">
        <v>14222</v>
      </c>
    </row>
    <row r="92" spans="1:4" x14ac:dyDescent="0.25">
      <c r="A92" t="s">
        <v>2</v>
      </c>
      <c r="B92">
        <f t="shared" si="1"/>
        <v>15727</v>
      </c>
      <c r="C92">
        <v>1276</v>
      </c>
      <c r="D92">
        <v>14451</v>
      </c>
    </row>
    <row r="93" spans="1:4" x14ac:dyDescent="0.25">
      <c r="A93" t="s">
        <v>2</v>
      </c>
      <c r="B93">
        <f t="shared" si="1"/>
        <v>16441</v>
      </c>
      <c r="C93">
        <v>988</v>
      </c>
      <c r="D93">
        <v>15453</v>
      </c>
    </row>
    <row r="94" spans="1:4" x14ac:dyDescent="0.25">
      <c r="A94" t="s">
        <v>2</v>
      </c>
      <c r="B94">
        <f t="shared" si="1"/>
        <v>17715</v>
      </c>
      <c r="C94">
        <v>1003</v>
      </c>
      <c r="D94">
        <v>16712</v>
      </c>
    </row>
    <row r="95" spans="1:4" x14ac:dyDescent="0.25">
      <c r="A95" t="s">
        <v>2</v>
      </c>
      <c r="B95">
        <f t="shared" si="1"/>
        <v>17122</v>
      </c>
      <c r="C95">
        <v>1051</v>
      </c>
      <c r="D95">
        <v>16071</v>
      </c>
    </row>
    <row r="96" spans="1:4" x14ac:dyDescent="0.25">
      <c r="A96" t="s">
        <v>2</v>
      </c>
      <c r="B96">
        <f t="shared" si="1"/>
        <v>19465</v>
      </c>
      <c r="C96">
        <v>1125</v>
      </c>
      <c r="D96">
        <v>18340</v>
      </c>
    </row>
    <row r="97" spans="1:4" x14ac:dyDescent="0.25">
      <c r="A97" t="s">
        <v>2</v>
      </c>
      <c r="B97">
        <f t="shared" si="1"/>
        <v>46619</v>
      </c>
      <c r="C97">
        <v>4049</v>
      </c>
      <c r="D97">
        <v>42570</v>
      </c>
    </row>
    <row r="98" spans="1:4" x14ac:dyDescent="0.25">
      <c r="A98" t="s">
        <v>2</v>
      </c>
      <c r="B98">
        <f t="shared" si="1"/>
        <v>83546</v>
      </c>
      <c r="C98">
        <v>5691</v>
      </c>
      <c r="D98">
        <v>77855</v>
      </c>
    </row>
    <row r="99" spans="1:4" x14ac:dyDescent="0.25">
      <c r="A99" t="s">
        <v>2</v>
      </c>
      <c r="B99">
        <f t="shared" si="1"/>
        <v>158762</v>
      </c>
      <c r="C99">
        <v>9071</v>
      </c>
      <c r="D99">
        <v>149691</v>
      </c>
    </row>
    <row r="100" spans="1:4" x14ac:dyDescent="0.25">
      <c r="A100" t="s">
        <v>2</v>
      </c>
      <c r="B100">
        <f t="shared" si="1"/>
        <v>151476</v>
      </c>
      <c r="C100">
        <v>8696</v>
      </c>
      <c r="D100">
        <v>142780</v>
      </c>
    </row>
    <row r="101" spans="1:4" x14ac:dyDescent="0.25">
      <c r="A101" t="s">
        <v>2</v>
      </c>
      <c r="B101">
        <f t="shared" si="1"/>
        <v>145496</v>
      </c>
      <c r="C101">
        <v>7508</v>
      </c>
      <c r="D101">
        <v>137988</v>
      </c>
    </row>
    <row r="102" spans="1:4" x14ac:dyDescent="0.25">
      <c r="A102" t="s">
        <v>2</v>
      </c>
      <c r="B102">
        <f t="shared" si="1"/>
        <v>161768</v>
      </c>
      <c r="C102">
        <v>8237</v>
      </c>
      <c r="D102">
        <v>153531</v>
      </c>
    </row>
    <row r="103" spans="1:4" x14ac:dyDescent="0.25">
      <c r="A103" t="s">
        <v>2</v>
      </c>
      <c r="B103">
        <f t="shared" si="1"/>
        <v>165135</v>
      </c>
      <c r="C103">
        <v>8223</v>
      </c>
      <c r="D103">
        <v>156912</v>
      </c>
    </row>
    <row r="104" spans="1:4" x14ac:dyDescent="0.25">
      <c r="A104" t="s">
        <v>2</v>
      </c>
      <c r="B104">
        <f t="shared" si="1"/>
        <v>185478</v>
      </c>
      <c r="C104">
        <v>10638</v>
      </c>
      <c r="D104">
        <v>174840</v>
      </c>
    </row>
    <row r="105" spans="1:4" x14ac:dyDescent="0.25">
      <c r="A105" t="s">
        <v>2</v>
      </c>
      <c r="B105">
        <f t="shared" si="1"/>
        <v>192876</v>
      </c>
      <c r="C105">
        <v>8394</v>
      </c>
      <c r="D105">
        <v>184482</v>
      </c>
    </row>
    <row r="106" spans="1:4" x14ac:dyDescent="0.25">
      <c r="A106" t="s">
        <v>2</v>
      </c>
      <c r="B106">
        <f t="shared" si="1"/>
        <v>184454</v>
      </c>
      <c r="C106">
        <v>8775</v>
      </c>
      <c r="D106">
        <v>175679</v>
      </c>
    </row>
    <row r="107" spans="1:4" x14ac:dyDescent="0.25">
      <c r="A107" t="s">
        <v>2</v>
      </c>
      <c r="B107">
        <f t="shared" si="1"/>
        <v>208102</v>
      </c>
      <c r="C107">
        <v>9036</v>
      </c>
      <c r="D107">
        <v>199066</v>
      </c>
    </row>
    <row r="108" spans="1:4" x14ac:dyDescent="0.25">
      <c r="A108" t="s">
        <v>2</v>
      </c>
      <c r="B108">
        <f t="shared" si="1"/>
        <v>201559</v>
      </c>
      <c r="C108">
        <v>9444</v>
      </c>
      <c r="D108">
        <v>192115</v>
      </c>
    </row>
    <row r="109" spans="1:4" x14ac:dyDescent="0.25">
      <c r="A109" t="s">
        <v>2</v>
      </c>
      <c r="B109">
        <f t="shared" si="1"/>
        <v>225378</v>
      </c>
      <c r="C109">
        <v>9679</v>
      </c>
      <c r="D109">
        <v>215699</v>
      </c>
    </row>
    <row r="110" spans="1:4" x14ac:dyDescent="0.25">
      <c r="A110" t="s">
        <v>2</v>
      </c>
      <c r="B110">
        <f t="shared" si="1"/>
        <v>226504</v>
      </c>
      <c r="C110">
        <v>10193</v>
      </c>
      <c r="D110">
        <v>216311</v>
      </c>
    </row>
    <row r="111" spans="1:4" x14ac:dyDescent="0.25">
      <c r="A111" t="s">
        <v>4</v>
      </c>
      <c r="B111">
        <f t="shared" si="1"/>
        <v>20407</v>
      </c>
      <c r="C111">
        <v>1418</v>
      </c>
      <c r="D111">
        <v>18989</v>
      </c>
    </row>
    <row r="112" spans="1:4" x14ac:dyDescent="0.25">
      <c r="A112" t="s">
        <v>4</v>
      </c>
      <c r="B112">
        <f t="shared" si="1"/>
        <v>120022</v>
      </c>
      <c r="C112">
        <v>4645</v>
      </c>
      <c r="D112">
        <v>115377</v>
      </c>
    </row>
    <row r="113" spans="1:4" x14ac:dyDescent="0.25">
      <c r="A113" t="s">
        <v>4</v>
      </c>
      <c r="B113">
        <f t="shared" si="1"/>
        <v>191076</v>
      </c>
      <c r="C113">
        <v>5289</v>
      </c>
      <c r="D113">
        <v>185787</v>
      </c>
    </row>
    <row r="114" spans="1:4" x14ac:dyDescent="0.25">
      <c r="A114" t="s">
        <v>4</v>
      </c>
      <c r="B114">
        <f t="shared" si="1"/>
        <v>246146</v>
      </c>
      <c r="C114">
        <v>4822</v>
      </c>
      <c r="D114">
        <v>241324</v>
      </c>
    </row>
    <row r="115" spans="1:4" x14ac:dyDescent="0.25">
      <c r="A115" t="s">
        <v>5</v>
      </c>
      <c r="B115">
        <f t="shared" si="1"/>
        <v>262</v>
      </c>
      <c r="C115">
        <v>81</v>
      </c>
      <c r="D115">
        <v>181</v>
      </c>
    </row>
    <row r="116" spans="1:4" x14ac:dyDescent="0.25">
      <c r="A116" t="s">
        <v>5</v>
      </c>
      <c r="B116">
        <f t="shared" si="1"/>
        <v>646</v>
      </c>
      <c r="C116">
        <v>244</v>
      </c>
      <c r="D116">
        <v>402</v>
      </c>
    </row>
    <row r="117" spans="1:4" x14ac:dyDescent="0.25">
      <c r="A117" t="s">
        <v>5</v>
      </c>
      <c r="B117">
        <f t="shared" si="1"/>
        <v>1147</v>
      </c>
      <c r="C117">
        <v>358</v>
      </c>
      <c r="D117">
        <v>789</v>
      </c>
    </row>
    <row r="118" spans="1:4" x14ac:dyDescent="0.25">
      <c r="A118" t="s">
        <v>5</v>
      </c>
      <c r="B118">
        <f t="shared" si="1"/>
        <v>2227</v>
      </c>
      <c r="C118">
        <v>494</v>
      </c>
      <c r="D118">
        <v>1733</v>
      </c>
    </row>
    <row r="119" spans="1:4" x14ac:dyDescent="0.25">
      <c r="A119" t="s">
        <v>5</v>
      </c>
      <c r="B119">
        <f t="shared" si="1"/>
        <v>3998</v>
      </c>
      <c r="C119">
        <v>622</v>
      </c>
      <c r="D119">
        <v>3376</v>
      </c>
    </row>
    <row r="120" spans="1:4" x14ac:dyDescent="0.25">
      <c r="A120" t="s">
        <v>5</v>
      </c>
      <c r="B120">
        <f t="shared" si="1"/>
        <v>5554</v>
      </c>
      <c r="C120">
        <v>789</v>
      </c>
      <c r="D120">
        <v>4765</v>
      </c>
    </row>
    <row r="121" spans="1:4" x14ac:dyDescent="0.25">
      <c r="A121" t="s">
        <v>5</v>
      </c>
      <c r="B121">
        <f t="shared" si="1"/>
        <v>8543</v>
      </c>
      <c r="C121">
        <v>956</v>
      </c>
      <c r="D121">
        <v>7587</v>
      </c>
    </row>
    <row r="122" spans="1:4" x14ac:dyDescent="0.25">
      <c r="A122" t="s">
        <v>5</v>
      </c>
      <c r="B122">
        <f t="shared" si="1"/>
        <v>10585</v>
      </c>
      <c r="C122">
        <v>1194</v>
      </c>
      <c r="D122">
        <v>9391</v>
      </c>
    </row>
    <row r="123" spans="1:4" x14ac:dyDescent="0.25">
      <c r="A123" t="s">
        <v>5</v>
      </c>
      <c r="B123">
        <f t="shared" si="1"/>
        <v>13266</v>
      </c>
      <c r="C123">
        <v>1338</v>
      </c>
      <c r="D123">
        <v>11928</v>
      </c>
    </row>
    <row r="124" spans="1:4" x14ac:dyDescent="0.25">
      <c r="A124" t="s">
        <v>5</v>
      </c>
      <c r="B124">
        <f t="shared" si="1"/>
        <v>17164</v>
      </c>
      <c r="C124">
        <v>1507</v>
      </c>
      <c r="D124">
        <v>15657</v>
      </c>
    </row>
    <row r="125" spans="1:4" x14ac:dyDescent="0.25">
      <c r="A125" t="s">
        <v>5</v>
      </c>
      <c r="B125">
        <f t="shared" si="1"/>
        <v>20950</v>
      </c>
      <c r="C125">
        <v>1668</v>
      </c>
      <c r="D125">
        <v>19282</v>
      </c>
    </row>
    <row r="126" spans="1:4" x14ac:dyDescent="0.25">
      <c r="A126" t="s">
        <v>5</v>
      </c>
      <c r="B126">
        <f t="shared" si="1"/>
        <v>24500</v>
      </c>
      <c r="C126">
        <v>1794</v>
      </c>
      <c r="D126">
        <v>22706</v>
      </c>
    </row>
    <row r="127" spans="1:4" x14ac:dyDescent="0.25">
      <c r="A127" t="s">
        <v>5</v>
      </c>
      <c r="B127">
        <f t="shared" si="1"/>
        <v>29286</v>
      </c>
      <c r="C127">
        <v>1931</v>
      </c>
      <c r="D127">
        <v>27355</v>
      </c>
    </row>
    <row r="128" spans="1:4" x14ac:dyDescent="0.25">
      <c r="A128" t="s">
        <v>5</v>
      </c>
      <c r="B128">
        <f t="shared" si="1"/>
        <v>111028</v>
      </c>
      <c r="C128">
        <v>4360</v>
      </c>
      <c r="D128">
        <v>106668</v>
      </c>
    </row>
    <row r="129" spans="1:4" x14ac:dyDescent="0.25">
      <c r="A129" t="s">
        <v>5</v>
      </c>
      <c r="B129">
        <f t="shared" si="1"/>
        <v>122863</v>
      </c>
      <c r="C129">
        <v>4620</v>
      </c>
      <c r="D129">
        <v>118243</v>
      </c>
    </row>
    <row r="130" spans="1:4" x14ac:dyDescent="0.25">
      <c r="A130" t="s">
        <v>5</v>
      </c>
      <c r="B130">
        <f t="shared" ref="B130:B193" si="2">C130+D130</f>
        <v>143231</v>
      </c>
      <c r="C130">
        <v>5009</v>
      </c>
      <c r="D130">
        <v>138222</v>
      </c>
    </row>
    <row r="131" spans="1:4" x14ac:dyDescent="0.25">
      <c r="A131" t="s">
        <v>5</v>
      </c>
      <c r="B131">
        <f t="shared" si="2"/>
        <v>149983</v>
      </c>
      <c r="C131">
        <v>5221</v>
      </c>
      <c r="D131">
        <v>144762</v>
      </c>
    </row>
    <row r="132" spans="1:4" x14ac:dyDescent="0.25">
      <c r="A132" t="s">
        <v>5</v>
      </c>
      <c r="B132">
        <f t="shared" si="2"/>
        <v>171958</v>
      </c>
      <c r="C132">
        <v>5567</v>
      </c>
      <c r="D132">
        <v>166391</v>
      </c>
    </row>
    <row r="133" spans="1:4" x14ac:dyDescent="0.25">
      <c r="A133" t="s">
        <v>5</v>
      </c>
      <c r="B133">
        <f t="shared" si="2"/>
        <v>190097</v>
      </c>
      <c r="C133">
        <v>6042</v>
      </c>
      <c r="D133">
        <v>184055</v>
      </c>
    </row>
    <row r="134" spans="1:4" x14ac:dyDescent="0.25">
      <c r="A134" t="s">
        <v>5</v>
      </c>
      <c r="B134">
        <f t="shared" si="2"/>
        <v>211305</v>
      </c>
      <c r="C134">
        <v>6209</v>
      </c>
      <c r="D134">
        <v>205096</v>
      </c>
    </row>
    <row r="135" spans="1:4" x14ac:dyDescent="0.25">
      <c r="A135" t="s">
        <v>5</v>
      </c>
      <c r="B135">
        <f t="shared" si="2"/>
        <v>240989</v>
      </c>
      <c r="C135">
        <v>6513</v>
      </c>
      <c r="D135">
        <v>234476</v>
      </c>
    </row>
    <row r="136" spans="1:4" x14ac:dyDescent="0.25">
      <c r="A136" t="s">
        <v>5</v>
      </c>
      <c r="B136">
        <f t="shared" si="2"/>
        <v>236330</v>
      </c>
      <c r="C136">
        <v>6829</v>
      </c>
      <c r="D136">
        <v>229501</v>
      </c>
    </row>
    <row r="137" spans="1:4" x14ac:dyDescent="0.25">
      <c r="A137" t="s">
        <v>5</v>
      </c>
      <c r="B137">
        <f t="shared" si="2"/>
        <v>298150</v>
      </c>
      <c r="C137">
        <v>7145</v>
      </c>
      <c r="D137">
        <v>291005</v>
      </c>
    </row>
    <row r="138" spans="1:4" x14ac:dyDescent="0.25">
      <c r="A138" t="s">
        <v>5</v>
      </c>
      <c r="B138">
        <f t="shared" si="2"/>
        <v>277295</v>
      </c>
      <c r="C138">
        <v>7778</v>
      </c>
      <c r="D138">
        <v>269517</v>
      </c>
    </row>
    <row r="139" spans="1:4" x14ac:dyDescent="0.25">
      <c r="A139" t="s">
        <v>1</v>
      </c>
      <c r="B139">
        <f t="shared" si="2"/>
        <v>5409</v>
      </c>
      <c r="C139">
        <v>217</v>
      </c>
      <c r="D139">
        <v>5192</v>
      </c>
    </row>
    <row r="140" spans="1:4" x14ac:dyDescent="0.25">
      <c r="A140" t="s">
        <v>1</v>
      </c>
      <c r="B140">
        <f t="shared" si="2"/>
        <v>68668</v>
      </c>
      <c r="C140">
        <v>2978</v>
      </c>
      <c r="D140">
        <v>65690</v>
      </c>
    </row>
    <row r="141" spans="1:4" x14ac:dyDescent="0.25">
      <c r="A141" t="s">
        <v>1</v>
      </c>
      <c r="B141">
        <f t="shared" si="2"/>
        <v>126919</v>
      </c>
      <c r="C141">
        <v>6954</v>
      </c>
      <c r="D141">
        <v>119965</v>
      </c>
    </row>
    <row r="142" spans="1:4" x14ac:dyDescent="0.25">
      <c r="A142" t="s">
        <v>1</v>
      </c>
      <c r="B142">
        <f t="shared" si="2"/>
        <v>181198</v>
      </c>
      <c r="C142">
        <v>10057</v>
      </c>
      <c r="D142">
        <v>171141</v>
      </c>
    </row>
    <row r="143" spans="1:4" x14ac:dyDescent="0.25">
      <c r="A143" t="s">
        <v>1</v>
      </c>
      <c r="B143">
        <f t="shared" si="2"/>
        <v>250984</v>
      </c>
      <c r="C143">
        <v>16625</v>
      </c>
      <c r="D143">
        <v>234359</v>
      </c>
    </row>
    <row r="144" spans="1:4" x14ac:dyDescent="0.25">
      <c r="A144" t="s">
        <v>2</v>
      </c>
      <c r="B144">
        <f t="shared" si="2"/>
        <v>250</v>
      </c>
      <c r="C144">
        <v>9</v>
      </c>
      <c r="D144">
        <v>241</v>
      </c>
    </row>
    <row r="145" spans="1:4" x14ac:dyDescent="0.25">
      <c r="A145" t="s">
        <v>2</v>
      </c>
      <c r="B145">
        <f t="shared" si="2"/>
        <v>179</v>
      </c>
      <c r="C145">
        <v>18</v>
      </c>
      <c r="D145">
        <v>161</v>
      </c>
    </row>
    <row r="146" spans="1:4" x14ac:dyDescent="0.25">
      <c r="A146" t="s">
        <v>2</v>
      </c>
      <c r="B146">
        <f t="shared" si="2"/>
        <v>257</v>
      </c>
      <c r="C146">
        <v>25</v>
      </c>
      <c r="D146">
        <v>232</v>
      </c>
    </row>
    <row r="147" spans="1:4" x14ac:dyDescent="0.25">
      <c r="A147" t="s">
        <v>2</v>
      </c>
      <c r="B147">
        <f t="shared" si="2"/>
        <v>352</v>
      </c>
      <c r="C147">
        <v>36</v>
      </c>
      <c r="D147">
        <v>316</v>
      </c>
    </row>
    <row r="148" spans="1:4" x14ac:dyDescent="0.25">
      <c r="A148" t="s">
        <v>2</v>
      </c>
      <c r="B148">
        <f t="shared" si="2"/>
        <v>446</v>
      </c>
      <c r="C148">
        <v>47</v>
      </c>
      <c r="D148">
        <v>399</v>
      </c>
    </row>
    <row r="149" spans="1:4" x14ac:dyDescent="0.25">
      <c r="A149" t="s">
        <v>2</v>
      </c>
      <c r="B149">
        <f t="shared" si="2"/>
        <v>523</v>
      </c>
      <c r="C149">
        <v>55</v>
      </c>
      <c r="D149">
        <v>468</v>
      </c>
    </row>
    <row r="150" spans="1:4" x14ac:dyDescent="0.25">
      <c r="A150" t="s">
        <v>2</v>
      </c>
      <c r="B150">
        <f t="shared" si="2"/>
        <v>664</v>
      </c>
      <c r="C150">
        <v>73</v>
      </c>
      <c r="D150">
        <v>591</v>
      </c>
    </row>
    <row r="151" spans="1:4" x14ac:dyDescent="0.25">
      <c r="A151" t="s">
        <v>2</v>
      </c>
      <c r="B151">
        <f t="shared" si="2"/>
        <v>851</v>
      </c>
      <c r="C151">
        <v>81</v>
      </c>
      <c r="D151">
        <v>770</v>
      </c>
    </row>
    <row r="152" spans="1:4" x14ac:dyDescent="0.25">
      <c r="A152" t="s">
        <v>2</v>
      </c>
      <c r="B152">
        <f t="shared" si="2"/>
        <v>1042</v>
      </c>
      <c r="C152">
        <v>95</v>
      </c>
      <c r="D152">
        <v>947</v>
      </c>
    </row>
    <row r="153" spans="1:4" x14ac:dyDescent="0.25">
      <c r="A153" t="s">
        <v>2</v>
      </c>
      <c r="B153">
        <f t="shared" si="2"/>
        <v>3711</v>
      </c>
      <c r="C153">
        <v>266</v>
      </c>
      <c r="D153">
        <v>3445</v>
      </c>
    </row>
    <row r="154" spans="1:4" x14ac:dyDescent="0.25">
      <c r="A154" t="s">
        <v>2</v>
      </c>
      <c r="B154">
        <f t="shared" si="2"/>
        <v>4187</v>
      </c>
      <c r="C154">
        <v>304</v>
      </c>
      <c r="D154">
        <v>3883</v>
      </c>
    </row>
    <row r="155" spans="1:4" x14ac:dyDescent="0.25">
      <c r="A155" t="s">
        <v>2</v>
      </c>
      <c r="B155">
        <f t="shared" si="2"/>
        <v>4764</v>
      </c>
      <c r="C155">
        <v>311</v>
      </c>
      <c r="D155">
        <v>4453</v>
      </c>
    </row>
    <row r="156" spans="1:4" x14ac:dyDescent="0.25">
      <c r="A156" t="s">
        <v>2</v>
      </c>
      <c r="B156">
        <f t="shared" si="2"/>
        <v>11879</v>
      </c>
      <c r="C156">
        <v>1290</v>
      </c>
      <c r="D156">
        <v>10589</v>
      </c>
    </row>
    <row r="157" spans="1:4" x14ac:dyDescent="0.25">
      <c r="A157" t="s">
        <v>2</v>
      </c>
      <c r="B157">
        <f t="shared" si="2"/>
        <v>12292</v>
      </c>
      <c r="C157">
        <v>997</v>
      </c>
      <c r="D157">
        <v>11295</v>
      </c>
    </row>
    <row r="158" spans="1:4" x14ac:dyDescent="0.25">
      <c r="A158" t="s">
        <v>2</v>
      </c>
      <c r="B158">
        <f t="shared" si="2"/>
        <v>12794</v>
      </c>
      <c r="C158">
        <v>1037</v>
      </c>
      <c r="D158">
        <v>11757</v>
      </c>
    </row>
    <row r="159" spans="1:4" x14ac:dyDescent="0.25">
      <c r="A159" t="s">
        <v>2</v>
      </c>
      <c r="B159">
        <f t="shared" si="2"/>
        <v>45604</v>
      </c>
      <c r="C159">
        <v>2414</v>
      </c>
      <c r="D159">
        <v>43190</v>
      </c>
    </row>
    <row r="160" spans="1:4" x14ac:dyDescent="0.25">
      <c r="A160" t="s">
        <v>2</v>
      </c>
      <c r="B160">
        <f t="shared" si="2"/>
        <v>49185</v>
      </c>
      <c r="C160">
        <v>2172</v>
      </c>
      <c r="D160">
        <v>47013</v>
      </c>
    </row>
    <row r="161" spans="1:4" x14ac:dyDescent="0.25">
      <c r="A161" t="s">
        <v>2</v>
      </c>
      <c r="B161">
        <f t="shared" si="2"/>
        <v>52765</v>
      </c>
      <c r="C161">
        <v>2776</v>
      </c>
      <c r="D161">
        <v>49989</v>
      </c>
    </row>
    <row r="162" spans="1:4" x14ac:dyDescent="0.25">
      <c r="A162" t="s">
        <v>2</v>
      </c>
      <c r="B162">
        <f t="shared" si="2"/>
        <v>60824</v>
      </c>
      <c r="C162">
        <v>2739</v>
      </c>
      <c r="D162">
        <v>58085</v>
      </c>
    </row>
    <row r="163" spans="1:4" x14ac:dyDescent="0.25">
      <c r="A163" t="s">
        <v>2</v>
      </c>
      <c r="B163">
        <f t="shared" si="2"/>
        <v>57210</v>
      </c>
      <c r="C163">
        <v>2895</v>
      </c>
      <c r="D163">
        <v>54315</v>
      </c>
    </row>
    <row r="164" spans="1:4" x14ac:dyDescent="0.25">
      <c r="A164" t="s">
        <v>2</v>
      </c>
      <c r="B164">
        <f t="shared" si="2"/>
        <v>59805</v>
      </c>
      <c r="C164">
        <v>3140</v>
      </c>
      <c r="D164">
        <v>56665</v>
      </c>
    </row>
    <row r="165" spans="1:4" x14ac:dyDescent="0.25">
      <c r="A165" t="s">
        <v>2</v>
      </c>
      <c r="B165">
        <f t="shared" si="2"/>
        <v>67528</v>
      </c>
      <c r="C165">
        <v>2670</v>
      </c>
      <c r="D165">
        <v>64858</v>
      </c>
    </row>
    <row r="166" spans="1:4" x14ac:dyDescent="0.25">
      <c r="A166" t="s">
        <v>2</v>
      </c>
      <c r="B166">
        <f t="shared" si="2"/>
        <v>62307</v>
      </c>
      <c r="C166">
        <v>2830</v>
      </c>
      <c r="D166">
        <v>59477</v>
      </c>
    </row>
    <row r="167" spans="1:4" x14ac:dyDescent="0.25">
      <c r="A167" t="s">
        <v>2</v>
      </c>
      <c r="B167">
        <f t="shared" si="2"/>
        <v>65334</v>
      </c>
      <c r="C167">
        <v>2925</v>
      </c>
      <c r="D167">
        <v>62409</v>
      </c>
    </row>
    <row r="168" spans="1:4" x14ac:dyDescent="0.25">
      <c r="A168" t="s">
        <v>2</v>
      </c>
      <c r="B168">
        <f t="shared" si="2"/>
        <v>70945</v>
      </c>
      <c r="C168">
        <v>3230</v>
      </c>
      <c r="D168">
        <v>67715</v>
      </c>
    </row>
    <row r="169" spans="1:4" x14ac:dyDescent="0.25">
      <c r="A169" t="s">
        <v>2</v>
      </c>
      <c r="B169">
        <f t="shared" si="2"/>
        <v>70926</v>
      </c>
      <c r="C169">
        <v>3476</v>
      </c>
      <c r="D169">
        <v>67450</v>
      </c>
    </row>
    <row r="170" spans="1:4" x14ac:dyDescent="0.25">
      <c r="A170" t="s">
        <v>2</v>
      </c>
      <c r="B170">
        <f t="shared" si="2"/>
        <v>81237</v>
      </c>
      <c r="C170">
        <v>4498</v>
      </c>
      <c r="D170">
        <v>76739</v>
      </c>
    </row>
    <row r="171" spans="1:4" x14ac:dyDescent="0.25">
      <c r="A171" t="s">
        <v>2</v>
      </c>
      <c r="B171">
        <f t="shared" si="2"/>
        <v>78164</v>
      </c>
      <c r="C171">
        <v>3383</v>
      </c>
      <c r="D171">
        <v>74781</v>
      </c>
    </row>
    <row r="172" spans="1:4" x14ac:dyDescent="0.25">
      <c r="A172" t="s">
        <v>2</v>
      </c>
      <c r="B172">
        <f t="shared" si="2"/>
        <v>82330</v>
      </c>
      <c r="C172">
        <v>3484</v>
      </c>
      <c r="D172">
        <v>78846</v>
      </c>
    </row>
    <row r="173" spans="1:4" x14ac:dyDescent="0.25">
      <c r="A173" t="s">
        <v>2</v>
      </c>
      <c r="B173">
        <f t="shared" si="2"/>
        <v>88207</v>
      </c>
      <c r="C173">
        <v>3689</v>
      </c>
      <c r="D173">
        <v>84518</v>
      </c>
    </row>
    <row r="174" spans="1:4" x14ac:dyDescent="0.25">
      <c r="A174" t="s">
        <v>2</v>
      </c>
      <c r="B174">
        <f t="shared" si="2"/>
        <v>96198</v>
      </c>
      <c r="C174">
        <v>3856</v>
      </c>
      <c r="D174">
        <v>92342</v>
      </c>
    </row>
    <row r="175" spans="1:4" x14ac:dyDescent="0.25">
      <c r="A175" t="s">
        <v>2</v>
      </c>
      <c r="B175">
        <f t="shared" si="2"/>
        <v>99266</v>
      </c>
      <c r="C175">
        <v>4054</v>
      </c>
      <c r="D175">
        <v>95212</v>
      </c>
    </row>
    <row r="176" spans="1:4" x14ac:dyDescent="0.25">
      <c r="A176" t="s">
        <v>2</v>
      </c>
      <c r="B176">
        <f t="shared" si="2"/>
        <v>104224</v>
      </c>
      <c r="C176">
        <v>4263</v>
      </c>
      <c r="D176">
        <v>99961</v>
      </c>
    </row>
    <row r="177" spans="1:4" x14ac:dyDescent="0.25">
      <c r="A177" t="s">
        <v>2</v>
      </c>
      <c r="B177">
        <f t="shared" si="2"/>
        <v>111411</v>
      </c>
      <c r="C177">
        <v>6961</v>
      </c>
      <c r="D177">
        <v>104450</v>
      </c>
    </row>
    <row r="178" spans="1:4" x14ac:dyDescent="0.25">
      <c r="A178" t="s">
        <v>2</v>
      </c>
      <c r="B178">
        <f t="shared" si="2"/>
        <v>285976</v>
      </c>
      <c r="C178">
        <v>9184</v>
      </c>
      <c r="D178">
        <v>276792</v>
      </c>
    </row>
    <row r="179" spans="1:4" x14ac:dyDescent="0.25">
      <c r="A179" t="s">
        <v>2</v>
      </c>
      <c r="B179">
        <f t="shared" si="2"/>
        <v>222884</v>
      </c>
      <c r="C179">
        <v>7617</v>
      </c>
      <c r="D179">
        <v>215267</v>
      </c>
    </row>
    <row r="180" spans="1:4" x14ac:dyDescent="0.25">
      <c r="A180" t="s">
        <v>2</v>
      </c>
      <c r="B180">
        <f t="shared" si="2"/>
        <v>268962</v>
      </c>
      <c r="C180">
        <v>8006</v>
      </c>
      <c r="D180">
        <v>260956</v>
      </c>
    </row>
    <row r="181" spans="1:4" x14ac:dyDescent="0.25">
      <c r="A181" t="s">
        <v>2</v>
      </c>
      <c r="B181">
        <f t="shared" si="2"/>
        <v>291872</v>
      </c>
      <c r="C181">
        <v>8265</v>
      </c>
      <c r="D181">
        <v>283607</v>
      </c>
    </row>
    <row r="182" spans="1:4" x14ac:dyDescent="0.25">
      <c r="A182" t="s">
        <v>4</v>
      </c>
      <c r="B182">
        <f t="shared" si="2"/>
        <v>13154</v>
      </c>
      <c r="C182">
        <v>945</v>
      </c>
      <c r="D182">
        <v>12209</v>
      </c>
    </row>
    <row r="183" spans="1:4" x14ac:dyDescent="0.25">
      <c r="A183" t="s">
        <v>4</v>
      </c>
      <c r="B183">
        <f t="shared" si="2"/>
        <v>144326</v>
      </c>
      <c r="C183">
        <v>5047</v>
      </c>
      <c r="D183">
        <v>139279</v>
      </c>
    </row>
    <row r="184" spans="1:4" x14ac:dyDescent="0.25">
      <c r="A184" t="s">
        <v>4</v>
      </c>
      <c r="B184">
        <f t="shared" si="2"/>
        <v>233973</v>
      </c>
      <c r="C184">
        <v>5752</v>
      </c>
      <c r="D184">
        <v>228221</v>
      </c>
    </row>
    <row r="185" spans="1:4" x14ac:dyDescent="0.25">
      <c r="A185" t="s">
        <v>5</v>
      </c>
      <c r="B185">
        <f t="shared" si="2"/>
        <v>264</v>
      </c>
      <c r="C185">
        <v>80</v>
      </c>
      <c r="D185">
        <v>184</v>
      </c>
    </row>
    <row r="186" spans="1:4" x14ac:dyDescent="0.25">
      <c r="A186" t="s">
        <v>5</v>
      </c>
      <c r="B186">
        <f t="shared" si="2"/>
        <v>662</v>
      </c>
      <c r="C186">
        <v>255</v>
      </c>
      <c r="D186">
        <v>407</v>
      </c>
    </row>
    <row r="187" spans="1:4" x14ac:dyDescent="0.25">
      <c r="A187" t="s">
        <v>5</v>
      </c>
      <c r="B187">
        <f t="shared" si="2"/>
        <v>1212</v>
      </c>
      <c r="C187">
        <v>389</v>
      </c>
      <c r="D187">
        <v>823</v>
      </c>
    </row>
    <row r="188" spans="1:4" x14ac:dyDescent="0.25">
      <c r="A188" t="s">
        <v>5</v>
      </c>
      <c r="B188">
        <f t="shared" si="2"/>
        <v>2178</v>
      </c>
      <c r="C188">
        <v>519</v>
      </c>
      <c r="D188">
        <v>1659</v>
      </c>
    </row>
    <row r="189" spans="1:4" x14ac:dyDescent="0.25">
      <c r="A189" t="s">
        <v>5</v>
      </c>
      <c r="B189">
        <f t="shared" si="2"/>
        <v>3192</v>
      </c>
      <c r="C189">
        <v>656</v>
      </c>
      <c r="D189">
        <v>2536</v>
      </c>
    </row>
    <row r="190" spans="1:4" x14ac:dyDescent="0.25">
      <c r="A190" t="s">
        <v>5</v>
      </c>
      <c r="B190">
        <f t="shared" si="2"/>
        <v>4261</v>
      </c>
      <c r="C190">
        <v>787</v>
      </c>
      <c r="D190">
        <v>3474</v>
      </c>
    </row>
    <row r="191" spans="1:4" x14ac:dyDescent="0.25">
      <c r="A191" t="s">
        <v>5</v>
      </c>
      <c r="B191">
        <f t="shared" si="2"/>
        <v>6411</v>
      </c>
      <c r="C191">
        <v>930</v>
      </c>
      <c r="D191">
        <v>5481</v>
      </c>
    </row>
    <row r="192" spans="1:4" x14ac:dyDescent="0.25">
      <c r="A192" t="s">
        <v>5</v>
      </c>
      <c r="B192">
        <f t="shared" si="2"/>
        <v>9047</v>
      </c>
      <c r="C192">
        <v>1094</v>
      </c>
      <c r="D192">
        <v>7953</v>
      </c>
    </row>
    <row r="193" spans="1:4" x14ac:dyDescent="0.25">
      <c r="A193" t="s">
        <v>5</v>
      </c>
      <c r="B193">
        <f t="shared" si="2"/>
        <v>11213</v>
      </c>
      <c r="C193">
        <v>1222</v>
      </c>
      <c r="D193">
        <v>9991</v>
      </c>
    </row>
    <row r="194" spans="1:4" x14ac:dyDescent="0.25">
      <c r="A194" t="s">
        <v>5</v>
      </c>
      <c r="B194">
        <f t="shared" ref="B194:B257" si="3">C194+D194</f>
        <v>48430</v>
      </c>
      <c r="C194">
        <v>2847</v>
      </c>
      <c r="D194">
        <v>45583</v>
      </c>
    </row>
    <row r="195" spans="1:4" x14ac:dyDescent="0.25">
      <c r="A195" t="s">
        <v>5</v>
      </c>
      <c r="B195">
        <f t="shared" si="3"/>
        <v>58728</v>
      </c>
      <c r="C195">
        <v>3161</v>
      </c>
      <c r="D195">
        <v>55567</v>
      </c>
    </row>
    <row r="196" spans="1:4" x14ac:dyDescent="0.25">
      <c r="A196" t="s">
        <v>5</v>
      </c>
      <c r="B196">
        <f t="shared" si="3"/>
        <v>70441</v>
      </c>
      <c r="C196">
        <v>3391</v>
      </c>
      <c r="D196">
        <v>67050</v>
      </c>
    </row>
    <row r="197" spans="1:4" x14ac:dyDescent="0.25">
      <c r="A197" t="s">
        <v>5</v>
      </c>
      <c r="B197">
        <f t="shared" si="3"/>
        <v>182901</v>
      </c>
      <c r="C197">
        <v>6658</v>
      </c>
      <c r="D197">
        <v>176243</v>
      </c>
    </row>
    <row r="198" spans="1:4" x14ac:dyDescent="0.25">
      <c r="A198" t="s">
        <v>5</v>
      </c>
      <c r="B198">
        <f t="shared" si="3"/>
        <v>216285</v>
      </c>
      <c r="C198">
        <v>6771</v>
      </c>
      <c r="D198">
        <v>209514</v>
      </c>
    </row>
    <row r="199" spans="1:4" x14ac:dyDescent="0.25">
      <c r="A199" t="s">
        <v>5</v>
      </c>
      <c r="B199">
        <f t="shared" si="3"/>
        <v>248769</v>
      </c>
      <c r="C199">
        <v>7113</v>
      </c>
      <c r="D199">
        <v>241656</v>
      </c>
    </row>
    <row r="200" spans="1:4" x14ac:dyDescent="0.25">
      <c r="A200" t="s">
        <v>1</v>
      </c>
      <c r="B200">
        <f t="shared" si="3"/>
        <v>32594</v>
      </c>
      <c r="C200">
        <v>1373</v>
      </c>
      <c r="D200">
        <v>31221</v>
      </c>
    </row>
    <row r="201" spans="1:4" x14ac:dyDescent="0.25">
      <c r="A201" t="s">
        <v>1</v>
      </c>
      <c r="B201">
        <f t="shared" si="3"/>
        <v>76477</v>
      </c>
      <c r="C201">
        <v>3623</v>
      </c>
      <c r="D201">
        <v>72854</v>
      </c>
    </row>
    <row r="202" spans="1:4" x14ac:dyDescent="0.25">
      <c r="A202" t="s">
        <v>1</v>
      </c>
      <c r="B202">
        <f t="shared" si="3"/>
        <v>129607</v>
      </c>
      <c r="C202">
        <v>6775</v>
      </c>
      <c r="D202">
        <v>122832</v>
      </c>
    </row>
    <row r="203" spans="1:4" x14ac:dyDescent="0.25">
      <c r="A203" t="s">
        <v>1</v>
      </c>
      <c r="B203">
        <f t="shared" si="3"/>
        <v>153879</v>
      </c>
      <c r="C203">
        <v>8615</v>
      </c>
      <c r="D203">
        <v>145264</v>
      </c>
    </row>
    <row r="204" spans="1:4" x14ac:dyDescent="0.25">
      <c r="A204" t="s">
        <v>1</v>
      </c>
      <c r="B204">
        <f t="shared" si="3"/>
        <v>223264</v>
      </c>
      <c r="C204">
        <v>12242</v>
      </c>
      <c r="D204">
        <v>211022</v>
      </c>
    </row>
    <row r="205" spans="1:4" x14ac:dyDescent="0.25">
      <c r="A205" t="s">
        <v>2</v>
      </c>
      <c r="B205">
        <f t="shared" si="3"/>
        <v>244</v>
      </c>
      <c r="C205">
        <v>11</v>
      </c>
      <c r="D205">
        <v>233</v>
      </c>
    </row>
    <row r="206" spans="1:4" x14ac:dyDescent="0.25">
      <c r="A206" t="s">
        <v>2</v>
      </c>
      <c r="B206">
        <f t="shared" si="3"/>
        <v>174</v>
      </c>
      <c r="C206">
        <v>18</v>
      </c>
      <c r="D206">
        <v>156</v>
      </c>
    </row>
    <row r="207" spans="1:4" x14ac:dyDescent="0.25">
      <c r="A207" t="s">
        <v>2</v>
      </c>
      <c r="B207">
        <f t="shared" si="3"/>
        <v>235</v>
      </c>
      <c r="C207">
        <v>27</v>
      </c>
      <c r="D207">
        <v>208</v>
      </c>
    </row>
    <row r="208" spans="1:4" x14ac:dyDescent="0.25">
      <c r="A208" t="s">
        <v>2</v>
      </c>
      <c r="B208">
        <f t="shared" si="3"/>
        <v>378</v>
      </c>
      <c r="C208">
        <v>38</v>
      </c>
      <c r="D208">
        <v>340</v>
      </c>
    </row>
    <row r="209" spans="1:4" x14ac:dyDescent="0.25">
      <c r="A209" t="s">
        <v>2</v>
      </c>
      <c r="B209">
        <f t="shared" si="3"/>
        <v>476</v>
      </c>
      <c r="C209">
        <v>49</v>
      </c>
      <c r="D209">
        <v>427</v>
      </c>
    </row>
    <row r="210" spans="1:4" x14ac:dyDescent="0.25">
      <c r="A210" t="s">
        <v>2</v>
      </c>
      <c r="B210">
        <f t="shared" si="3"/>
        <v>594</v>
      </c>
      <c r="C210">
        <v>61</v>
      </c>
      <c r="D210">
        <v>533</v>
      </c>
    </row>
    <row r="211" spans="1:4" x14ac:dyDescent="0.25">
      <c r="A211" t="s">
        <v>2</v>
      </c>
      <c r="B211">
        <f t="shared" si="3"/>
        <v>724</v>
      </c>
      <c r="C211">
        <v>74</v>
      </c>
      <c r="D211">
        <v>650</v>
      </c>
    </row>
    <row r="212" spans="1:4" x14ac:dyDescent="0.25">
      <c r="A212" t="s">
        <v>2</v>
      </c>
      <c r="B212">
        <f t="shared" si="3"/>
        <v>1024</v>
      </c>
      <c r="C212">
        <v>88</v>
      </c>
      <c r="D212">
        <v>936</v>
      </c>
    </row>
    <row r="213" spans="1:4" x14ac:dyDescent="0.25">
      <c r="A213" t="s">
        <v>2</v>
      </c>
      <c r="B213">
        <f t="shared" si="3"/>
        <v>1168</v>
      </c>
      <c r="C213">
        <v>105</v>
      </c>
      <c r="D213">
        <v>1063</v>
      </c>
    </row>
    <row r="214" spans="1:4" x14ac:dyDescent="0.25">
      <c r="A214" t="s">
        <v>2</v>
      </c>
      <c r="B214">
        <f t="shared" si="3"/>
        <v>3929</v>
      </c>
      <c r="C214">
        <v>282</v>
      </c>
      <c r="D214">
        <v>3647</v>
      </c>
    </row>
    <row r="215" spans="1:4" x14ac:dyDescent="0.25">
      <c r="A215" t="s">
        <v>2</v>
      </c>
      <c r="B215">
        <f t="shared" si="3"/>
        <v>4572</v>
      </c>
      <c r="C215">
        <v>314</v>
      </c>
      <c r="D215">
        <v>4258</v>
      </c>
    </row>
    <row r="216" spans="1:4" x14ac:dyDescent="0.25">
      <c r="A216" t="s">
        <v>2</v>
      </c>
      <c r="B216">
        <f t="shared" si="3"/>
        <v>5071</v>
      </c>
      <c r="C216">
        <v>349</v>
      </c>
      <c r="D216">
        <v>4722</v>
      </c>
    </row>
    <row r="217" spans="1:4" x14ac:dyDescent="0.25">
      <c r="A217" t="s">
        <v>2</v>
      </c>
      <c r="B217">
        <f t="shared" si="3"/>
        <v>5884</v>
      </c>
      <c r="C217">
        <v>370</v>
      </c>
      <c r="D217">
        <v>5514</v>
      </c>
    </row>
    <row r="218" spans="1:4" x14ac:dyDescent="0.25">
      <c r="A218" t="s">
        <v>2</v>
      </c>
      <c r="B218">
        <f t="shared" si="3"/>
        <v>13799</v>
      </c>
      <c r="C218">
        <v>1539</v>
      </c>
      <c r="D218">
        <v>12260</v>
      </c>
    </row>
    <row r="219" spans="1:4" x14ac:dyDescent="0.25">
      <c r="A219" t="s">
        <v>2</v>
      </c>
      <c r="B219">
        <f t="shared" si="3"/>
        <v>14296</v>
      </c>
      <c r="C219">
        <v>1073</v>
      </c>
      <c r="D219">
        <v>13223</v>
      </c>
    </row>
    <row r="220" spans="1:4" x14ac:dyDescent="0.25">
      <c r="A220" t="s">
        <v>2</v>
      </c>
      <c r="B220">
        <f t="shared" si="3"/>
        <v>15361</v>
      </c>
      <c r="C220">
        <v>1222</v>
      </c>
      <c r="D220">
        <v>14139</v>
      </c>
    </row>
    <row r="221" spans="1:4" x14ac:dyDescent="0.25">
      <c r="A221" t="s">
        <v>2</v>
      </c>
      <c r="B221">
        <f t="shared" si="3"/>
        <v>17769</v>
      </c>
      <c r="C221">
        <v>1358</v>
      </c>
      <c r="D221">
        <v>16411</v>
      </c>
    </row>
    <row r="222" spans="1:4" x14ac:dyDescent="0.25">
      <c r="A222" t="s">
        <v>2</v>
      </c>
      <c r="B222">
        <f t="shared" si="3"/>
        <v>18517</v>
      </c>
      <c r="C222">
        <v>1462</v>
      </c>
      <c r="D222">
        <v>17055</v>
      </c>
    </row>
    <row r="223" spans="1:4" x14ac:dyDescent="0.25">
      <c r="A223" t="s">
        <v>2</v>
      </c>
      <c r="B223">
        <f t="shared" si="3"/>
        <v>20321</v>
      </c>
      <c r="C223">
        <v>1621</v>
      </c>
      <c r="D223">
        <v>18700</v>
      </c>
    </row>
    <row r="224" spans="1:4" x14ac:dyDescent="0.25">
      <c r="A224" t="s">
        <v>2</v>
      </c>
      <c r="B224">
        <f t="shared" si="3"/>
        <v>21210</v>
      </c>
      <c r="C224">
        <v>1835</v>
      </c>
      <c r="D224">
        <v>19375</v>
      </c>
    </row>
    <row r="225" spans="1:4" x14ac:dyDescent="0.25">
      <c r="A225" t="s">
        <v>2</v>
      </c>
      <c r="B225">
        <f t="shared" si="3"/>
        <v>21321</v>
      </c>
      <c r="C225">
        <v>1297</v>
      </c>
      <c r="D225">
        <v>20024</v>
      </c>
    </row>
    <row r="226" spans="1:4" x14ac:dyDescent="0.25">
      <c r="A226" t="s">
        <v>2</v>
      </c>
      <c r="B226">
        <f t="shared" si="3"/>
        <v>23498</v>
      </c>
      <c r="C226">
        <v>1363</v>
      </c>
      <c r="D226">
        <v>22135</v>
      </c>
    </row>
    <row r="227" spans="1:4" x14ac:dyDescent="0.25">
      <c r="A227" t="s">
        <v>2</v>
      </c>
      <c r="B227">
        <f t="shared" si="3"/>
        <v>25901</v>
      </c>
      <c r="C227">
        <v>1484</v>
      </c>
      <c r="D227">
        <v>24417</v>
      </c>
    </row>
    <row r="228" spans="1:4" x14ac:dyDescent="0.25">
      <c r="A228" t="s">
        <v>2</v>
      </c>
      <c r="B228">
        <f t="shared" si="3"/>
        <v>28120</v>
      </c>
      <c r="C228">
        <v>1586</v>
      </c>
      <c r="D228">
        <v>26534</v>
      </c>
    </row>
    <row r="229" spans="1:4" x14ac:dyDescent="0.25">
      <c r="A229" t="s">
        <v>2</v>
      </c>
      <c r="B229">
        <f t="shared" si="3"/>
        <v>68348</v>
      </c>
      <c r="C229">
        <v>5505</v>
      </c>
      <c r="D229">
        <v>62843</v>
      </c>
    </row>
    <row r="230" spans="1:4" x14ac:dyDescent="0.25">
      <c r="A230" t="s">
        <v>2</v>
      </c>
      <c r="B230">
        <f t="shared" si="3"/>
        <v>66299</v>
      </c>
      <c r="C230">
        <v>3417</v>
      </c>
      <c r="D230">
        <v>62882</v>
      </c>
    </row>
    <row r="231" spans="1:4" x14ac:dyDescent="0.25">
      <c r="A231" t="s">
        <v>2</v>
      </c>
      <c r="B231">
        <f t="shared" si="3"/>
        <v>72033</v>
      </c>
      <c r="C231">
        <v>3079</v>
      </c>
      <c r="D231">
        <v>68954</v>
      </c>
    </row>
    <row r="232" spans="1:4" x14ac:dyDescent="0.25">
      <c r="A232" t="s">
        <v>2</v>
      </c>
      <c r="B232">
        <f t="shared" si="3"/>
        <v>65915</v>
      </c>
      <c r="C232">
        <v>3238</v>
      </c>
      <c r="D232">
        <v>62677</v>
      </c>
    </row>
    <row r="233" spans="1:4" x14ac:dyDescent="0.25">
      <c r="A233" t="s">
        <v>2</v>
      </c>
      <c r="B233">
        <f t="shared" si="3"/>
        <v>72957</v>
      </c>
      <c r="C233">
        <v>3337</v>
      </c>
      <c r="D233">
        <v>69620</v>
      </c>
    </row>
    <row r="234" spans="1:4" x14ac:dyDescent="0.25">
      <c r="A234" t="s">
        <v>2</v>
      </c>
      <c r="B234">
        <f t="shared" si="3"/>
        <v>70232</v>
      </c>
      <c r="C234">
        <v>3710</v>
      </c>
      <c r="D234">
        <v>66522</v>
      </c>
    </row>
    <row r="235" spans="1:4" x14ac:dyDescent="0.25">
      <c r="A235" t="s">
        <v>2</v>
      </c>
      <c r="B235">
        <f t="shared" si="3"/>
        <v>79613</v>
      </c>
      <c r="C235">
        <v>3711</v>
      </c>
      <c r="D235">
        <v>75902</v>
      </c>
    </row>
    <row r="236" spans="1:4" x14ac:dyDescent="0.25">
      <c r="A236" t="s">
        <v>2</v>
      </c>
      <c r="B236">
        <f t="shared" si="3"/>
        <v>82145</v>
      </c>
      <c r="C236">
        <v>3873</v>
      </c>
      <c r="D236">
        <v>78272</v>
      </c>
    </row>
    <row r="237" spans="1:4" x14ac:dyDescent="0.25">
      <c r="A237" t="s">
        <v>2</v>
      </c>
      <c r="B237">
        <f t="shared" si="3"/>
        <v>93634</v>
      </c>
      <c r="C237">
        <v>4083</v>
      </c>
      <c r="D237">
        <v>89551</v>
      </c>
    </row>
    <row r="238" spans="1:4" x14ac:dyDescent="0.25">
      <c r="A238" t="s">
        <v>2</v>
      </c>
      <c r="B238">
        <f t="shared" si="3"/>
        <v>94304</v>
      </c>
      <c r="C238">
        <v>4199</v>
      </c>
      <c r="D238">
        <v>90105</v>
      </c>
    </row>
    <row r="239" spans="1:4" x14ac:dyDescent="0.25">
      <c r="A239" t="s">
        <v>2</v>
      </c>
      <c r="B239">
        <f t="shared" si="3"/>
        <v>88772</v>
      </c>
      <c r="C239">
        <v>4436</v>
      </c>
      <c r="D239">
        <v>84336</v>
      </c>
    </row>
    <row r="240" spans="1:4" x14ac:dyDescent="0.25">
      <c r="A240" t="s">
        <v>2</v>
      </c>
      <c r="B240">
        <f t="shared" si="3"/>
        <v>161250</v>
      </c>
      <c r="C240">
        <v>9236</v>
      </c>
      <c r="D240">
        <v>152014</v>
      </c>
    </row>
    <row r="241" spans="1:4" x14ac:dyDescent="0.25">
      <c r="A241" t="s">
        <v>2</v>
      </c>
      <c r="B241">
        <f t="shared" si="3"/>
        <v>164799</v>
      </c>
      <c r="C241">
        <v>8227</v>
      </c>
      <c r="D241">
        <v>156572</v>
      </c>
    </row>
    <row r="242" spans="1:4" x14ac:dyDescent="0.25">
      <c r="A242" t="s">
        <v>2</v>
      </c>
      <c r="B242">
        <f t="shared" si="3"/>
        <v>165729</v>
      </c>
      <c r="C242">
        <v>7939</v>
      </c>
      <c r="D242">
        <v>157790</v>
      </c>
    </row>
    <row r="243" spans="1:4" x14ac:dyDescent="0.25">
      <c r="A243" t="s">
        <v>2</v>
      </c>
      <c r="B243">
        <f t="shared" si="3"/>
        <v>181398</v>
      </c>
      <c r="C243">
        <v>8399</v>
      </c>
      <c r="D243">
        <v>172999</v>
      </c>
    </row>
    <row r="244" spans="1:4" x14ac:dyDescent="0.25">
      <c r="A244" t="s">
        <v>2</v>
      </c>
      <c r="B244">
        <f t="shared" si="3"/>
        <v>187977</v>
      </c>
      <c r="C244">
        <v>8578</v>
      </c>
      <c r="D244">
        <v>179399</v>
      </c>
    </row>
    <row r="245" spans="1:4" x14ac:dyDescent="0.25">
      <c r="A245" t="s">
        <v>2</v>
      </c>
      <c r="B245">
        <f t="shared" si="3"/>
        <v>296178</v>
      </c>
      <c r="C245">
        <v>12982</v>
      </c>
      <c r="D245">
        <v>283196</v>
      </c>
    </row>
    <row r="246" spans="1:4" x14ac:dyDescent="0.25">
      <c r="A246" t="s">
        <v>2</v>
      </c>
      <c r="B246">
        <f t="shared" si="3"/>
        <v>290007</v>
      </c>
      <c r="C246">
        <v>13786</v>
      </c>
      <c r="D246">
        <v>276221</v>
      </c>
    </row>
    <row r="247" spans="1:4" x14ac:dyDescent="0.25">
      <c r="A247" t="s">
        <v>2</v>
      </c>
      <c r="B247">
        <f t="shared" si="3"/>
        <v>296792</v>
      </c>
      <c r="C247">
        <v>13138</v>
      </c>
      <c r="D247">
        <v>283654</v>
      </c>
    </row>
    <row r="248" spans="1:4" x14ac:dyDescent="0.25">
      <c r="A248" t="s">
        <v>4</v>
      </c>
      <c r="B248">
        <f t="shared" si="3"/>
        <v>49533</v>
      </c>
      <c r="C248">
        <v>3045</v>
      </c>
      <c r="D248">
        <v>46488</v>
      </c>
    </row>
    <row r="249" spans="1:4" x14ac:dyDescent="0.25">
      <c r="A249" t="s">
        <v>4</v>
      </c>
      <c r="B249">
        <f t="shared" si="3"/>
        <v>228071</v>
      </c>
      <c r="C249">
        <v>4527</v>
      </c>
      <c r="D249">
        <v>223544</v>
      </c>
    </row>
    <row r="250" spans="1:4" x14ac:dyDescent="0.25">
      <c r="A250" t="s">
        <v>4</v>
      </c>
      <c r="B250">
        <f t="shared" si="3"/>
        <v>187837</v>
      </c>
      <c r="C250">
        <v>4752</v>
      </c>
      <c r="D250">
        <v>183085</v>
      </c>
    </row>
    <row r="251" spans="1:4" x14ac:dyDescent="0.25">
      <c r="A251" t="s">
        <v>4</v>
      </c>
      <c r="B251">
        <f t="shared" si="3"/>
        <v>297464</v>
      </c>
      <c r="C251">
        <v>5205</v>
      </c>
      <c r="D251">
        <v>292259</v>
      </c>
    </row>
    <row r="252" spans="1:4" x14ac:dyDescent="0.25">
      <c r="A252" t="s">
        <v>5</v>
      </c>
      <c r="B252">
        <f t="shared" si="3"/>
        <v>314</v>
      </c>
      <c r="C252">
        <v>130</v>
      </c>
      <c r="D252">
        <v>184</v>
      </c>
    </row>
    <row r="253" spans="1:4" x14ac:dyDescent="0.25">
      <c r="A253" t="s">
        <v>5</v>
      </c>
      <c r="B253">
        <f t="shared" si="3"/>
        <v>611</v>
      </c>
      <c r="C253">
        <v>236</v>
      </c>
      <c r="D253">
        <v>375</v>
      </c>
    </row>
    <row r="254" spans="1:4" x14ac:dyDescent="0.25">
      <c r="A254" t="s">
        <v>5</v>
      </c>
      <c r="B254">
        <f t="shared" si="3"/>
        <v>1108</v>
      </c>
      <c r="C254">
        <v>352</v>
      </c>
      <c r="D254">
        <v>756</v>
      </c>
    </row>
    <row r="255" spans="1:4" x14ac:dyDescent="0.25">
      <c r="A255" t="s">
        <v>5</v>
      </c>
      <c r="B255">
        <f t="shared" si="3"/>
        <v>2056</v>
      </c>
      <c r="C255">
        <v>474</v>
      </c>
      <c r="D255">
        <v>1582</v>
      </c>
    </row>
    <row r="256" spans="1:4" x14ac:dyDescent="0.25">
      <c r="A256" t="s">
        <v>5</v>
      </c>
      <c r="B256">
        <f t="shared" si="3"/>
        <v>3075</v>
      </c>
      <c r="C256">
        <v>593</v>
      </c>
      <c r="D256">
        <v>2482</v>
      </c>
    </row>
    <row r="257" spans="1:4" x14ac:dyDescent="0.25">
      <c r="A257" t="s">
        <v>5</v>
      </c>
      <c r="B257">
        <f t="shared" si="3"/>
        <v>4805</v>
      </c>
      <c r="C257">
        <v>721</v>
      </c>
      <c r="D257">
        <v>4084</v>
      </c>
    </row>
    <row r="258" spans="1:4" x14ac:dyDescent="0.25">
      <c r="A258" t="s">
        <v>5</v>
      </c>
      <c r="B258">
        <f t="shared" ref="B258:B321" si="4">C258+D258</f>
        <v>6436</v>
      </c>
      <c r="C258">
        <v>830</v>
      </c>
      <c r="D258">
        <v>5606</v>
      </c>
    </row>
    <row r="259" spans="1:4" x14ac:dyDescent="0.25">
      <c r="A259" t="s">
        <v>5</v>
      </c>
      <c r="B259">
        <f t="shared" si="4"/>
        <v>10306</v>
      </c>
      <c r="C259">
        <v>1268</v>
      </c>
      <c r="D259">
        <v>9038</v>
      </c>
    </row>
    <row r="260" spans="1:4" x14ac:dyDescent="0.25">
      <c r="A260" t="s">
        <v>5</v>
      </c>
      <c r="B260">
        <f t="shared" si="4"/>
        <v>14649</v>
      </c>
      <c r="C260">
        <v>1423</v>
      </c>
      <c r="D260">
        <v>13226</v>
      </c>
    </row>
    <row r="261" spans="1:4" x14ac:dyDescent="0.25">
      <c r="A261" t="s">
        <v>5</v>
      </c>
      <c r="B261">
        <f t="shared" si="4"/>
        <v>58638</v>
      </c>
      <c r="C261">
        <v>3307</v>
      </c>
      <c r="D261">
        <v>55331</v>
      </c>
    </row>
    <row r="262" spans="1:4" x14ac:dyDescent="0.25">
      <c r="A262" t="s">
        <v>5</v>
      </c>
      <c r="B262">
        <f t="shared" si="4"/>
        <v>69691</v>
      </c>
      <c r="C262">
        <v>3674</v>
      </c>
      <c r="D262">
        <v>66017</v>
      </c>
    </row>
    <row r="263" spans="1:4" x14ac:dyDescent="0.25">
      <c r="A263" t="s">
        <v>5</v>
      </c>
      <c r="B263">
        <f t="shared" si="4"/>
        <v>79714</v>
      </c>
      <c r="C263">
        <v>4037</v>
      </c>
      <c r="D263">
        <v>75677</v>
      </c>
    </row>
    <row r="264" spans="1:4" x14ac:dyDescent="0.25">
      <c r="A264" t="s">
        <v>5</v>
      </c>
      <c r="B264">
        <f t="shared" si="4"/>
        <v>90563</v>
      </c>
      <c r="C264">
        <v>4340</v>
      </c>
      <c r="D264">
        <v>86223</v>
      </c>
    </row>
    <row r="265" spans="1:4" x14ac:dyDescent="0.25">
      <c r="A265" t="s">
        <v>5</v>
      </c>
      <c r="B265">
        <f t="shared" si="4"/>
        <v>229014</v>
      </c>
      <c r="C265">
        <v>8276</v>
      </c>
      <c r="D265">
        <v>220738</v>
      </c>
    </row>
    <row r="266" spans="1:4" x14ac:dyDescent="0.25">
      <c r="A266" t="s">
        <v>5</v>
      </c>
      <c r="B266">
        <f t="shared" si="4"/>
        <v>268692</v>
      </c>
      <c r="C266">
        <v>8206</v>
      </c>
      <c r="D266">
        <v>260486</v>
      </c>
    </row>
    <row r="267" spans="1:4" x14ac:dyDescent="0.25">
      <c r="A267" t="s">
        <v>1</v>
      </c>
      <c r="B267">
        <f t="shared" si="4"/>
        <v>64882</v>
      </c>
      <c r="C267">
        <v>2636</v>
      </c>
      <c r="D267">
        <v>62246</v>
      </c>
    </row>
    <row r="268" spans="1:4" x14ac:dyDescent="0.25">
      <c r="A268" t="s">
        <v>1</v>
      </c>
      <c r="B268">
        <f t="shared" si="4"/>
        <v>164442</v>
      </c>
      <c r="C268">
        <v>8535</v>
      </c>
      <c r="D268">
        <v>155907</v>
      </c>
    </row>
    <row r="269" spans="1:4" x14ac:dyDescent="0.25">
      <c r="A269" t="s">
        <v>2</v>
      </c>
      <c r="B269">
        <f t="shared" si="4"/>
        <v>255</v>
      </c>
      <c r="C269">
        <v>12</v>
      </c>
      <c r="D269">
        <v>243</v>
      </c>
    </row>
    <row r="270" spans="1:4" x14ac:dyDescent="0.25">
      <c r="A270" t="s">
        <v>2</v>
      </c>
      <c r="B270">
        <f t="shared" si="4"/>
        <v>202</v>
      </c>
      <c r="C270">
        <v>18</v>
      </c>
      <c r="D270">
        <v>184</v>
      </c>
    </row>
    <row r="271" spans="1:4" x14ac:dyDescent="0.25">
      <c r="A271" t="s">
        <v>2</v>
      </c>
      <c r="B271">
        <f t="shared" si="4"/>
        <v>248</v>
      </c>
      <c r="C271">
        <v>26</v>
      </c>
      <c r="D271">
        <v>222</v>
      </c>
    </row>
    <row r="272" spans="1:4" x14ac:dyDescent="0.25">
      <c r="A272" t="s">
        <v>2</v>
      </c>
      <c r="B272">
        <f t="shared" si="4"/>
        <v>409</v>
      </c>
      <c r="C272">
        <v>39</v>
      </c>
      <c r="D272">
        <v>370</v>
      </c>
    </row>
    <row r="273" spans="1:4" x14ac:dyDescent="0.25">
      <c r="A273" t="s">
        <v>2</v>
      </c>
      <c r="B273">
        <f t="shared" si="4"/>
        <v>1869</v>
      </c>
      <c r="C273">
        <v>116</v>
      </c>
      <c r="D273">
        <v>1753</v>
      </c>
    </row>
    <row r="274" spans="1:4" x14ac:dyDescent="0.25">
      <c r="A274" t="s">
        <v>2</v>
      </c>
      <c r="B274">
        <f t="shared" si="4"/>
        <v>2175</v>
      </c>
      <c r="C274">
        <v>146</v>
      </c>
      <c r="D274">
        <v>2029</v>
      </c>
    </row>
    <row r="275" spans="1:4" x14ac:dyDescent="0.25">
      <c r="A275" t="s">
        <v>2</v>
      </c>
      <c r="B275">
        <f t="shared" si="4"/>
        <v>2508</v>
      </c>
      <c r="C275">
        <v>171</v>
      </c>
      <c r="D275">
        <v>2337</v>
      </c>
    </row>
    <row r="276" spans="1:4" x14ac:dyDescent="0.25">
      <c r="A276" t="s">
        <v>2</v>
      </c>
      <c r="B276">
        <f t="shared" si="4"/>
        <v>3631</v>
      </c>
      <c r="C276">
        <v>209</v>
      </c>
      <c r="D276">
        <v>3422</v>
      </c>
    </row>
    <row r="277" spans="1:4" x14ac:dyDescent="0.25">
      <c r="A277" t="s">
        <v>2</v>
      </c>
      <c r="B277">
        <f t="shared" si="4"/>
        <v>3813</v>
      </c>
      <c r="C277">
        <v>229</v>
      </c>
      <c r="D277">
        <v>3584</v>
      </c>
    </row>
    <row r="278" spans="1:4" x14ac:dyDescent="0.25">
      <c r="A278" t="s">
        <v>2</v>
      </c>
      <c r="B278">
        <f t="shared" si="4"/>
        <v>4068</v>
      </c>
      <c r="C278">
        <v>249</v>
      </c>
      <c r="D278">
        <v>3819</v>
      </c>
    </row>
    <row r="279" spans="1:4" x14ac:dyDescent="0.25">
      <c r="A279" t="s">
        <v>2</v>
      </c>
      <c r="B279">
        <f t="shared" si="4"/>
        <v>4899</v>
      </c>
      <c r="C279">
        <v>283</v>
      </c>
      <c r="D279">
        <v>4616</v>
      </c>
    </row>
    <row r="280" spans="1:4" x14ac:dyDescent="0.25">
      <c r="A280" t="s">
        <v>2</v>
      </c>
      <c r="B280">
        <f t="shared" si="4"/>
        <v>5020</v>
      </c>
      <c r="C280">
        <v>303</v>
      </c>
      <c r="D280">
        <v>4717</v>
      </c>
    </row>
    <row r="281" spans="1:4" x14ac:dyDescent="0.25">
      <c r="A281" t="s">
        <v>2</v>
      </c>
      <c r="B281">
        <f t="shared" si="4"/>
        <v>5497</v>
      </c>
      <c r="C281">
        <v>325</v>
      </c>
      <c r="D281">
        <v>5172</v>
      </c>
    </row>
    <row r="282" spans="1:4" x14ac:dyDescent="0.25">
      <c r="A282" t="s">
        <v>2</v>
      </c>
      <c r="B282">
        <f t="shared" si="4"/>
        <v>6347</v>
      </c>
      <c r="C282">
        <v>366</v>
      </c>
      <c r="D282">
        <v>5981</v>
      </c>
    </row>
    <row r="283" spans="1:4" x14ac:dyDescent="0.25">
      <c r="A283" t="s">
        <v>2</v>
      </c>
      <c r="B283">
        <f t="shared" si="4"/>
        <v>6613</v>
      </c>
      <c r="C283">
        <v>369</v>
      </c>
      <c r="D283">
        <v>6244</v>
      </c>
    </row>
    <row r="284" spans="1:4" x14ac:dyDescent="0.25">
      <c r="A284" t="s">
        <v>2</v>
      </c>
      <c r="B284">
        <f t="shared" si="4"/>
        <v>7044</v>
      </c>
      <c r="C284">
        <v>387</v>
      </c>
      <c r="D284">
        <v>6657</v>
      </c>
    </row>
    <row r="285" spans="1:4" x14ac:dyDescent="0.25">
      <c r="A285" t="s">
        <v>2</v>
      </c>
      <c r="B285">
        <f t="shared" si="4"/>
        <v>7181</v>
      </c>
      <c r="C285">
        <v>413</v>
      </c>
      <c r="D285">
        <v>6768</v>
      </c>
    </row>
    <row r="286" spans="1:4" x14ac:dyDescent="0.25">
      <c r="A286" t="s">
        <v>2</v>
      </c>
      <c r="B286">
        <f t="shared" si="4"/>
        <v>8003</v>
      </c>
      <c r="C286">
        <v>457</v>
      </c>
      <c r="D286">
        <v>7546</v>
      </c>
    </row>
    <row r="287" spans="1:4" x14ac:dyDescent="0.25">
      <c r="A287" t="s">
        <v>2</v>
      </c>
      <c r="B287">
        <f t="shared" si="4"/>
        <v>21089</v>
      </c>
      <c r="C287">
        <v>3513</v>
      </c>
      <c r="D287">
        <v>17576</v>
      </c>
    </row>
    <row r="288" spans="1:4" x14ac:dyDescent="0.25">
      <c r="A288" t="s">
        <v>2</v>
      </c>
      <c r="B288">
        <f t="shared" si="4"/>
        <v>74643</v>
      </c>
      <c r="C288">
        <v>3514</v>
      </c>
      <c r="D288">
        <v>71129</v>
      </c>
    </row>
    <row r="289" spans="1:4" x14ac:dyDescent="0.25">
      <c r="A289" t="s">
        <v>2</v>
      </c>
      <c r="B289">
        <f t="shared" si="4"/>
        <v>79091</v>
      </c>
      <c r="C289">
        <v>2264</v>
      </c>
      <c r="D289">
        <v>76827</v>
      </c>
    </row>
    <row r="290" spans="1:4" x14ac:dyDescent="0.25">
      <c r="A290" t="s">
        <v>2</v>
      </c>
      <c r="B290">
        <f t="shared" si="4"/>
        <v>72137</v>
      </c>
      <c r="C290">
        <v>2336</v>
      </c>
      <c r="D290">
        <v>69801</v>
      </c>
    </row>
    <row r="291" spans="1:4" x14ac:dyDescent="0.25">
      <c r="A291" t="s">
        <v>2</v>
      </c>
      <c r="B291">
        <f t="shared" si="4"/>
        <v>74606</v>
      </c>
      <c r="C291">
        <v>2589</v>
      </c>
      <c r="D291">
        <v>72017</v>
      </c>
    </row>
    <row r="292" spans="1:4" x14ac:dyDescent="0.25">
      <c r="A292" t="s">
        <v>2</v>
      </c>
      <c r="B292">
        <f t="shared" si="4"/>
        <v>73530</v>
      </c>
      <c r="C292">
        <v>2787</v>
      </c>
      <c r="D292">
        <v>70743</v>
      </c>
    </row>
    <row r="293" spans="1:4" x14ac:dyDescent="0.25">
      <c r="A293" t="s">
        <v>2</v>
      </c>
      <c r="B293">
        <f t="shared" si="4"/>
        <v>94962</v>
      </c>
      <c r="C293">
        <v>2929</v>
      </c>
      <c r="D293">
        <v>92033</v>
      </c>
    </row>
    <row r="294" spans="1:4" x14ac:dyDescent="0.25">
      <c r="A294" t="s">
        <v>2</v>
      </c>
      <c r="B294">
        <f t="shared" si="4"/>
        <v>84729</v>
      </c>
      <c r="C294">
        <v>3120</v>
      </c>
      <c r="D294">
        <v>81609</v>
      </c>
    </row>
    <row r="295" spans="1:4" x14ac:dyDescent="0.25">
      <c r="A295" t="s">
        <v>2</v>
      </c>
      <c r="B295">
        <f t="shared" si="4"/>
        <v>77192</v>
      </c>
      <c r="C295">
        <v>2833</v>
      </c>
      <c r="D295">
        <v>74359</v>
      </c>
    </row>
    <row r="296" spans="1:4" x14ac:dyDescent="0.25">
      <c r="A296" t="s">
        <v>2</v>
      </c>
      <c r="B296">
        <f t="shared" si="4"/>
        <v>89536</v>
      </c>
      <c r="C296">
        <v>2938</v>
      </c>
      <c r="D296">
        <v>86598</v>
      </c>
    </row>
    <row r="297" spans="1:4" x14ac:dyDescent="0.25">
      <c r="A297" t="s">
        <v>2</v>
      </c>
      <c r="B297">
        <f t="shared" si="4"/>
        <v>98155</v>
      </c>
      <c r="C297">
        <v>3171</v>
      </c>
      <c r="D297">
        <v>94984</v>
      </c>
    </row>
    <row r="298" spans="1:4" x14ac:dyDescent="0.25">
      <c r="A298" t="s">
        <v>2</v>
      </c>
      <c r="B298">
        <f t="shared" si="4"/>
        <v>96946</v>
      </c>
      <c r="C298">
        <v>3630</v>
      </c>
      <c r="D298">
        <v>93316</v>
      </c>
    </row>
    <row r="299" spans="1:4" x14ac:dyDescent="0.25">
      <c r="A299" t="s">
        <v>2</v>
      </c>
      <c r="B299">
        <f t="shared" si="4"/>
        <v>174132</v>
      </c>
      <c r="C299">
        <v>6567</v>
      </c>
      <c r="D299">
        <v>167565</v>
      </c>
    </row>
    <row r="300" spans="1:4" x14ac:dyDescent="0.25">
      <c r="A300" t="s">
        <v>2</v>
      </c>
      <c r="B300">
        <f t="shared" si="4"/>
        <v>158719</v>
      </c>
      <c r="C300">
        <v>5641</v>
      </c>
      <c r="D300">
        <v>153078</v>
      </c>
    </row>
    <row r="301" spans="1:4" x14ac:dyDescent="0.25">
      <c r="A301" t="s">
        <v>2</v>
      </c>
      <c r="B301">
        <f t="shared" si="4"/>
        <v>196739</v>
      </c>
      <c r="C301">
        <v>5965</v>
      </c>
      <c r="D301">
        <v>190774</v>
      </c>
    </row>
    <row r="302" spans="1:4" x14ac:dyDescent="0.25">
      <c r="A302" t="s">
        <v>2</v>
      </c>
      <c r="B302">
        <f t="shared" si="4"/>
        <v>178634</v>
      </c>
      <c r="C302">
        <v>6223</v>
      </c>
      <c r="D302">
        <v>172411</v>
      </c>
    </row>
    <row r="303" spans="1:4" x14ac:dyDescent="0.25">
      <c r="A303" t="s">
        <v>2</v>
      </c>
      <c r="B303">
        <f t="shared" si="4"/>
        <v>270057</v>
      </c>
      <c r="C303">
        <v>10036</v>
      </c>
      <c r="D303">
        <v>260021</v>
      </c>
    </row>
    <row r="304" spans="1:4" x14ac:dyDescent="0.25">
      <c r="A304" t="s">
        <v>2</v>
      </c>
      <c r="B304">
        <f t="shared" si="4"/>
        <v>258216</v>
      </c>
      <c r="C304">
        <v>9519</v>
      </c>
      <c r="D304">
        <v>248697</v>
      </c>
    </row>
    <row r="305" spans="1:4" x14ac:dyDescent="0.25">
      <c r="A305" t="s">
        <v>5</v>
      </c>
      <c r="B305">
        <f t="shared" si="4"/>
        <v>424</v>
      </c>
      <c r="C305">
        <v>161</v>
      </c>
      <c r="D305">
        <v>263</v>
      </c>
    </row>
    <row r="306" spans="1:4" x14ac:dyDescent="0.25">
      <c r="A306" t="s">
        <v>5</v>
      </c>
      <c r="B306">
        <f t="shared" si="4"/>
        <v>830</v>
      </c>
      <c r="C306">
        <v>321</v>
      </c>
      <c r="D306">
        <v>509</v>
      </c>
    </row>
    <row r="307" spans="1:4" x14ac:dyDescent="0.25">
      <c r="A307" t="s">
        <v>5</v>
      </c>
      <c r="B307">
        <f t="shared" si="4"/>
        <v>1349</v>
      </c>
      <c r="C307">
        <v>467</v>
      </c>
      <c r="D307">
        <v>882</v>
      </c>
    </row>
    <row r="308" spans="1:4" x14ac:dyDescent="0.25">
      <c r="A308" t="s">
        <v>5</v>
      </c>
      <c r="B308">
        <f t="shared" si="4"/>
        <v>2631</v>
      </c>
      <c r="C308">
        <v>691</v>
      </c>
      <c r="D308">
        <v>1940</v>
      </c>
    </row>
    <row r="309" spans="1:4" x14ac:dyDescent="0.25">
      <c r="A309" t="s">
        <v>5</v>
      </c>
      <c r="B309">
        <f t="shared" si="4"/>
        <v>12361</v>
      </c>
      <c r="C309">
        <v>1765</v>
      </c>
      <c r="D309">
        <v>10596</v>
      </c>
    </row>
    <row r="310" spans="1:4" x14ac:dyDescent="0.25">
      <c r="A310" t="s">
        <v>5</v>
      </c>
      <c r="B310">
        <f t="shared" si="4"/>
        <v>17157</v>
      </c>
      <c r="C310">
        <v>2122</v>
      </c>
      <c r="D310">
        <v>15035</v>
      </c>
    </row>
    <row r="311" spans="1:4" x14ac:dyDescent="0.25">
      <c r="A311" t="s">
        <v>5</v>
      </c>
      <c r="B311">
        <f t="shared" si="4"/>
        <v>22819</v>
      </c>
      <c r="C311">
        <v>2477</v>
      </c>
      <c r="D311">
        <v>20342</v>
      </c>
    </row>
    <row r="312" spans="1:4" x14ac:dyDescent="0.25">
      <c r="A312" t="s">
        <v>5</v>
      </c>
      <c r="B312">
        <f t="shared" si="4"/>
        <v>32139</v>
      </c>
      <c r="C312">
        <v>2826</v>
      </c>
      <c r="D312">
        <v>29313</v>
      </c>
    </row>
    <row r="313" spans="1:4" x14ac:dyDescent="0.25">
      <c r="A313" t="s">
        <v>5</v>
      </c>
      <c r="B313">
        <f t="shared" si="4"/>
        <v>39260</v>
      </c>
      <c r="C313">
        <v>3176</v>
      </c>
      <c r="D313">
        <v>36084</v>
      </c>
    </row>
    <row r="314" spans="1:4" x14ac:dyDescent="0.25">
      <c r="A314" t="s">
        <v>5</v>
      </c>
      <c r="B314">
        <f t="shared" si="4"/>
        <v>43588</v>
      </c>
      <c r="C314">
        <v>3575</v>
      </c>
      <c r="D314">
        <v>40013</v>
      </c>
    </row>
    <row r="315" spans="1:4" x14ac:dyDescent="0.25">
      <c r="A315" t="s">
        <v>5</v>
      </c>
      <c r="B315">
        <f t="shared" si="4"/>
        <v>56391</v>
      </c>
      <c r="C315">
        <v>3897</v>
      </c>
      <c r="D315">
        <v>52494</v>
      </c>
    </row>
    <row r="316" spans="1:4" x14ac:dyDescent="0.25">
      <c r="A316" t="s">
        <v>5</v>
      </c>
      <c r="B316">
        <f t="shared" si="4"/>
        <v>70201</v>
      </c>
      <c r="C316">
        <v>4330</v>
      </c>
      <c r="D316">
        <v>65871</v>
      </c>
    </row>
    <row r="317" spans="1:4" x14ac:dyDescent="0.25">
      <c r="A317" t="s">
        <v>5</v>
      </c>
      <c r="B317">
        <f t="shared" si="4"/>
        <v>80277</v>
      </c>
      <c r="C317">
        <v>4709</v>
      </c>
      <c r="D317">
        <v>75568</v>
      </c>
    </row>
    <row r="318" spans="1:4" x14ac:dyDescent="0.25">
      <c r="A318" t="s">
        <v>5</v>
      </c>
      <c r="B318">
        <f t="shared" si="4"/>
        <v>87596</v>
      </c>
      <c r="C318">
        <v>5021</v>
      </c>
      <c r="D318">
        <v>82575</v>
      </c>
    </row>
    <row r="319" spans="1:4" x14ac:dyDescent="0.25">
      <c r="A319" t="s">
        <v>5</v>
      </c>
      <c r="B319">
        <f t="shared" si="4"/>
        <v>98963</v>
      </c>
      <c r="C319">
        <v>5369</v>
      </c>
      <c r="D319">
        <v>93594</v>
      </c>
    </row>
    <row r="320" spans="1:4" x14ac:dyDescent="0.25">
      <c r="A320" t="s">
        <v>5</v>
      </c>
      <c r="B320">
        <f t="shared" si="4"/>
        <v>119791</v>
      </c>
      <c r="C320">
        <v>5767</v>
      </c>
      <c r="D320">
        <v>114024</v>
      </c>
    </row>
    <row r="321" spans="1:4" x14ac:dyDescent="0.25">
      <c r="A321" t="s">
        <v>5</v>
      </c>
      <c r="B321">
        <f t="shared" si="4"/>
        <v>122054</v>
      </c>
      <c r="C321">
        <v>6087</v>
      </c>
      <c r="D321">
        <v>115967</v>
      </c>
    </row>
    <row r="322" spans="1:4" x14ac:dyDescent="0.25">
      <c r="A322" t="s">
        <v>5</v>
      </c>
      <c r="B322">
        <f t="shared" ref="B322:B385" si="5">C322+D322</f>
        <v>141438</v>
      </c>
      <c r="C322">
        <v>6462</v>
      </c>
      <c r="D322">
        <v>134976</v>
      </c>
    </row>
    <row r="323" spans="1:4" x14ac:dyDescent="0.25">
      <c r="A323" t="s">
        <v>1</v>
      </c>
      <c r="B323">
        <f t="shared" si="5"/>
        <v>16</v>
      </c>
      <c r="C323">
        <v>1</v>
      </c>
      <c r="D323">
        <v>15</v>
      </c>
    </row>
    <row r="324" spans="1:4" x14ac:dyDescent="0.25">
      <c r="A324" t="s">
        <v>1</v>
      </c>
      <c r="B324">
        <f t="shared" si="5"/>
        <v>130</v>
      </c>
      <c r="C324">
        <v>6</v>
      </c>
      <c r="D324">
        <v>124</v>
      </c>
    </row>
    <row r="325" spans="1:4" x14ac:dyDescent="0.25">
      <c r="A325" t="s">
        <v>1</v>
      </c>
      <c r="B325">
        <f t="shared" si="5"/>
        <v>229</v>
      </c>
      <c r="C325">
        <v>12</v>
      </c>
      <c r="D325">
        <v>217</v>
      </c>
    </row>
    <row r="326" spans="1:4" x14ac:dyDescent="0.25">
      <c r="A326" t="s">
        <v>1</v>
      </c>
      <c r="B326">
        <f t="shared" si="5"/>
        <v>709</v>
      </c>
      <c r="C326">
        <v>45</v>
      </c>
      <c r="D326">
        <v>664</v>
      </c>
    </row>
    <row r="327" spans="1:4" x14ac:dyDescent="0.25">
      <c r="A327" t="s">
        <v>1</v>
      </c>
      <c r="B327">
        <f t="shared" si="5"/>
        <v>968</v>
      </c>
      <c r="C327">
        <v>63</v>
      </c>
      <c r="D327">
        <v>905</v>
      </c>
    </row>
    <row r="328" spans="1:4" x14ac:dyDescent="0.25">
      <c r="A328" t="s">
        <v>1</v>
      </c>
      <c r="B328">
        <f t="shared" si="5"/>
        <v>1213</v>
      </c>
      <c r="C328">
        <v>83</v>
      </c>
      <c r="D328">
        <v>1130</v>
      </c>
    </row>
    <row r="329" spans="1:4" x14ac:dyDescent="0.25">
      <c r="A329" t="s">
        <v>1</v>
      </c>
      <c r="B329">
        <f t="shared" si="5"/>
        <v>2548</v>
      </c>
      <c r="C329">
        <v>193</v>
      </c>
      <c r="D329">
        <v>2355</v>
      </c>
    </row>
    <row r="330" spans="1:4" x14ac:dyDescent="0.25">
      <c r="A330" t="s">
        <v>1</v>
      </c>
      <c r="B330">
        <f t="shared" si="5"/>
        <v>3169</v>
      </c>
      <c r="C330">
        <v>256</v>
      </c>
      <c r="D330">
        <v>2913</v>
      </c>
    </row>
    <row r="331" spans="1:4" x14ac:dyDescent="0.25">
      <c r="A331" t="s">
        <v>1</v>
      </c>
      <c r="B331">
        <f t="shared" si="5"/>
        <v>3649</v>
      </c>
      <c r="C331">
        <v>338</v>
      </c>
      <c r="D331">
        <v>3311</v>
      </c>
    </row>
    <row r="332" spans="1:4" x14ac:dyDescent="0.25">
      <c r="A332" t="s">
        <v>1</v>
      </c>
      <c r="B332">
        <f t="shared" si="5"/>
        <v>4247</v>
      </c>
      <c r="C332">
        <v>403</v>
      </c>
      <c r="D332">
        <v>3844</v>
      </c>
    </row>
    <row r="333" spans="1:4" x14ac:dyDescent="0.25">
      <c r="A333" t="s">
        <v>1</v>
      </c>
      <c r="B333">
        <f t="shared" si="5"/>
        <v>5209</v>
      </c>
      <c r="C333">
        <v>516</v>
      </c>
      <c r="D333">
        <v>4693</v>
      </c>
    </row>
    <row r="334" spans="1:4" x14ac:dyDescent="0.25">
      <c r="A334" t="s">
        <v>1</v>
      </c>
      <c r="B334">
        <f t="shared" si="5"/>
        <v>5275</v>
      </c>
      <c r="C334">
        <v>532</v>
      </c>
      <c r="D334">
        <v>4743</v>
      </c>
    </row>
    <row r="335" spans="1:4" x14ac:dyDescent="0.25">
      <c r="A335" t="s">
        <v>1</v>
      </c>
      <c r="B335">
        <f t="shared" si="5"/>
        <v>6581</v>
      </c>
      <c r="C335">
        <v>630</v>
      </c>
      <c r="D335">
        <v>5951</v>
      </c>
    </row>
    <row r="336" spans="1:4" x14ac:dyDescent="0.25">
      <c r="A336" t="s">
        <v>1</v>
      </c>
      <c r="B336">
        <f t="shared" si="5"/>
        <v>7399</v>
      </c>
      <c r="C336">
        <v>793</v>
      </c>
      <c r="D336">
        <v>6606</v>
      </c>
    </row>
    <row r="337" spans="1:4" x14ac:dyDescent="0.25">
      <c r="A337" t="s">
        <v>1</v>
      </c>
      <c r="B337">
        <f t="shared" si="5"/>
        <v>7927</v>
      </c>
      <c r="C337">
        <v>804</v>
      </c>
      <c r="D337">
        <v>7123</v>
      </c>
    </row>
    <row r="338" spans="1:4" x14ac:dyDescent="0.25">
      <c r="A338" t="s">
        <v>1</v>
      </c>
      <c r="B338">
        <f t="shared" si="5"/>
        <v>31313</v>
      </c>
      <c r="C338">
        <v>3923</v>
      </c>
      <c r="D338">
        <v>27390</v>
      </c>
    </row>
    <row r="339" spans="1:4" x14ac:dyDescent="0.25">
      <c r="A339" t="s">
        <v>1</v>
      </c>
      <c r="B339">
        <f t="shared" si="5"/>
        <v>34593</v>
      </c>
      <c r="C339">
        <v>4498</v>
      </c>
      <c r="D339">
        <v>30095</v>
      </c>
    </row>
    <row r="340" spans="1:4" x14ac:dyDescent="0.25">
      <c r="A340" t="s">
        <v>1</v>
      </c>
      <c r="B340">
        <f t="shared" si="5"/>
        <v>38424</v>
      </c>
      <c r="C340">
        <v>4877</v>
      </c>
      <c r="D340">
        <v>33547</v>
      </c>
    </row>
    <row r="341" spans="1:4" x14ac:dyDescent="0.25">
      <c r="A341" t="s">
        <v>1</v>
      </c>
      <c r="B341">
        <f t="shared" si="5"/>
        <v>42035</v>
      </c>
      <c r="C341">
        <v>5280</v>
      </c>
      <c r="D341">
        <v>36755</v>
      </c>
    </row>
    <row r="342" spans="1:4" x14ac:dyDescent="0.25">
      <c r="A342" t="s">
        <v>1</v>
      </c>
      <c r="B342">
        <f t="shared" si="5"/>
        <v>50332</v>
      </c>
      <c r="C342">
        <v>6191</v>
      </c>
      <c r="D342">
        <v>44141</v>
      </c>
    </row>
    <row r="343" spans="1:4" x14ac:dyDescent="0.25">
      <c r="A343" t="s">
        <v>1</v>
      </c>
      <c r="B343">
        <f t="shared" si="5"/>
        <v>51833</v>
      </c>
      <c r="C343">
        <v>6418</v>
      </c>
      <c r="D343">
        <v>45415</v>
      </c>
    </row>
    <row r="344" spans="1:4" x14ac:dyDescent="0.25">
      <c r="A344" t="s">
        <v>1</v>
      </c>
      <c r="B344">
        <f t="shared" si="5"/>
        <v>57245</v>
      </c>
      <c r="C344">
        <v>7052</v>
      </c>
      <c r="D344">
        <v>50193</v>
      </c>
    </row>
    <row r="345" spans="1:4" x14ac:dyDescent="0.25">
      <c r="A345" t="s">
        <v>1</v>
      </c>
      <c r="B345">
        <f t="shared" si="5"/>
        <v>64293</v>
      </c>
      <c r="C345">
        <v>9485</v>
      </c>
      <c r="D345">
        <v>54808</v>
      </c>
    </row>
    <row r="346" spans="1:4" x14ac:dyDescent="0.25">
      <c r="A346" t="s">
        <v>1</v>
      </c>
      <c r="B346">
        <f t="shared" si="5"/>
        <v>69453</v>
      </c>
      <c r="C346">
        <v>8415</v>
      </c>
      <c r="D346">
        <v>61038</v>
      </c>
    </row>
    <row r="347" spans="1:4" x14ac:dyDescent="0.25">
      <c r="A347" t="s">
        <v>1</v>
      </c>
      <c r="B347">
        <f t="shared" si="5"/>
        <v>90860</v>
      </c>
      <c r="C347">
        <v>9372</v>
      </c>
      <c r="D347">
        <v>81488</v>
      </c>
    </row>
    <row r="348" spans="1:4" x14ac:dyDescent="0.25">
      <c r="A348" t="s">
        <v>1</v>
      </c>
      <c r="B348">
        <f t="shared" si="5"/>
        <v>81486</v>
      </c>
      <c r="C348">
        <v>9852</v>
      </c>
      <c r="D348">
        <v>71634</v>
      </c>
    </row>
    <row r="349" spans="1:4" x14ac:dyDescent="0.25">
      <c r="A349" t="s">
        <v>1</v>
      </c>
      <c r="B349">
        <f t="shared" si="5"/>
        <v>106280</v>
      </c>
      <c r="C349">
        <v>10479</v>
      </c>
      <c r="D349">
        <v>95801</v>
      </c>
    </row>
    <row r="350" spans="1:4" x14ac:dyDescent="0.25">
      <c r="A350" t="s">
        <v>1</v>
      </c>
      <c r="B350">
        <f t="shared" si="5"/>
        <v>108554</v>
      </c>
      <c r="C350">
        <v>13418</v>
      </c>
      <c r="D350">
        <v>95136</v>
      </c>
    </row>
    <row r="351" spans="1:4" x14ac:dyDescent="0.25">
      <c r="A351" t="s">
        <v>1</v>
      </c>
      <c r="B351">
        <f t="shared" si="5"/>
        <v>117125</v>
      </c>
      <c r="C351">
        <v>11699</v>
      </c>
      <c r="D351">
        <v>105426</v>
      </c>
    </row>
    <row r="352" spans="1:4" x14ac:dyDescent="0.25">
      <c r="A352" t="s">
        <v>1</v>
      </c>
      <c r="B352">
        <f t="shared" si="5"/>
        <v>119985</v>
      </c>
      <c r="C352">
        <v>13113</v>
      </c>
      <c r="D352">
        <v>106872</v>
      </c>
    </row>
    <row r="353" spans="1:4" x14ac:dyDescent="0.25">
      <c r="A353" t="s">
        <v>1</v>
      </c>
      <c r="B353">
        <f t="shared" si="5"/>
        <v>132913</v>
      </c>
      <c r="C353">
        <v>13875</v>
      </c>
      <c r="D353">
        <v>119038</v>
      </c>
    </row>
    <row r="354" spans="1:4" x14ac:dyDescent="0.25">
      <c r="A354" t="s">
        <v>1</v>
      </c>
      <c r="B354">
        <f t="shared" si="5"/>
        <v>141202</v>
      </c>
      <c r="C354">
        <v>14692</v>
      </c>
      <c r="D354">
        <v>126510</v>
      </c>
    </row>
    <row r="355" spans="1:4" x14ac:dyDescent="0.25">
      <c r="A355" t="s">
        <v>1</v>
      </c>
      <c r="B355">
        <f t="shared" si="5"/>
        <v>177581</v>
      </c>
      <c r="C355">
        <v>15582</v>
      </c>
      <c r="D355">
        <v>161999</v>
      </c>
    </row>
    <row r="356" spans="1:4" x14ac:dyDescent="0.25">
      <c r="A356" t="s">
        <v>2</v>
      </c>
      <c r="B356">
        <f t="shared" si="5"/>
        <v>119</v>
      </c>
      <c r="C356">
        <v>0</v>
      </c>
      <c r="D356">
        <v>119</v>
      </c>
    </row>
    <row r="357" spans="1:4" x14ac:dyDescent="0.25">
      <c r="A357" t="s">
        <v>2</v>
      </c>
      <c r="B357">
        <f t="shared" si="5"/>
        <v>9</v>
      </c>
      <c r="C357">
        <v>0</v>
      </c>
      <c r="D357">
        <v>9</v>
      </c>
    </row>
    <row r="358" spans="1:4" x14ac:dyDescent="0.25">
      <c r="A358" t="s">
        <v>2</v>
      </c>
      <c r="B358">
        <f t="shared" si="5"/>
        <v>15</v>
      </c>
      <c r="C358">
        <v>1</v>
      </c>
      <c r="D358">
        <v>14</v>
      </c>
    </row>
    <row r="359" spans="1:4" x14ac:dyDescent="0.25">
      <c r="A359" t="s">
        <v>2</v>
      </c>
      <c r="B359">
        <f t="shared" si="5"/>
        <v>21</v>
      </c>
      <c r="C359">
        <v>1</v>
      </c>
      <c r="D359">
        <v>20</v>
      </c>
    </row>
    <row r="360" spans="1:4" x14ac:dyDescent="0.25">
      <c r="A360" t="s">
        <v>2</v>
      </c>
      <c r="B360">
        <f t="shared" si="5"/>
        <v>26</v>
      </c>
      <c r="C360">
        <v>2</v>
      </c>
      <c r="D360">
        <v>24</v>
      </c>
    </row>
    <row r="361" spans="1:4" x14ac:dyDescent="0.25">
      <c r="A361" t="s">
        <v>2</v>
      </c>
      <c r="B361">
        <f t="shared" si="5"/>
        <v>30</v>
      </c>
      <c r="C361">
        <v>2</v>
      </c>
      <c r="D361">
        <v>28</v>
      </c>
    </row>
    <row r="362" spans="1:4" x14ac:dyDescent="0.25">
      <c r="A362" t="s">
        <v>2</v>
      </c>
      <c r="B362">
        <f t="shared" si="5"/>
        <v>36</v>
      </c>
      <c r="C362">
        <v>2</v>
      </c>
      <c r="D362">
        <v>34</v>
      </c>
    </row>
    <row r="363" spans="1:4" x14ac:dyDescent="0.25">
      <c r="A363" t="s">
        <v>2</v>
      </c>
      <c r="B363">
        <f t="shared" si="5"/>
        <v>42</v>
      </c>
      <c r="C363">
        <v>3</v>
      </c>
      <c r="D363">
        <v>39</v>
      </c>
    </row>
    <row r="364" spans="1:4" x14ac:dyDescent="0.25">
      <c r="A364" t="s">
        <v>2</v>
      </c>
      <c r="B364">
        <f t="shared" si="5"/>
        <v>143</v>
      </c>
      <c r="C364">
        <v>9</v>
      </c>
      <c r="D364">
        <v>134</v>
      </c>
    </row>
    <row r="365" spans="1:4" x14ac:dyDescent="0.25">
      <c r="A365" t="s">
        <v>2</v>
      </c>
      <c r="B365">
        <f t="shared" si="5"/>
        <v>3427</v>
      </c>
      <c r="C365">
        <v>3082</v>
      </c>
      <c r="D365">
        <v>345</v>
      </c>
    </row>
    <row r="366" spans="1:4" x14ac:dyDescent="0.25">
      <c r="A366" t="s">
        <v>2</v>
      </c>
      <c r="B366">
        <f t="shared" si="5"/>
        <v>410</v>
      </c>
      <c r="C366">
        <v>31</v>
      </c>
      <c r="D366">
        <v>379</v>
      </c>
    </row>
    <row r="367" spans="1:4" x14ac:dyDescent="0.25">
      <c r="A367" t="s">
        <v>2</v>
      </c>
      <c r="B367">
        <f t="shared" si="5"/>
        <v>4511</v>
      </c>
      <c r="C367">
        <v>2830</v>
      </c>
      <c r="D367">
        <v>1681</v>
      </c>
    </row>
    <row r="368" spans="1:4" x14ac:dyDescent="0.25">
      <c r="A368" t="s">
        <v>2</v>
      </c>
      <c r="B368">
        <f t="shared" si="5"/>
        <v>11866</v>
      </c>
      <c r="C368">
        <v>5713</v>
      </c>
      <c r="D368">
        <v>6153</v>
      </c>
    </row>
    <row r="369" spans="1:4" x14ac:dyDescent="0.25">
      <c r="A369" t="s">
        <v>2</v>
      </c>
      <c r="B369">
        <f t="shared" si="5"/>
        <v>34065</v>
      </c>
      <c r="C369">
        <v>5628</v>
      </c>
      <c r="D369">
        <v>28437</v>
      </c>
    </row>
    <row r="370" spans="1:4" x14ac:dyDescent="0.25">
      <c r="A370" t="s">
        <v>2</v>
      </c>
      <c r="B370">
        <f t="shared" si="5"/>
        <v>38672</v>
      </c>
      <c r="C370">
        <v>3625</v>
      </c>
      <c r="D370">
        <v>35047</v>
      </c>
    </row>
    <row r="371" spans="1:4" x14ac:dyDescent="0.25">
      <c r="A371" t="s">
        <v>2</v>
      </c>
      <c r="B371">
        <f t="shared" si="5"/>
        <v>98782</v>
      </c>
      <c r="C371">
        <v>6121</v>
      </c>
      <c r="D371">
        <v>92661</v>
      </c>
    </row>
    <row r="372" spans="1:4" x14ac:dyDescent="0.25">
      <c r="A372" t="s">
        <v>2</v>
      </c>
      <c r="B372">
        <f t="shared" si="5"/>
        <v>229753</v>
      </c>
      <c r="C372">
        <v>6837</v>
      </c>
      <c r="D372">
        <v>222916</v>
      </c>
    </row>
    <row r="373" spans="1:4" x14ac:dyDescent="0.25">
      <c r="A373" t="s">
        <v>4</v>
      </c>
      <c r="B373">
        <f t="shared" si="5"/>
        <v>54</v>
      </c>
      <c r="C373">
        <v>2</v>
      </c>
      <c r="D373">
        <v>52</v>
      </c>
    </row>
    <row r="374" spans="1:4" x14ac:dyDescent="0.25">
      <c r="A374" t="s">
        <v>4</v>
      </c>
      <c r="B374">
        <f t="shared" si="5"/>
        <v>335</v>
      </c>
      <c r="C374">
        <v>14</v>
      </c>
      <c r="D374">
        <v>321</v>
      </c>
    </row>
    <row r="375" spans="1:4" x14ac:dyDescent="0.25">
      <c r="A375" t="s">
        <v>4</v>
      </c>
      <c r="B375">
        <f t="shared" si="5"/>
        <v>604</v>
      </c>
      <c r="C375">
        <v>18</v>
      </c>
      <c r="D375">
        <v>586</v>
      </c>
    </row>
    <row r="376" spans="1:4" x14ac:dyDescent="0.25">
      <c r="A376" t="s">
        <v>4</v>
      </c>
      <c r="B376">
        <f t="shared" si="5"/>
        <v>1350</v>
      </c>
      <c r="C376">
        <v>29</v>
      </c>
      <c r="D376">
        <v>1321</v>
      </c>
    </row>
    <row r="377" spans="1:4" x14ac:dyDescent="0.25">
      <c r="A377" t="s">
        <v>4</v>
      </c>
      <c r="B377">
        <f t="shared" si="5"/>
        <v>1744</v>
      </c>
      <c r="C377">
        <v>33</v>
      </c>
      <c r="D377">
        <v>1711</v>
      </c>
    </row>
    <row r="378" spans="1:4" x14ac:dyDescent="0.25">
      <c r="A378" t="s">
        <v>4</v>
      </c>
      <c r="B378">
        <f t="shared" si="5"/>
        <v>2231</v>
      </c>
      <c r="C378">
        <v>32</v>
      </c>
      <c r="D378">
        <v>2199</v>
      </c>
    </row>
    <row r="379" spans="1:4" x14ac:dyDescent="0.25">
      <c r="A379" t="s">
        <v>4</v>
      </c>
      <c r="B379">
        <f t="shared" si="5"/>
        <v>3069</v>
      </c>
      <c r="C379">
        <v>41</v>
      </c>
      <c r="D379">
        <v>3028</v>
      </c>
    </row>
    <row r="380" spans="1:4" x14ac:dyDescent="0.25">
      <c r="A380" t="s">
        <v>4</v>
      </c>
      <c r="B380">
        <f t="shared" si="5"/>
        <v>3977</v>
      </c>
      <c r="C380">
        <v>39</v>
      </c>
      <c r="D380">
        <v>3938</v>
      </c>
    </row>
    <row r="381" spans="1:4" x14ac:dyDescent="0.25">
      <c r="A381" t="s">
        <v>4</v>
      </c>
      <c r="B381">
        <f t="shared" si="5"/>
        <v>4654</v>
      </c>
      <c r="C381">
        <v>39</v>
      </c>
      <c r="D381">
        <v>4615</v>
      </c>
    </row>
    <row r="382" spans="1:4" x14ac:dyDescent="0.25">
      <c r="A382" t="s">
        <v>4</v>
      </c>
      <c r="B382">
        <f t="shared" si="5"/>
        <v>5410</v>
      </c>
      <c r="C382">
        <v>45</v>
      </c>
      <c r="D382">
        <v>5365</v>
      </c>
    </row>
    <row r="383" spans="1:4" x14ac:dyDescent="0.25">
      <c r="A383" t="s">
        <v>4</v>
      </c>
      <c r="B383">
        <f t="shared" si="5"/>
        <v>6735</v>
      </c>
      <c r="C383">
        <v>41</v>
      </c>
      <c r="D383">
        <v>6694</v>
      </c>
    </row>
    <row r="384" spans="1:4" x14ac:dyDescent="0.25">
      <c r="A384" t="s">
        <v>4</v>
      </c>
      <c r="B384">
        <f t="shared" si="5"/>
        <v>6335</v>
      </c>
      <c r="C384">
        <v>41</v>
      </c>
      <c r="D384">
        <v>6294</v>
      </c>
    </row>
    <row r="385" spans="1:4" x14ac:dyDescent="0.25">
      <c r="A385" t="s">
        <v>4</v>
      </c>
      <c r="B385">
        <f t="shared" si="5"/>
        <v>7433</v>
      </c>
      <c r="C385">
        <v>41</v>
      </c>
      <c r="D385">
        <v>7392</v>
      </c>
    </row>
    <row r="386" spans="1:4" x14ac:dyDescent="0.25">
      <c r="A386" t="s">
        <v>4</v>
      </c>
      <c r="B386">
        <f t="shared" ref="B386:B449" si="6">C386+D386</f>
        <v>6930</v>
      </c>
      <c r="C386">
        <v>42</v>
      </c>
      <c r="D386">
        <v>6888</v>
      </c>
    </row>
    <row r="387" spans="1:4" x14ac:dyDescent="0.25">
      <c r="A387" t="s">
        <v>4</v>
      </c>
      <c r="B387">
        <f t="shared" si="6"/>
        <v>7890</v>
      </c>
      <c r="C387">
        <v>42</v>
      </c>
      <c r="D387">
        <v>7848</v>
      </c>
    </row>
    <row r="388" spans="1:4" x14ac:dyDescent="0.25">
      <c r="A388" t="s">
        <v>5</v>
      </c>
      <c r="B388">
        <f t="shared" si="6"/>
        <v>6</v>
      </c>
      <c r="C388">
        <v>0</v>
      </c>
      <c r="D388">
        <v>6</v>
      </c>
    </row>
    <row r="389" spans="1:4" x14ac:dyDescent="0.25">
      <c r="A389" t="s">
        <v>5</v>
      </c>
      <c r="B389">
        <f t="shared" si="6"/>
        <v>15</v>
      </c>
      <c r="C389">
        <v>1</v>
      </c>
      <c r="D389">
        <v>14</v>
      </c>
    </row>
    <row r="390" spans="1:4" x14ac:dyDescent="0.25">
      <c r="A390" t="s">
        <v>5</v>
      </c>
      <c r="B390">
        <f t="shared" si="6"/>
        <v>39</v>
      </c>
      <c r="C390">
        <v>3</v>
      </c>
      <c r="D390">
        <v>36</v>
      </c>
    </row>
    <row r="391" spans="1:4" x14ac:dyDescent="0.25">
      <c r="A391" t="s">
        <v>5</v>
      </c>
      <c r="B391">
        <f t="shared" si="6"/>
        <v>79</v>
      </c>
      <c r="C391">
        <v>5</v>
      </c>
      <c r="D391">
        <v>74</v>
      </c>
    </row>
    <row r="392" spans="1:4" x14ac:dyDescent="0.25">
      <c r="A392" t="s">
        <v>5</v>
      </c>
      <c r="B392">
        <f t="shared" si="6"/>
        <v>115</v>
      </c>
      <c r="C392">
        <v>6</v>
      </c>
      <c r="D392">
        <v>109</v>
      </c>
    </row>
    <row r="393" spans="1:4" x14ac:dyDescent="0.25">
      <c r="A393" t="s">
        <v>5</v>
      </c>
      <c r="B393">
        <f t="shared" si="6"/>
        <v>155</v>
      </c>
      <c r="C393">
        <v>7</v>
      </c>
      <c r="D393">
        <v>148</v>
      </c>
    </row>
    <row r="394" spans="1:4" x14ac:dyDescent="0.25">
      <c r="A394" t="s">
        <v>5</v>
      </c>
      <c r="B394">
        <f t="shared" si="6"/>
        <v>203</v>
      </c>
      <c r="C394">
        <v>10</v>
      </c>
      <c r="D394">
        <v>193</v>
      </c>
    </row>
    <row r="395" spans="1:4" x14ac:dyDescent="0.25">
      <c r="A395" t="s">
        <v>5</v>
      </c>
      <c r="B395">
        <f t="shared" si="6"/>
        <v>282</v>
      </c>
      <c r="C395">
        <v>10</v>
      </c>
      <c r="D395">
        <v>272</v>
      </c>
    </row>
    <row r="396" spans="1:4" x14ac:dyDescent="0.25">
      <c r="A396" t="s">
        <v>5</v>
      </c>
      <c r="B396">
        <f t="shared" si="6"/>
        <v>1059</v>
      </c>
      <c r="C396">
        <v>29</v>
      </c>
      <c r="D396">
        <v>1030</v>
      </c>
    </row>
    <row r="397" spans="1:4" x14ac:dyDescent="0.25">
      <c r="A397" t="s">
        <v>5</v>
      </c>
      <c r="B397">
        <f t="shared" si="6"/>
        <v>6017</v>
      </c>
      <c r="C397">
        <v>3116</v>
      </c>
      <c r="D397">
        <v>2901</v>
      </c>
    </row>
    <row r="398" spans="1:4" x14ac:dyDescent="0.25">
      <c r="A398" t="s">
        <v>5</v>
      </c>
      <c r="B398">
        <f t="shared" si="6"/>
        <v>3261</v>
      </c>
      <c r="C398">
        <v>64</v>
      </c>
      <c r="D398">
        <v>3197</v>
      </c>
    </row>
    <row r="399" spans="1:4" x14ac:dyDescent="0.25">
      <c r="A399" t="s">
        <v>5</v>
      </c>
      <c r="B399">
        <f t="shared" si="6"/>
        <v>14888</v>
      </c>
      <c r="C399">
        <v>2862</v>
      </c>
      <c r="D399">
        <v>12026</v>
      </c>
    </row>
    <row r="400" spans="1:4" x14ac:dyDescent="0.25">
      <c r="A400" t="s">
        <v>5</v>
      </c>
      <c r="B400">
        <f t="shared" si="6"/>
        <v>32331</v>
      </c>
      <c r="C400">
        <v>5606</v>
      </c>
      <c r="D400">
        <v>26725</v>
      </c>
    </row>
    <row r="401" spans="1:4" x14ac:dyDescent="0.25">
      <c r="A401" t="s">
        <v>5</v>
      </c>
      <c r="B401">
        <f t="shared" si="6"/>
        <v>74768</v>
      </c>
      <c r="C401">
        <v>4910</v>
      </c>
      <c r="D401">
        <v>69858</v>
      </c>
    </row>
    <row r="402" spans="1:4" x14ac:dyDescent="0.25">
      <c r="A402" t="s">
        <v>5</v>
      </c>
      <c r="B402">
        <f t="shared" si="6"/>
        <v>88383</v>
      </c>
      <c r="C402">
        <v>2728</v>
      </c>
      <c r="D402">
        <v>85655</v>
      </c>
    </row>
    <row r="403" spans="1:4" x14ac:dyDescent="0.25">
      <c r="A403" t="s">
        <v>5</v>
      </c>
      <c r="B403">
        <f t="shared" si="6"/>
        <v>168403</v>
      </c>
      <c r="C403">
        <v>4194</v>
      </c>
      <c r="D403">
        <v>164209</v>
      </c>
    </row>
    <row r="404" spans="1:4" x14ac:dyDescent="0.25">
      <c r="A404" t="s">
        <v>1</v>
      </c>
      <c r="B404">
        <f t="shared" si="6"/>
        <v>30</v>
      </c>
      <c r="C404">
        <v>2</v>
      </c>
      <c r="D404">
        <v>28</v>
      </c>
    </row>
    <row r="405" spans="1:4" x14ac:dyDescent="0.25">
      <c r="A405" t="s">
        <v>1</v>
      </c>
      <c r="B405">
        <f t="shared" si="6"/>
        <v>52</v>
      </c>
      <c r="C405">
        <v>2</v>
      </c>
      <c r="D405">
        <v>50</v>
      </c>
    </row>
    <row r="406" spans="1:4" x14ac:dyDescent="0.25">
      <c r="A406" t="s">
        <v>1</v>
      </c>
      <c r="B406">
        <f t="shared" si="6"/>
        <v>102</v>
      </c>
      <c r="C406">
        <v>5</v>
      </c>
      <c r="D406">
        <v>97</v>
      </c>
    </row>
    <row r="407" spans="1:4" x14ac:dyDescent="0.25">
      <c r="A407" t="s">
        <v>1</v>
      </c>
      <c r="B407">
        <f t="shared" si="6"/>
        <v>3485</v>
      </c>
      <c r="C407">
        <v>256</v>
      </c>
      <c r="D407">
        <v>3229</v>
      </c>
    </row>
    <row r="408" spans="1:4" x14ac:dyDescent="0.25">
      <c r="A408" t="s">
        <v>1</v>
      </c>
      <c r="B408">
        <f t="shared" si="6"/>
        <v>4551</v>
      </c>
      <c r="C408">
        <v>375</v>
      </c>
      <c r="D408">
        <v>4176</v>
      </c>
    </row>
    <row r="409" spans="1:4" x14ac:dyDescent="0.25">
      <c r="A409" t="s">
        <v>1</v>
      </c>
      <c r="B409">
        <f t="shared" si="6"/>
        <v>5720</v>
      </c>
      <c r="C409">
        <v>533</v>
      </c>
      <c r="D409">
        <v>5187</v>
      </c>
    </row>
    <row r="410" spans="1:4" x14ac:dyDescent="0.25">
      <c r="A410" t="s">
        <v>1</v>
      </c>
      <c r="B410">
        <f t="shared" si="6"/>
        <v>6947</v>
      </c>
      <c r="C410">
        <v>690</v>
      </c>
      <c r="D410">
        <v>6257</v>
      </c>
    </row>
    <row r="411" spans="1:4" x14ac:dyDescent="0.25">
      <c r="A411" t="s">
        <v>1</v>
      </c>
      <c r="B411">
        <f t="shared" si="6"/>
        <v>8332</v>
      </c>
      <c r="C411">
        <v>857</v>
      </c>
      <c r="D411">
        <v>7475</v>
      </c>
    </row>
    <row r="412" spans="1:4" x14ac:dyDescent="0.25">
      <c r="A412" t="s">
        <v>1</v>
      </c>
      <c r="B412">
        <f t="shared" si="6"/>
        <v>10513</v>
      </c>
      <c r="C412">
        <v>1118</v>
      </c>
      <c r="D412">
        <v>9395</v>
      </c>
    </row>
    <row r="413" spans="1:4" x14ac:dyDescent="0.25">
      <c r="A413" t="s">
        <v>1</v>
      </c>
      <c r="B413">
        <f t="shared" si="6"/>
        <v>12028</v>
      </c>
      <c r="C413">
        <v>1324</v>
      </c>
      <c r="D413">
        <v>10704</v>
      </c>
    </row>
    <row r="414" spans="1:4" x14ac:dyDescent="0.25">
      <c r="A414" t="s">
        <v>1</v>
      </c>
      <c r="B414">
        <f t="shared" si="6"/>
        <v>14187</v>
      </c>
      <c r="C414">
        <v>1724</v>
      </c>
      <c r="D414">
        <v>12463</v>
      </c>
    </row>
    <row r="415" spans="1:4" x14ac:dyDescent="0.25">
      <c r="A415" t="s">
        <v>1</v>
      </c>
      <c r="B415">
        <f t="shared" si="6"/>
        <v>16523</v>
      </c>
      <c r="C415">
        <v>1899</v>
      </c>
      <c r="D415">
        <v>14624</v>
      </c>
    </row>
    <row r="416" spans="1:4" x14ac:dyDescent="0.25">
      <c r="A416" t="s">
        <v>1</v>
      </c>
      <c r="B416">
        <f t="shared" si="6"/>
        <v>18666</v>
      </c>
      <c r="C416">
        <v>2211</v>
      </c>
      <c r="D416">
        <v>16455</v>
      </c>
    </row>
    <row r="417" spans="1:4" x14ac:dyDescent="0.25">
      <c r="A417" t="s">
        <v>1</v>
      </c>
      <c r="B417">
        <f t="shared" si="6"/>
        <v>21549</v>
      </c>
      <c r="C417">
        <v>2858</v>
      </c>
      <c r="D417">
        <v>18691</v>
      </c>
    </row>
    <row r="418" spans="1:4" x14ac:dyDescent="0.25">
      <c r="A418" t="s">
        <v>1</v>
      </c>
      <c r="B418">
        <f t="shared" si="6"/>
        <v>23676</v>
      </c>
      <c r="C418">
        <v>2928</v>
      </c>
      <c r="D418">
        <v>20748</v>
      </c>
    </row>
    <row r="419" spans="1:4" x14ac:dyDescent="0.25">
      <c r="A419" t="s">
        <v>1</v>
      </c>
      <c r="B419">
        <f t="shared" si="6"/>
        <v>26663</v>
      </c>
      <c r="C419">
        <v>3411</v>
      </c>
      <c r="D419">
        <v>23252</v>
      </c>
    </row>
    <row r="420" spans="1:4" x14ac:dyDescent="0.25">
      <c r="A420" t="s">
        <v>1</v>
      </c>
      <c r="B420">
        <f t="shared" si="6"/>
        <v>31516</v>
      </c>
      <c r="C420">
        <v>3824</v>
      </c>
      <c r="D420">
        <v>27692</v>
      </c>
    </row>
    <row r="421" spans="1:4" x14ac:dyDescent="0.25">
      <c r="A421" t="s">
        <v>1</v>
      </c>
      <c r="B421">
        <f t="shared" si="6"/>
        <v>36370</v>
      </c>
      <c r="C421">
        <v>4865</v>
      </c>
      <c r="D421">
        <v>31505</v>
      </c>
    </row>
    <row r="422" spans="1:4" x14ac:dyDescent="0.25">
      <c r="A422" t="s">
        <v>1</v>
      </c>
      <c r="B422">
        <f t="shared" si="6"/>
        <v>39322</v>
      </c>
      <c r="C422">
        <v>4898</v>
      </c>
      <c r="D422">
        <v>34424</v>
      </c>
    </row>
    <row r="423" spans="1:4" x14ac:dyDescent="0.25">
      <c r="A423" t="s">
        <v>1</v>
      </c>
      <c r="B423">
        <f t="shared" si="6"/>
        <v>43421</v>
      </c>
      <c r="C423">
        <v>5468</v>
      </c>
      <c r="D423">
        <v>37953</v>
      </c>
    </row>
    <row r="424" spans="1:4" x14ac:dyDescent="0.25">
      <c r="A424" t="s">
        <v>1</v>
      </c>
      <c r="B424">
        <f t="shared" si="6"/>
        <v>46600</v>
      </c>
      <c r="C424">
        <v>5957</v>
      </c>
      <c r="D424">
        <v>40643</v>
      </c>
    </row>
    <row r="425" spans="1:4" x14ac:dyDescent="0.25">
      <c r="A425" t="s">
        <v>1</v>
      </c>
      <c r="B425">
        <f t="shared" si="6"/>
        <v>55323</v>
      </c>
      <c r="C425">
        <v>7462</v>
      </c>
      <c r="D425">
        <v>47861</v>
      </c>
    </row>
    <row r="426" spans="1:4" x14ac:dyDescent="0.25">
      <c r="A426" t="s">
        <v>1</v>
      </c>
      <c r="B426">
        <f t="shared" si="6"/>
        <v>58538</v>
      </c>
      <c r="C426">
        <v>7193</v>
      </c>
      <c r="D426">
        <v>51345</v>
      </c>
    </row>
    <row r="427" spans="1:4" x14ac:dyDescent="0.25">
      <c r="A427" t="s">
        <v>1</v>
      </c>
      <c r="B427">
        <f t="shared" si="6"/>
        <v>70762</v>
      </c>
      <c r="C427">
        <v>8345</v>
      </c>
      <c r="D427">
        <v>62417</v>
      </c>
    </row>
    <row r="428" spans="1:4" x14ac:dyDescent="0.25">
      <c r="A428" t="s">
        <v>1</v>
      </c>
      <c r="B428">
        <f t="shared" si="6"/>
        <v>80885</v>
      </c>
      <c r="C428">
        <v>8622</v>
      </c>
      <c r="D428">
        <v>72263</v>
      </c>
    </row>
    <row r="429" spans="1:4" x14ac:dyDescent="0.25">
      <c r="A429" t="s">
        <v>1</v>
      </c>
      <c r="B429">
        <f t="shared" si="6"/>
        <v>76466</v>
      </c>
      <c r="C429">
        <v>9266</v>
      </c>
      <c r="D429">
        <v>67200</v>
      </c>
    </row>
    <row r="430" spans="1:4" x14ac:dyDescent="0.25">
      <c r="A430" t="s">
        <v>1</v>
      </c>
      <c r="B430">
        <f t="shared" si="6"/>
        <v>90399</v>
      </c>
      <c r="C430">
        <v>12206</v>
      </c>
      <c r="D430">
        <v>78193</v>
      </c>
    </row>
    <row r="431" spans="1:4" x14ac:dyDescent="0.25">
      <c r="A431" t="s">
        <v>1</v>
      </c>
      <c r="B431">
        <f t="shared" si="6"/>
        <v>96175</v>
      </c>
      <c r="C431">
        <v>10183</v>
      </c>
      <c r="D431">
        <v>85992</v>
      </c>
    </row>
    <row r="432" spans="1:4" x14ac:dyDescent="0.25">
      <c r="A432" t="s">
        <v>1</v>
      </c>
      <c r="B432">
        <f t="shared" si="6"/>
        <v>98823</v>
      </c>
      <c r="C432">
        <v>11422</v>
      </c>
      <c r="D432">
        <v>87401</v>
      </c>
    </row>
    <row r="433" spans="1:4" x14ac:dyDescent="0.25">
      <c r="A433" t="s">
        <v>1</v>
      </c>
      <c r="B433">
        <f t="shared" si="6"/>
        <v>107288</v>
      </c>
      <c r="C433">
        <v>12344</v>
      </c>
      <c r="D433">
        <v>94944</v>
      </c>
    </row>
    <row r="434" spans="1:4" x14ac:dyDescent="0.25">
      <c r="A434" t="s">
        <v>1</v>
      </c>
      <c r="B434">
        <f t="shared" si="6"/>
        <v>120468</v>
      </c>
      <c r="C434">
        <v>13082</v>
      </c>
      <c r="D434">
        <v>107386</v>
      </c>
    </row>
    <row r="435" spans="1:4" x14ac:dyDescent="0.25">
      <c r="A435" t="s">
        <v>1</v>
      </c>
      <c r="B435">
        <f t="shared" si="6"/>
        <v>132665</v>
      </c>
      <c r="C435">
        <v>13958</v>
      </c>
      <c r="D435">
        <v>118707</v>
      </c>
    </row>
    <row r="436" spans="1:4" x14ac:dyDescent="0.25">
      <c r="A436" t="s">
        <v>1</v>
      </c>
      <c r="B436">
        <f t="shared" si="6"/>
        <v>137684</v>
      </c>
      <c r="C436">
        <v>14863</v>
      </c>
      <c r="D436">
        <v>122821</v>
      </c>
    </row>
    <row r="437" spans="1:4" x14ac:dyDescent="0.25">
      <c r="A437" t="s">
        <v>2</v>
      </c>
      <c r="B437">
        <f t="shared" si="6"/>
        <v>114</v>
      </c>
      <c r="C437">
        <v>0</v>
      </c>
      <c r="D437">
        <v>114</v>
      </c>
    </row>
    <row r="438" spans="1:4" x14ac:dyDescent="0.25">
      <c r="A438" t="s">
        <v>2</v>
      </c>
      <c r="B438">
        <f t="shared" si="6"/>
        <v>8</v>
      </c>
      <c r="C438">
        <v>0</v>
      </c>
      <c r="D438">
        <v>8</v>
      </c>
    </row>
    <row r="439" spans="1:4" x14ac:dyDescent="0.25">
      <c r="A439" t="s">
        <v>2</v>
      </c>
      <c r="B439">
        <f t="shared" si="6"/>
        <v>80</v>
      </c>
      <c r="C439">
        <v>33</v>
      </c>
      <c r="D439">
        <v>47</v>
      </c>
    </row>
    <row r="440" spans="1:4" x14ac:dyDescent="0.25">
      <c r="A440" t="s">
        <v>2</v>
      </c>
      <c r="B440">
        <f t="shared" si="6"/>
        <v>165</v>
      </c>
      <c r="C440">
        <v>64</v>
      </c>
      <c r="D440">
        <v>101</v>
      </c>
    </row>
    <row r="441" spans="1:4" x14ac:dyDescent="0.25">
      <c r="A441" t="s">
        <v>2</v>
      </c>
      <c r="B441">
        <f t="shared" si="6"/>
        <v>256</v>
      </c>
      <c r="C441">
        <v>126</v>
      </c>
      <c r="D441">
        <v>130</v>
      </c>
    </row>
    <row r="442" spans="1:4" x14ac:dyDescent="0.25">
      <c r="A442" t="s">
        <v>2</v>
      </c>
      <c r="B442">
        <f t="shared" si="6"/>
        <v>398</v>
      </c>
      <c r="C442">
        <v>222</v>
      </c>
      <c r="D442">
        <v>176</v>
      </c>
    </row>
    <row r="443" spans="1:4" x14ac:dyDescent="0.25">
      <c r="A443" t="s">
        <v>2</v>
      </c>
      <c r="B443">
        <f t="shared" si="6"/>
        <v>2227</v>
      </c>
      <c r="C443">
        <v>1513</v>
      </c>
      <c r="D443">
        <v>714</v>
      </c>
    </row>
    <row r="444" spans="1:4" x14ac:dyDescent="0.25">
      <c r="A444" t="s">
        <v>2</v>
      </c>
      <c r="B444">
        <f t="shared" si="6"/>
        <v>2217</v>
      </c>
      <c r="C444">
        <v>1356</v>
      </c>
      <c r="D444">
        <v>861</v>
      </c>
    </row>
    <row r="445" spans="1:4" x14ac:dyDescent="0.25">
      <c r="A445" t="s">
        <v>2</v>
      </c>
      <c r="B445">
        <f t="shared" si="6"/>
        <v>5663</v>
      </c>
      <c r="C445">
        <v>3096</v>
      </c>
      <c r="D445">
        <v>2567</v>
      </c>
    </row>
    <row r="446" spans="1:4" x14ac:dyDescent="0.25">
      <c r="A446" t="s">
        <v>2</v>
      </c>
      <c r="B446">
        <f t="shared" si="6"/>
        <v>6268</v>
      </c>
      <c r="C446">
        <v>3299</v>
      </c>
      <c r="D446">
        <v>2969</v>
      </c>
    </row>
    <row r="447" spans="1:4" x14ac:dyDescent="0.25">
      <c r="A447" t="s">
        <v>2</v>
      </c>
      <c r="B447">
        <f t="shared" si="6"/>
        <v>11451</v>
      </c>
      <c r="C447">
        <v>4345</v>
      </c>
      <c r="D447">
        <v>7106</v>
      </c>
    </row>
    <row r="448" spans="1:4" x14ac:dyDescent="0.25">
      <c r="A448" t="s">
        <v>2</v>
      </c>
      <c r="B448">
        <f t="shared" si="6"/>
        <v>15550</v>
      </c>
      <c r="C448">
        <v>3025</v>
      </c>
      <c r="D448">
        <v>12525</v>
      </c>
    </row>
    <row r="449" spans="1:4" x14ac:dyDescent="0.25">
      <c r="A449" t="s">
        <v>2</v>
      </c>
      <c r="B449">
        <f t="shared" si="6"/>
        <v>26155</v>
      </c>
      <c r="C449">
        <v>5045</v>
      </c>
      <c r="D449">
        <v>21110</v>
      </c>
    </row>
    <row r="450" spans="1:4" x14ac:dyDescent="0.25">
      <c r="A450" t="s">
        <v>2</v>
      </c>
      <c r="B450">
        <f t="shared" ref="B450:B513" si="7">C450+D450</f>
        <v>47567</v>
      </c>
      <c r="C450">
        <v>6229</v>
      </c>
      <c r="D450">
        <v>41338</v>
      </c>
    </row>
    <row r="451" spans="1:4" x14ac:dyDescent="0.25">
      <c r="A451" t="s">
        <v>2</v>
      </c>
      <c r="B451">
        <f t="shared" si="7"/>
        <v>133702</v>
      </c>
      <c r="C451">
        <v>7646</v>
      </c>
      <c r="D451">
        <v>126056</v>
      </c>
    </row>
    <row r="452" spans="1:4" x14ac:dyDescent="0.25">
      <c r="A452" t="s">
        <v>4</v>
      </c>
      <c r="B452">
        <f t="shared" si="7"/>
        <v>103</v>
      </c>
      <c r="C452">
        <v>4</v>
      </c>
      <c r="D452">
        <v>99</v>
      </c>
    </row>
    <row r="453" spans="1:4" x14ac:dyDescent="0.25">
      <c r="A453" t="s">
        <v>4</v>
      </c>
      <c r="B453">
        <f t="shared" si="7"/>
        <v>170</v>
      </c>
      <c r="C453">
        <v>8</v>
      </c>
      <c r="D453">
        <v>162</v>
      </c>
    </row>
    <row r="454" spans="1:4" x14ac:dyDescent="0.25">
      <c r="A454" t="s">
        <v>4</v>
      </c>
      <c r="B454">
        <f t="shared" si="7"/>
        <v>354</v>
      </c>
      <c r="C454">
        <v>11</v>
      </c>
      <c r="D454">
        <v>343</v>
      </c>
    </row>
    <row r="455" spans="1:4" x14ac:dyDescent="0.25">
      <c r="A455" t="s">
        <v>4</v>
      </c>
      <c r="B455">
        <f t="shared" si="7"/>
        <v>2535</v>
      </c>
      <c r="C455">
        <v>53</v>
      </c>
      <c r="D455">
        <v>2482</v>
      </c>
    </row>
    <row r="456" spans="1:4" x14ac:dyDescent="0.25">
      <c r="A456" t="s">
        <v>4</v>
      </c>
      <c r="B456">
        <f t="shared" si="7"/>
        <v>3540</v>
      </c>
      <c r="C456">
        <v>51</v>
      </c>
      <c r="D456">
        <v>3489</v>
      </c>
    </row>
    <row r="457" spans="1:4" x14ac:dyDescent="0.25">
      <c r="A457" t="s">
        <v>4</v>
      </c>
      <c r="B457">
        <f t="shared" si="7"/>
        <v>5055</v>
      </c>
      <c r="C457">
        <v>55</v>
      </c>
      <c r="D457">
        <v>5000</v>
      </c>
    </row>
    <row r="458" spans="1:4" x14ac:dyDescent="0.25">
      <c r="A458" t="s">
        <v>4</v>
      </c>
      <c r="B458">
        <f t="shared" si="7"/>
        <v>7014</v>
      </c>
      <c r="C458">
        <v>53</v>
      </c>
      <c r="D458">
        <v>6961</v>
      </c>
    </row>
    <row r="459" spans="1:4" x14ac:dyDescent="0.25">
      <c r="A459" t="s">
        <v>4</v>
      </c>
      <c r="B459">
        <f t="shared" si="7"/>
        <v>5320</v>
      </c>
      <c r="C459">
        <v>59</v>
      </c>
      <c r="D459">
        <v>5261</v>
      </c>
    </row>
    <row r="460" spans="1:4" x14ac:dyDescent="0.25">
      <c r="A460" t="s">
        <v>4</v>
      </c>
      <c r="B460">
        <f t="shared" si="7"/>
        <v>8646</v>
      </c>
      <c r="C460">
        <v>54</v>
      </c>
      <c r="D460">
        <v>8592</v>
      </c>
    </row>
    <row r="461" spans="1:4" x14ac:dyDescent="0.25">
      <c r="A461" t="s">
        <v>4</v>
      </c>
      <c r="B461">
        <f t="shared" si="7"/>
        <v>10167</v>
      </c>
      <c r="C461">
        <v>56</v>
      </c>
      <c r="D461">
        <v>10111</v>
      </c>
    </row>
    <row r="462" spans="1:4" x14ac:dyDescent="0.25">
      <c r="A462" t="s">
        <v>4</v>
      </c>
      <c r="B462">
        <f t="shared" si="7"/>
        <v>8183</v>
      </c>
      <c r="C462">
        <v>56</v>
      </c>
      <c r="D462">
        <v>8127</v>
      </c>
    </row>
    <row r="463" spans="1:4" x14ac:dyDescent="0.25">
      <c r="A463" t="s">
        <v>4</v>
      </c>
      <c r="B463">
        <f t="shared" si="7"/>
        <v>10612</v>
      </c>
      <c r="C463">
        <v>56</v>
      </c>
      <c r="D463">
        <v>10556</v>
      </c>
    </row>
    <row r="464" spans="1:4" x14ac:dyDescent="0.25">
      <c r="A464" t="s">
        <v>4</v>
      </c>
      <c r="B464">
        <f t="shared" si="7"/>
        <v>20597</v>
      </c>
      <c r="C464">
        <v>66</v>
      </c>
      <c r="D464">
        <v>20531</v>
      </c>
    </row>
    <row r="465" spans="1:4" x14ac:dyDescent="0.25">
      <c r="A465" t="s">
        <v>4</v>
      </c>
      <c r="B465">
        <f t="shared" si="7"/>
        <v>10142</v>
      </c>
      <c r="C465">
        <v>56</v>
      </c>
      <c r="D465">
        <v>10086</v>
      </c>
    </row>
    <row r="466" spans="1:4" x14ac:dyDescent="0.25">
      <c r="A466" t="s">
        <v>4</v>
      </c>
      <c r="B466">
        <f t="shared" si="7"/>
        <v>13670</v>
      </c>
      <c r="C466">
        <v>57</v>
      </c>
      <c r="D466">
        <v>13613</v>
      </c>
    </row>
    <row r="467" spans="1:4" x14ac:dyDescent="0.25">
      <c r="A467" t="s">
        <v>4</v>
      </c>
      <c r="B467">
        <f t="shared" si="7"/>
        <v>15525</v>
      </c>
      <c r="C467">
        <v>57</v>
      </c>
      <c r="D467">
        <v>15468</v>
      </c>
    </row>
    <row r="468" spans="1:4" x14ac:dyDescent="0.25">
      <c r="A468" t="s">
        <v>4</v>
      </c>
      <c r="B468">
        <f t="shared" si="7"/>
        <v>15063</v>
      </c>
      <c r="C468">
        <v>58</v>
      </c>
      <c r="D468">
        <v>15005</v>
      </c>
    </row>
    <row r="469" spans="1:4" x14ac:dyDescent="0.25">
      <c r="A469" t="s">
        <v>5</v>
      </c>
      <c r="B469">
        <f t="shared" si="7"/>
        <v>8</v>
      </c>
      <c r="C469">
        <v>0</v>
      </c>
      <c r="D469">
        <v>8</v>
      </c>
    </row>
    <row r="470" spans="1:4" x14ac:dyDescent="0.25">
      <c r="A470" t="s">
        <v>5</v>
      </c>
      <c r="B470">
        <f t="shared" si="7"/>
        <v>11</v>
      </c>
      <c r="C470">
        <v>1</v>
      </c>
      <c r="D470">
        <v>10</v>
      </c>
    </row>
    <row r="471" spans="1:4" x14ac:dyDescent="0.25">
      <c r="A471" t="s">
        <v>5</v>
      </c>
      <c r="B471">
        <f t="shared" si="7"/>
        <v>207</v>
      </c>
      <c r="C471">
        <v>40</v>
      </c>
      <c r="D471">
        <v>167</v>
      </c>
    </row>
    <row r="472" spans="1:4" x14ac:dyDescent="0.25">
      <c r="A472" t="s">
        <v>5</v>
      </c>
      <c r="B472">
        <f t="shared" si="7"/>
        <v>613</v>
      </c>
      <c r="C472">
        <v>89</v>
      </c>
      <c r="D472">
        <v>524</v>
      </c>
    </row>
    <row r="473" spans="1:4" x14ac:dyDescent="0.25">
      <c r="A473" t="s">
        <v>5</v>
      </c>
      <c r="B473">
        <f t="shared" si="7"/>
        <v>1022</v>
      </c>
      <c r="C473">
        <v>156</v>
      </c>
      <c r="D473">
        <v>866</v>
      </c>
    </row>
    <row r="474" spans="1:4" x14ac:dyDescent="0.25">
      <c r="A474" t="s">
        <v>5</v>
      </c>
      <c r="B474">
        <f t="shared" si="7"/>
        <v>1413</v>
      </c>
      <c r="C474">
        <v>254</v>
      </c>
      <c r="D474">
        <v>1159</v>
      </c>
    </row>
    <row r="475" spans="1:4" x14ac:dyDescent="0.25">
      <c r="A475" t="s">
        <v>5</v>
      </c>
      <c r="B475">
        <f t="shared" si="7"/>
        <v>6126</v>
      </c>
      <c r="C475">
        <v>1623</v>
      </c>
      <c r="D475">
        <v>4503</v>
      </c>
    </row>
    <row r="476" spans="1:4" x14ac:dyDescent="0.25">
      <c r="A476" t="s">
        <v>5</v>
      </c>
      <c r="B476">
        <f t="shared" si="7"/>
        <v>6992</v>
      </c>
      <c r="C476">
        <v>1451</v>
      </c>
      <c r="D476">
        <v>5541</v>
      </c>
    </row>
    <row r="477" spans="1:4" x14ac:dyDescent="0.25">
      <c r="A477" t="s">
        <v>5</v>
      </c>
      <c r="B477">
        <f t="shared" si="7"/>
        <v>16877</v>
      </c>
      <c r="C477">
        <v>3184</v>
      </c>
      <c r="D477">
        <v>13693</v>
      </c>
    </row>
    <row r="478" spans="1:4" x14ac:dyDescent="0.25">
      <c r="A478" t="s">
        <v>5</v>
      </c>
      <c r="B478">
        <f t="shared" si="7"/>
        <v>18088</v>
      </c>
      <c r="C478">
        <v>3381</v>
      </c>
      <c r="D478">
        <v>14707</v>
      </c>
    </row>
    <row r="479" spans="1:4" x14ac:dyDescent="0.25">
      <c r="A479" t="s">
        <v>5</v>
      </c>
      <c r="B479">
        <f t="shared" si="7"/>
        <v>32819</v>
      </c>
      <c r="C479">
        <v>4272</v>
      </c>
      <c r="D479">
        <v>28547</v>
      </c>
    </row>
    <row r="480" spans="1:4" x14ac:dyDescent="0.25">
      <c r="A480" t="s">
        <v>5</v>
      </c>
      <c r="B480">
        <f t="shared" si="7"/>
        <v>42577</v>
      </c>
      <c r="C480">
        <v>2778</v>
      </c>
      <c r="D480">
        <v>39799</v>
      </c>
    </row>
    <row r="481" spans="1:4" x14ac:dyDescent="0.25">
      <c r="A481" t="s">
        <v>5</v>
      </c>
      <c r="B481">
        <f t="shared" si="7"/>
        <v>58969</v>
      </c>
      <c r="C481">
        <v>4426</v>
      </c>
      <c r="D481">
        <v>54543</v>
      </c>
    </row>
    <row r="482" spans="1:4" x14ac:dyDescent="0.25">
      <c r="A482" t="s">
        <v>5</v>
      </c>
      <c r="B482">
        <f t="shared" si="7"/>
        <v>88107</v>
      </c>
      <c r="C482">
        <v>4656</v>
      </c>
      <c r="D482">
        <v>83451</v>
      </c>
    </row>
    <row r="483" spans="1:4" x14ac:dyDescent="0.25">
      <c r="A483" t="s">
        <v>5</v>
      </c>
      <c r="B483">
        <f t="shared" si="7"/>
        <v>149163</v>
      </c>
      <c r="C483">
        <v>4197</v>
      </c>
      <c r="D483">
        <v>144966</v>
      </c>
    </row>
    <row r="484" spans="1:4" x14ac:dyDescent="0.25">
      <c r="A484" t="s">
        <v>1</v>
      </c>
      <c r="B484">
        <f t="shared" si="7"/>
        <v>50</v>
      </c>
      <c r="C484">
        <v>2</v>
      </c>
      <c r="D484">
        <v>48</v>
      </c>
    </row>
    <row r="485" spans="1:4" x14ac:dyDescent="0.25">
      <c r="A485" t="s">
        <v>1</v>
      </c>
      <c r="B485">
        <f t="shared" si="7"/>
        <v>643</v>
      </c>
      <c r="C485">
        <v>37</v>
      </c>
      <c r="D485">
        <v>606</v>
      </c>
    </row>
    <row r="486" spans="1:4" x14ac:dyDescent="0.25">
      <c r="A486" t="s">
        <v>1</v>
      </c>
      <c r="B486">
        <f t="shared" si="7"/>
        <v>944</v>
      </c>
      <c r="C486">
        <v>62</v>
      </c>
      <c r="D486">
        <v>882</v>
      </c>
    </row>
    <row r="487" spans="1:4" x14ac:dyDescent="0.25">
      <c r="A487" t="s">
        <v>1</v>
      </c>
      <c r="B487">
        <f t="shared" si="7"/>
        <v>1347</v>
      </c>
      <c r="C487">
        <v>96</v>
      </c>
      <c r="D487">
        <v>1251</v>
      </c>
    </row>
    <row r="488" spans="1:4" x14ac:dyDescent="0.25">
      <c r="A488" t="s">
        <v>1</v>
      </c>
      <c r="B488">
        <f t="shared" si="7"/>
        <v>1844</v>
      </c>
      <c r="C488">
        <v>149</v>
      </c>
      <c r="D488">
        <v>1695</v>
      </c>
    </row>
    <row r="489" spans="1:4" x14ac:dyDescent="0.25">
      <c r="A489" t="s">
        <v>1</v>
      </c>
      <c r="B489">
        <f t="shared" si="7"/>
        <v>2558</v>
      </c>
      <c r="C489">
        <v>219</v>
      </c>
      <c r="D489">
        <v>2339</v>
      </c>
    </row>
    <row r="490" spans="1:4" x14ac:dyDescent="0.25">
      <c r="A490" t="s">
        <v>1</v>
      </c>
      <c r="B490">
        <f t="shared" si="7"/>
        <v>2971</v>
      </c>
      <c r="C490">
        <v>231</v>
      </c>
      <c r="D490">
        <v>2740</v>
      </c>
    </row>
    <row r="491" spans="1:4" x14ac:dyDescent="0.25">
      <c r="A491" t="s">
        <v>1</v>
      </c>
      <c r="B491">
        <f t="shared" si="7"/>
        <v>3790</v>
      </c>
      <c r="C491">
        <v>374</v>
      </c>
      <c r="D491">
        <v>3416</v>
      </c>
    </row>
    <row r="492" spans="1:4" x14ac:dyDescent="0.25">
      <c r="A492" t="s">
        <v>1</v>
      </c>
      <c r="B492">
        <f t="shared" si="7"/>
        <v>4124</v>
      </c>
      <c r="C492">
        <v>357</v>
      </c>
      <c r="D492">
        <v>3767</v>
      </c>
    </row>
    <row r="493" spans="1:4" x14ac:dyDescent="0.25">
      <c r="A493" t="s">
        <v>1</v>
      </c>
      <c r="B493">
        <f t="shared" si="7"/>
        <v>4839</v>
      </c>
      <c r="C493">
        <v>586</v>
      </c>
      <c r="D493">
        <v>4253</v>
      </c>
    </row>
    <row r="494" spans="1:4" x14ac:dyDescent="0.25">
      <c r="A494" t="s">
        <v>1</v>
      </c>
      <c r="B494">
        <f t="shared" si="7"/>
        <v>5236</v>
      </c>
      <c r="C494">
        <v>493</v>
      </c>
      <c r="D494">
        <v>4743</v>
      </c>
    </row>
    <row r="495" spans="1:4" x14ac:dyDescent="0.25">
      <c r="A495" t="s">
        <v>1</v>
      </c>
      <c r="B495">
        <f t="shared" si="7"/>
        <v>6453</v>
      </c>
      <c r="C495">
        <v>595</v>
      </c>
      <c r="D495">
        <v>5858</v>
      </c>
    </row>
    <row r="496" spans="1:4" x14ac:dyDescent="0.25">
      <c r="A496" t="s">
        <v>1</v>
      </c>
      <c r="B496">
        <f t="shared" si="7"/>
        <v>7746</v>
      </c>
      <c r="C496">
        <v>1037</v>
      </c>
      <c r="D496">
        <v>6709</v>
      </c>
    </row>
    <row r="497" spans="1:4" x14ac:dyDescent="0.25">
      <c r="A497" t="s">
        <v>1</v>
      </c>
      <c r="B497">
        <f t="shared" si="7"/>
        <v>7875</v>
      </c>
      <c r="C497">
        <v>762</v>
      </c>
      <c r="D497">
        <v>7113</v>
      </c>
    </row>
    <row r="498" spans="1:4" x14ac:dyDescent="0.25">
      <c r="A498" t="s">
        <v>1</v>
      </c>
      <c r="B498">
        <f t="shared" si="7"/>
        <v>8627</v>
      </c>
      <c r="C498">
        <v>867</v>
      </c>
      <c r="D498">
        <v>7760</v>
      </c>
    </row>
    <row r="499" spans="1:4" x14ac:dyDescent="0.25">
      <c r="A499" t="s">
        <v>1</v>
      </c>
      <c r="B499">
        <f t="shared" si="7"/>
        <v>9659</v>
      </c>
      <c r="C499">
        <v>984</v>
      </c>
      <c r="D499">
        <v>8675</v>
      </c>
    </row>
    <row r="500" spans="1:4" x14ac:dyDescent="0.25">
      <c r="A500" t="s">
        <v>1</v>
      </c>
      <c r="B500">
        <f t="shared" si="7"/>
        <v>11192</v>
      </c>
      <c r="C500">
        <v>1717</v>
      </c>
      <c r="D500">
        <v>9475</v>
      </c>
    </row>
    <row r="501" spans="1:4" x14ac:dyDescent="0.25">
      <c r="A501" t="s">
        <v>1</v>
      </c>
      <c r="B501">
        <f t="shared" si="7"/>
        <v>10966</v>
      </c>
      <c r="C501">
        <v>1188</v>
      </c>
      <c r="D501">
        <v>9778</v>
      </c>
    </row>
    <row r="502" spans="1:4" x14ac:dyDescent="0.25">
      <c r="A502" t="s">
        <v>1</v>
      </c>
      <c r="B502">
        <f t="shared" si="7"/>
        <v>12115</v>
      </c>
      <c r="C502">
        <v>1324</v>
      </c>
      <c r="D502">
        <v>10791</v>
      </c>
    </row>
    <row r="503" spans="1:4" x14ac:dyDescent="0.25">
      <c r="A503" t="s">
        <v>1</v>
      </c>
      <c r="B503">
        <f t="shared" si="7"/>
        <v>23084</v>
      </c>
      <c r="C503">
        <v>3796</v>
      </c>
      <c r="D503">
        <v>19288</v>
      </c>
    </row>
    <row r="504" spans="1:4" x14ac:dyDescent="0.25">
      <c r="A504" t="s">
        <v>1</v>
      </c>
      <c r="B504">
        <f t="shared" si="7"/>
        <v>24470</v>
      </c>
      <c r="C504">
        <v>3903</v>
      </c>
      <c r="D504">
        <v>20567</v>
      </c>
    </row>
    <row r="505" spans="1:4" x14ac:dyDescent="0.25">
      <c r="A505" t="s">
        <v>1</v>
      </c>
      <c r="B505">
        <f t="shared" si="7"/>
        <v>25974</v>
      </c>
      <c r="C505">
        <v>2892</v>
      </c>
      <c r="D505">
        <v>23082</v>
      </c>
    </row>
    <row r="506" spans="1:4" x14ac:dyDescent="0.25">
      <c r="A506" t="s">
        <v>1</v>
      </c>
      <c r="B506">
        <f t="shared" si="7"/>
        <v>28633</v>
      </c>
      <c r="C506">
        <v>3116</v>
      </c>
      <c r="D506">
        <v>25517</v>
      </c>
    </row>
    <row r="507" spans="1:4" x14ac:dyDescent="0.25">
      <c r="A507" t="s">
        <v>1</v>
      </c>
      <c r="B507">
        <f t="shared" si="7"/>
        <v>31597</v>
      </c>
      <c r="C507">
        <v>3396</v>
      </c>
      <c r="D507">
        <v>28201</v>
      </c>
    </row>
    <row r="508" spans="1:4" x14ac:dyDescent="0.25">
      <c r="A508" t="s">
        <v>1</v>
      </c>
      <c r="B508">
        <f t="shared" si="7"/>
        <v>37770</v>
      </c>
      <c r="C508">
        <v>6118</v>
      </c>
      <c r="D508">
        <v>31652</v>
      </c>
    </row>
    <row r="509" spans="1:4" x14ac:dyDescent="0.25">
      <c r="A509" t="s">
        <v>1</v>
      </c>
      <c r="B509">
        <f t="shared" si="7"/>
        <v>34523</v>
      </c>
      <c r="C509">
        <v>3950</v>
      </c>
      <c r="D509">
        <v>30573</v>
      </c>
    </row>
    <row r="510" spans="1:4" x14ac:dyDescent="0.25">
      <c r="A510" t="s">
        <v>1</v>
      </c>
      <c r="B510">
        <f t="shared" si="7"/>
        <v>36848</v>
      </c>
      <c r="C510">
        <v>4286</v>
      </c>
      <c r="D510">
        <v>32562</v>
      </c>
    </row>
    <row r="511" spans="1:4" x14ac:dyDescent="0.25">
      <c r="A511" t="s">
        <v>1</v>
      </c>
      <c r="B511">
        <f t="shared" si="7"/>
        <v>41398</v>
      </c>
      <c r="C511">
        <v>4597</v>
      </c>
      <c r="D511">
        <v>36801</v>
      </c>
    </row>
    <row r="512" spans="1:4" x14ac:dyDescent="0.25">
      <c r="A512" t="s">
        <v>1</v>
      </c>
      <c r="B512">
        <f t="shared" si="7"/>
        <v>49543</v>
      </c>
      <c r="C512">
        <v>4938</v>
      </c>
      <c r="D512">
        <v>44605</v>
      </c>
    </row>
    <row r="513" spans="1:4" x14ac:dyDescent="0.25">
      <c r="A513" t="s">
        <v>1</v>
      </c>
      <c r="B513">
        <f t="shared" si="7"/>
        <v>52710</v>
      </c>
      <c r="C513">
        <v>9926</v>
      </c>
      <c r="D513">
        <v>42784</v>
      </c>
    </row>
    <row r="514" spans="1:4" x14ac:dyDescent="0.25">
      <c r="A514" t="s">
        <v>1</v>
      </c>
      <c r="B514">
        <f t="shared" ref="B514:B577" si="8">C514+D514</f>
        <v>63491</v>
      </c>
      <c r="C514">
        <v>5569</v>
      </c>
      <c r="D514">
        <v>57922</v>
      </c>
    </row>
    <row r="515" spans="1:4" x14ac:dyDescent="0.25">
      <c r="A515" t="s">
        <v>1</v>
      </c>
      <c r="B515">
        <f t="shared" si="8"/>
        <v>71826</v>
      </c>
      <c r="C515">
        <v>5874</v>
      </c>
      <c r="D515">
        <v>65952</v>
      </c>
    </row>
    <row r="516" spans="1:4" x14ac:dyDescent="0.25">
      <c r="A516" t="s">
        <v>1</v>
      </c>
      <c r="B516">
        <f t="shared" si="8"/>
        <v>68927</v>
      </c>
      <c r="C516">
        <v>6163</v>
      </c>
      <c r="D516">
        <v>62764</v>
      </c>
    </row>
    <row r="517" spans="1:4" x14ac:dyDescent="0.25">
      <c r="A517" t="s">
        <v>1</v>
      </c>
      <c r="B517">
        <f t="shared" si="8"/>
        <v>70923</v>
      </c>
      <c r="C517">
        <v>6564</v>
      </c>
      <c r="D517">
        <v>64359</v>
      </c>
    </row>
    <row r="518" spans="1:4" x14ac:dyDescent="0.25">
      <c r="A518" t="s">
        <v>1</v>
      </c>
      <c r="B518">
        <f t="shared" si="8"/>
        <v>135040</v>
      </c>
      <c r="C518">
        <v>6995</v>
      </c>
      <c r="D518">
        <v>128045</v>
      </c>
    </row>
    <row r="519" spans="1:4" x14ac:dyDescent="0.25">
      <c r="A519" t="s">
        <v>1</v>
      </c>
      <c r="B519">
        <f t="shared" si="8"/>
        <v>267466</v>
      </c>
      <c r="C519">
        <v>7322</v>
      </c>
      <c r="D519">
        <v>260144</v>
      </c>
    </row>
    <row r="520" spans="1:4" x14ac:dyDescent="0.25">
      <c r="A520" t="s">
        <v>2</v>
      </c>
      <c r="B520">
        <f t="shared" si="8"/>
        <v>188</v>
      </c>
      <c r="C520">
        <v>0</v>
      </c>
      <c r="D520">
        <v>188</v>
      </c>
    </row>
    <row r="521" spans="1:4" x14ac:dyDescent="0.25">
      <c r="A521" t="s">
        <v>2</v>
      </c>
      <c r="B521">
        <f t="shared" si="8"/>
        <v>9</v>
      </c>
      <c r="C521">
        <v>0</v>
      </c>
      <c r="D521">
        <v>9</v>
      </c>
    </row>
    <row r="522" spans="1:4" x14ac:dyDescent="0.25">
      <c r="A522" t="s">
        <v>2</v>
      </c>
      <c r="B522">
        <f t="shared" si="8"/>
        <v>53</v>
      </c>
      <c r="C522">
        <v>2</v>
      </c>
      <c r="D522">
        <v>51</v>
      </c>
    </row>
    <row r="523" spans="1:4" x14ac:dyDescent="0.25">
      <c r="A523" t="s">
        <v>2</v>
      </c>
      <c r="B523">
        <f t="shared" si="8"/>
        <v>67</v>
      </c>
      <c r="C523">
        <v>3</v>
      </c>
      <c r="D523">
        <v>64</v>
      </c>
    </row>
    <row r="524" spans="1:4" x14ac:dyDescent="0.25">
      <c r="A524" t="s">
        <v>2</v>
      </c>
      <c r="B524">
        <f t="shared" si="8"/>
        <v>84</v>
      </c>
      <c r="C524">
        <v>5</v>
      </c>
      <c r="D524">
        <v>79</v>
      </c>
    </row>
    <row r="525" spans="1:4" x14ac:dyDescent="0.25">
      <c r="A525" t="s">
        <v>2</v>
      </c>
      <c r="B525">
        <f t="shared" si="8"/>
        <v>88</v>
      </c>
      <c r="C525">
        <v>6</v>
      </c>
      <c r="D525">
        <v>82</v>
      </c>
    </row>
    <row r="526" spans="1:4" x14ac:dyDescent="0.25">
      <c r="A526" t="s">
        <v>2</v>
      </c>
      <c r="B526">
        <f t="shared" si="8"/>
        <v>122</v>
      </c>
      <c r="C526">
        <v>7</v>
      </c>
      <c r="D526">
        <v>115</v>
      </c>
    </row>
    <row r="527" spans="1:4" x14ac:dyDescent="0.25">
      <c r="A527" t="s">
        <v>2</v>
      </c>
      <c r="B527">
        <f t="shared" si="8"/>
        <v>1573</v>
      </c>
      <c r="C527">
        <v>1266</v>
      </c>
      <c r="D527">
        <v>307</v>
      </c>
    </row>
    <row r="528" spans="1:4" x14ac:dyDescent="0.25">
      <c r="A528" t="s">
        <v>2</v>
      </c>
      <c r="B528">
        <f t="shared" si="8"/>
        <v>1152</v>
      </c>
      <c r="C528">
        <v>795</v>
      </c>
      <c r="D528">
        <v>357</v>
      </c>
    </row>
    <row r="529" spans="1:4" x14ac:dyDescent="0.25">
      <c r="A529" t="s">
        <v>2</v>
      </c>
      <c r="B529">
        <f t="shared" si="8"/>
        <v>14192</v>
      </c>
      <c r="C529">
        <v>8813</v>
      </c>
      <c r="D529">
        <v>5379</v>
      </c>
    </row>
    <row r="530" spans="1:4" x14ac:dyDescent="0.25">
      <c r="A530" t="s">
        <v>2</v>
      </c>
      <c r="B530">
        <f t="shared" si="8"/>
        <v>14892</v>
      </c>
      <c r="C530">
        <v>3386</v>
      </c>
      <c r="D530">
        <v>11506</v>
      </c>
    </row>
    <row r="531" spans="1:4" x14ac:dyDescent="0.25">
      <c r="A531" t="s">
        <v>2</v>
      </c>
      <c r="B531">
        <f t="shared" si="8"/>
        <v>26412</v>
      </c>
      <c r="C531">
        <v>4221</v>
      </c>
      <c r="D531">
        <v>22191</v>
      </c>
    </row>
    <row r="532" spans="1:4" x14ac:dyDescent="0.25">
      <c r="A532" t="s">
        <v>2</v>
      </c>
      <c r="B532">
        <f t="shared" si="8"/>
        <v>24079</v>
      </c>
      <c r="C532">
        <v>4021</v>
      </c>
      <c r="D532">
        <v>20058</v>
      </c>
    </row>
    <row r="533" spans="1:4" x14ac:dyDescent="0.25">
      <c r="A533" t="s">
        <v>2</v>
      </c>
      <c r="B533">
        <f t="shared" si="8"/>
        <v>43537</v>
      </c>
      <c r="C533">
        <v>5572</v>
      </c>
      <c r="D533">
        <v>37965</v>
      </c>
    </row>
    <row r="534" spans="1:4" x14ac:dyDescent="0.25">
      <c r="A534" t="s">
        <v>2</v>
      </c>
      <c r="B534">
        <f t="shared" si="8"/>
        <v>103810</v>
      </c>
      <c r="C534">
        <v>6831</v>
      </c>
      <c r="D534">
        <v>96979</v>
      </c>
    </row>
    <row r="535" spans="1:4" x14ac:dyDescent="0.25">
      <c r="A535" t="s">
        <v>2</v>
      </c>
      <c r="B535">
        <f t="shared" si="8"/>
        <v>104063</v>
      </c>
      <c r="C535">
        <v>6895</v>
      </c>
      <c r="D535">
        <v>97168</v>
      </c>
    </row>
    <row r="536" spans="1:4" x14ac:dyDescent="0.25">
      <c r="A536" t="s">
        <v>4</v>
      </c>
      <c r="B536">
        <f t="shared" si="8"/>
        <v>100</v>
      </c>
      <c r="C536">
        <v>6</v>
      </c>
      <c r="D536">
        <v>94</v>
      </c>
    </row>
    <row r="537" spans="1:4" x14ac:dyDescent="0.25">
      <c r="A537" t="s">
        <v>4</v>
      </c>
      <c r="B537">
        <f t="shared" si="8"/>
        <v>792</v>
      </c>
      <c r="C537">
        <v>32</v>
      </c>
      <c r="D537">
        <v>760</v>
      </c>
    </row>
    <row r="538" spans="1:4" x14ac:dyDescent="0.25">
      <c r="A538" t="s">
        <v>4</v>
      </c>
      <c r="B538">
        <f t="shared" si="8"/>
        <v>1238</v>
      </c>
      <c r="C538">
        <v>36</v>
      </c>
      <c r="D538">
        <v>1202</v>
      </c>
    </row>
    <row r="539" spans="1:4" x14ac:dyDescent="0.25">
      <c r="A539" t="s">
        <v>4</v>
      </c>
      <c r="B539">
        <f t="shared" si="8"/>
        <v>1705</v>
      </c>
      <c r="C539">
        <v>34</v>
      </c>
      <c r="D539">
        <v>1671</v>
      </c>
    </row>
    <row r="540" spans="1:4" x14ac:dyDescent="0.25">
      <c r="A540" t="s">
        <v>4</v>
      </c>
      <c r="B540">
        <f t="shared" si="8"/>
        <v>2210</v>
      </c>
      <c r="C540">
        <v>46</v>
      </c>
      <c r="D540">
        <v>2164</v>
      </c>
    </row>
    <row r="541" spans="1:4" x14ac:dyDescent="0.25">
      <c r="A541" t="s">
        <v>4</v>
      </c>
      <c r="B541">
        <f t="shared" si="8"/>
        <v>2686</v>
      </c>
      <c r="C541">
        <v>38</v>
      </c>
      <c r="D541">
        <v>2648</v>
      </c>
    </row>
    <row r="542" spans="1:4" x14ac:dyDescent="0.25">
      <c r="A542" t="s">
        <v>4</v>
      </c>
      <c r="B542">
        <f t="shared" si="8"/>
        <v>3181</v>
      </c>
      <c r="C542">
        <v>38</v>
      </c>
      <c r="D542">
        <v>3143</v>
      </c>
    </row>
    <row r="543" spans="1:4" x14ac:dyDescent="0.25">
      <c r="A543" t="s">
        <v>4</v>
      </c>
      <c r="B543">
        <f t="shared" si="8"/>
        <v>4314</v>
      </c>
      <c r="C543">
        <v>39</v>
      </c>
      <c r="D543">
        <v>4275</v>
      </c>
    </row>
    <row r="544" spans="1:4" x14ac:dyDescent="0.25">
      <c r="A544" t="s">
        <v>4</v>
      </c>
      <c r="B544">
        <f t="shared" si="8"/>
        <v>5320</v>
      </c>
      <c r="C544">
        <v>59</v>
      </c>
      <c r="D544">
        <v>5261</v>
      </c>
    </row>
    <row r="545" spans="1:4" x14ac:dyDescent="0.25">
      <c r="A545" t="s">
        <v>4</v>
      </c>
      <c r="B545">
        <f t="shared" si="8"/>
        <v>5292</v>
      </c>
      <c r="C545">
        <v>40</v>
      </c>
      <c r="D545">
        <v>5252</v>
      </c>
    </row>
    <row r="546" spans="1:4" x14ac:dyDescent="0.25">
      <c r="A546" t="s">
        <v>4</v>
      </c>
      <c r="B546">
        <f t="shared" si="8"/>
        <v>7120</v>
      </c>
      <c r="C546">
        <v>41</v>
      </c>
      <c r="D546">
        <v>7079</v>
      </c>
    </row>
    <row r="547" spans="1:4" x14ac:dyDescent="0.25">
      <c r="A547" t="s">
        <v>4</v>
      </c>
      <c r="B547">
        <f t="shared" si="8"/>
        <v>7608</v>
      </c>
      <c r="C547">
        <v>42</v>
      </c>
      <c r="D547">
        <v>7566</v>
      </c>
    </row>
    <row r="548" spans="1:4" x14ac:dyDescent="0.25">
      <c r="A548" t="s">
        <v>4</v>
      </c>
      <c r="B548">
        <f t="shared" si="8"/>
        <v>6876</v>
      </c>
      <c r="C548">
        <v>46</v>
      </c>
      <c r="D548">
        <v>6830</v>
      </c>
    </row>
    <row r="549" spans="1:4" x14ac:dyDescent="0.25">
      <c r="A549" t="s">
        <v>4</v>
      </c>
      <c r="B549">
        <f t="shared" si="8"/>
        <v>9276</v>
      </c>
      <c r="C549">
        <v>43</v>
      </c>
      <c r="D549">
        <v>9233</v>
      </c>
    </row>
    <row r="550" spans="1:4" x14ac:dyDescent="0.25">
      <c r="A550" t="s">
        <v>4</v>
      </c>
      <c r="B550">
        <f t="shared" si="8"/>
        <v>13118</v>
      </c>
      <c r="C550">
        <v>83</v>
      </c>
      <c r="D550">
        <v>13035</v>
      </c>
    </row>
    <row r="551" spans="1:4" x14ac:dyDescent="0.25">
      <c r="A551" t="s">
        <v>4</v>
      </c>
      <c r="B551">
        <f t="shared" si="8"/>
        <v>8965</v>
      </c>
      <c r="C551">
        <v>43</v>
      </c>
      <c r="D551">
        <v>8922</v>
      </c>
    </row>
    <row r="552" spans="1:4" x14ac:dyDescent="0.25">
      <c r="A552" t="s">
        <v>4</v>
      </c>
      <c r="B552">
        <f t="shared" si="8"/>
        <v>19810</v>
      </c>
      <c r="C552">
        <v>44</v>
      </c>
      <c r="D552">
        <v>19766</v>
      </c>
    </row>
    <row r="553" spans="1:4" x14ac:dyDescent="0.25">
      <c r="A553" t="s">
        <v>4</v>
      </c>
      <c r="B553">
        <f t="shared" si="8"/>
        <v>15230</v>
      </c>
      <c r="C553">
        <v>44</v>
      </c>
      <c r="D553">
        <v>15186</v>
      </c>
    </row>
    <row r="554" spans="1:4" x14ac:dyDescent="0.25">
      <c r="A554" t="s">
        <v>4</v>
      </c>
      <c r="B554">
        <f t="shared" si="8"/>
        <v>16257</v>
      </c>
      <c r="C554">
        <v>45</v>
      </c>
      <c r="D554">
        <v>16212</v>
      </c>
    </row>
    <row r="555" spans="1:4" x14ac:dyDescent="0.25">
      <c r="A555" t="s">
        <v>5</v>
      </c>
      <c r="B555">
        <f t="shared" si="8"/>
        <v>8</v>
      </c>
      <c r="C555">
        <v>0</v>
      </c>
      <c r="D555">
        <v>8</v>
      </c>
    </row>
    <row r="556" spans="1:4" x14ac:dyDescent="0.25">
      <c r="A556" t="s">
        <v>5</v>
      </c>
      <c r="B556">
        <f t="shared" si="8"/>
        <v>20</v>
      </c>
      <c r="C556">
        <v>2</v>
      </c>
      <c r="D556">
        <v>18</v>
      </c>
    </row>
    <row r="557" spans="1:4" x14ac:dyDescent="0.25">
      <c r="A557" t="s">
        <v>5</v>
      </c>
      <c r="B557">
        <f t="shared" si="8"/>
        <v>169</v>
      </c>
      <c r="C557">
        <v>10</v>
      </c>
      <c r="D557">
        <v>159</v>
      </c>
    </row>
    <row r="558" spans="1:4" x14ac:dyDescent="0.25">
      <c r="A558" t="s">
        <v>5</v>
      </c>
      <c r="B558">
        <f t="shared" si="8"/>
        <v>253</v>
      </c>
      <c r="C558">
        <v>12</v>
      </c>
      <c r="D558">
        <v>241</v>
      </c>
    </row>
    <row r="559" spans="1:4" x14ac:dyDescent="0.25">
      <c r="A559" t="s">
        <v>5</v>
      </c>
      <c r="B559">
        <f t="shared" si="8"/>
        <v>374</v>
      </c>
      <c r="C559">
        <v>15</v>
      </c>
      <c r="D559">
        <v>359</v>
      </c>
    </row>
    <row r="560" spans="1:4" x14ac:dyDescent="0.25">
      <c r="A560" t="s">
        <v>5</v>
      </c>
      <c r="B560">
        <f t="shared" si="8"/>
        <v>492</v>
      </c>
      <c r="C560">
        <v>17</v>
      </c>
      <c r="D560">
        <v>475</v>
      </c>
    </row>
    <row r="561" spans="1:4" x14ac:dyDescent="0.25">
      <c r="A561" t="s">
        <v>5</v>
      </c>
      <c r="B561">
        <f t="shared" si="8"/>
        <v>624</v>
      </c>
      <c r="C561">
        <v>22</v>
      </c>
      <c r="D561">
        <v>602</v>
      </c>
    </row>
    <row r="562" spans="1:4" x14ac:dyDescent="0.25">
      <c r="A562" t="s">
        <v>5</v>
      </c>
      <c r="B562">
        <f t="shared" si="8"/>
        <v>3335</v>
      </c>
      <c r="C562">
        <v>1295</v>
      </c>
      <c r="D562">
        <v>2040</v>
      </c>
    </row>
    <row r="563" spans="1:4" x14ac:dyDescent="0.25">
      <c r="A563" t="s">
        <v>5</v>
      </c>
      <c r="B563">
        <f t="shared" si="8"/>
        <v>3503</v>
      </c>
      <c r="C563">
        <v>795</v>
      </c>
      <c r="D563">
        <v>2708</v>
      </c>
    </row>
    <row r="564" spans="1:4" x14ac:dyDescent="0.25">
      <c r="A564" t="s">
        <v>5</v>
      </c>
      <c r="B564">
        <f t="shared" si="8"/>
        <v>27886</v>
      </c>
      <c r="C564">
        <v>8719</v>
      </c>
      <c r="D564">
        <v>19167</v>
      </c>
    </row>
    <row r="565" spans="1:4" x14ac:dyDescent="0.25">
      <c r="A565" t="s">
        <v>5</v>
      </c>
      <c r="B565">
        <f t="shared" si="8"/>
        <v>38478</v>
      </c>
      <c r="C565">
        <v>3065</v>
      </c>
      <c r="D565">
        <v>35413</v>
      </c>
    </row>
    <row r="566" spans="1:4" x14ac:dyDescent="0.25">
      <c r="A566" t="s">
        <v>5</v>
      </c>
      <c r="B566">
        <f t="shared" si="8"/>
        <v>46395</v>
      </c>
      <c r="C566">
        <v>3155</v>
      </c>
      <c r="D566">
        <v>43240</v>
      </c>
    </row>
    <row r="567" spans="1:4" x14ac:dyDescent="0.25">
      <c r="A567" t="s">
        <v>5</v>
      </c>
      <c r="B567">
        <f t="shared" si="8"/>
        <v>53238</v>
      </c>
      <c r="C567">
        <v>3378</v>
      </c>
      <c r="D567">
        <v>49860</v>
      </c>
    </row>
    <row r="568" spans="1:4" x14ac:dyDescent="0.25">
      <c r="A568" t="s">
        <v>5</v>
      </c>
      <c r="B568">
        <f t="shared" si="8"/>
        <v>69833</v>
      </c>
      <c r="C568">
        <v>4018</v>
      </c>
      <c r="D568">
        <v>65815</v>
      </c>
    </row>
    <row r="569" spans="1:4" x14ac:dyDescent="0.25">
      <c r="A569" t="s">
        <v>5</v>
      </c>
      <c r="B569">
        <f t="shared" si="8"/>
        <v>112134</v>
      </c>
      <c r="C569">
        <v>3491</v>
      </c>
      <c r="D569">
        <v>108643</v>
      </c>
    </row>
    <row r="570" spans="1:4" x14ac:dyDescent="0.25">
      <c r="A570" t="s">
        <v>5</v>
      </c>
      <c r="B570">
        <f t="shared" si="8"/>
        <v>124728</v>
      </c>
      <c r="C570">
        <v>3305</v>
      </c>
      <c r="D570">
        <v>121423</v>
      </c>
    </row>
    <row r="571" spans="1:4" x14ac:dyDescent="0.25">
      <c r="A571" t="s">
        <v>5</v>
      </c>
      <c r="B571">
        <f t="shared" si="8"/>
        <v>244765</v>
      </c>
      <c r="C571">
        <v>4603</v>
      </c>
      <c r="D571">
        <v>240162</v>
      </c>
    </row>
    <row r="572" spans="1:4" x14ac:dyDescent="0.25">
      <c r="A572" t="s">
        <v>1</v>
      </c>
      <c r="B572">
        <f t="shared" si="8"/>
        <v>123</v>
      </c>
      <c r="C572">
        <v>6</v>
      </c>
      <c r="D572">
        <v>117</v>
      </c>
    </row>
    <row r="573" spans="1:4" x14ac:dyDescent="0.25">
      <c r="A573" t="s">
        <v>1</v>
      </c>
      <c r="B573">
        <f t="shared" si="8"/>
        <v>552</v>
      </c>
      <c r="C573">
        <v>29</v>
      </c>
      <c r="D573">
        <v>523</v>
      </c>
    </row>
    <row r="574" spans="1:4" x14ac:dyDescent="0.25">
      <c r="A574" t="s">
        <v>1</v>
      </c>
      <c r="B574">
        <f t="shared" si="8"/>
        <v>857</v>
      </c>
      <c r="C574">
        <v>53</v>
      </c>
      <c r="D574">
        <v>804</v>
      </c>
    </row>
    <row r="575" spans="1:4" x14ac:dyDescent="0.25">
      <c r="A575" t="s">
        <v>1</v>
      </c>
      <c r="B575">
        <f t="shared" si="8"/>
        <v>1716</v>
      </c>
      <c r="C575">
        <v>120</v>
      </c>
      <c r="D575">
        <v>1596</v>
      </c>
    </row>
    <row r="576" spans="1:4" x14ac:dyDescent="0.25">
      <c r="A576" t="s">
        <v>1</v>
      </c>
      <c r="B576">
        <f t="shared" si="8"/>
        <v>2305</v>
      </c>
      <c r="C576">
        <v>181</v>
      </c>
      <c r="D576">
        <v>2124</v>
      </c>
    </row>
    <row r="577" spans="1:4" x14ac:dyDescent="0.25">
      <c r="A577" t="s">
        <v>1</v>
      </c>
      <c r="B577">
        <f t="shared" si="8"/>
        <v>3097</v>
      </c>
      <c r="C577">
        <v>263</v>
      </c>
      <c r="D577">
        <v>2834</v>
      </c>
    </row>
    <row r="578" spans="1:4" x14ac:dyDescent="0.25">
      <c r="A578" t="s">
        <v>1</v>
      </c>
      <c r="B578">
        <f t="shared" ref="B578:B641" si="9">C578+D578</f>
        <v>3915</v>
      </c>
      <c r="C578">
        <v>392</v>
      </c>
      <c r="D578">
        <v>3523</v>
      </c>
    </row>
    <row r="579" spans="1:4" x14ac:dyDescent="0.25">
      <c r="A579" t="s">
        <v>1</v>
      </c>
      <c r="B579">
        <f t="shared" si="9"/>
        <v>4460</v>
      </c>
      <c r="C579">
        <v>386</v>
      </c>
      <c r="D579">
        <v>4074</v>
      </c>
    </row>
    <row r="580" spans="1:4" x14ac:dyDescent="0.25">
      <c r="A580" t="s">
        <v>1</v>
      </c>
      <c r="B580">
        <f t="shared" si="9"/>
        <v>5633</v>
      </c>
      <c r="C580">
        <v>664</v>
      </c>
      <c r="D580">
        <v>4969</v>
      </c>
    </row>
    <row r="581" spans="1:4" x14ac:dyDescent="0.25">
      <c r="A581" t="s">
        <v>1</v>
      </c>
      <c r="B581">
        <f t="shared" si="9"/>
        <v>6460</v>
      </c>
      <c r="C581">
        <v>634</v>
      </c>
      <c r="D581">
        <v>5826</v>
      </c>
    </row>
    <row r="582" spans="1:4" x14ac:dyDescent="0.25">
      <c r="A582" t="s">
        <v>1</v>
      </c>
      <c r="B582">
        <f t="shared" si="9"/>
        <v>8059</v>
      </c>
      <c r="C582">
        <v>747</v>
      </c>
      <c r="D582">
        <v>7312</v>
      </c>
    </row>
    <row r="583" spans="1:4" x14ac:dyDescent="0.25">
      <c r="A583" t="s">
        <v>1</v>
      </c>
      <c r="B583">
        <f t="shared" si="9"/>
        <v>9015</v>
      </c>
      <c r="C583">
        <v>1180</v>
      </c>
      <c r="D583">
        <v>7835</v>
      </c>
    </row>
    <row r="584" spans="1:4" x14ac:dyDescent="0.25">
      <c r="A584" t="s">
        <v>1</v>
      </c>
      <c r="B584">
        <f t="shared" si="9"/>
        <v>9950</v>
      </c>
      <c r="C584">
        <v>997</v>
      </c>
      <c r="D584">
        <v>8953</v>
      </c>
    </row>
    <row r="585" spans="1:4" x14ac:dyDescent="0.25">
      <c r="A585" t="s">
        <v>1</v>
      </c>
      <c r="B585">
        <f t="shared" si="9"/>
        <v>11078</v>
      </c>
      <c r="C585">
        <v>1155</v>
      </c>
      <c r="D585">
        <v>9923</v>
      </c>
    </row>
    <row r="586" spans="1:4" x14ac:dyDescent="0.25">
      <c r="A586" t="s">
        <v>1</v>
      </c>
      <c r="B586">
        <f t="shared" si="9"/>
        <v>13021</v>
      </c>
      <c r="C586">
        <v>1923</v>
      </c>
      <c r="D586">
        <v>11098</v>
      </c>
    </row>
    <row r="587" spans="1:4" x14ac:dyDescent="0.25">
      <c r="A587" t="s">
        <v>1</v>
      </c>
      <c r="B587">
        <f t="shared" si="9"/>
        <v>13628</v>
      </c>
      <c r="C587">
        <v>1504</v>
      </c>
      <c r="D587">
        <v>12124</v>
      </c>
    </row>
    <row r="588" spans="1:4" x14ac:dyDescent="0.25">
      <c r="A588" t="s">
        <v>1</v>
      </c>
      <c r="B588">
        <f t="shared" si="9"/>
        <v>15897</v>
      </c>
      <c r="C588">
        <v>1703</v>
      </c>
      <c r="D588">
        <v>14194</v>
      </c>
    </row>
    <row r="589" spans="1:4" x14ac:dyDescent="0.25">
      <c r="A589" t="s">
        <v>1</v>
      </c>
      <c r="B589">
        <f t="shared" si="9"/>
        <v>17352</v>
      </c>
      <c r="C589">
        <v>1909</v>
      </c>
      <c r="D589">
        <v>15443</v>
      </c>
    </row>
    <row r="590" spans="1:4" x14ac:dyDescent="0.25">
      <c r="A590" t="s">
        <v>1</v>
      </c>
      <c r="B590">
        <f t="shared" si="9"/>
        <v>19394</v>
      </c>
      <c r="C590">
        <v>3298</v>
      </c>
      <c r="D590">
        <v>16096</v>
      </c>
    </row>
    <row r="591" spans="1:4" x14ac:dyDescent="0.25">
      <c r="A591" t="s">
        <v>1</v>
      </c>
      <c r="B591">
        <f t="shared" si="9"/>
        <v>20185</v>
      </c>
      <c r="C591">
        <v>2309</v>
      </c>
      <c r="D591">
        <v>17876</v>
      </c>
    </row>
    <row r="592" spans="1:4" x14ac:dyDescent="0.25">
      <c r="A592" t="s">
        <v>1</v>
      </c>
      <c r="B592">
        <f t="shared" si="9"/>
        <v>22276</v>
      </c>
      <c r="C592">
        <v>2529</v>
      </c>
      <c r="D592">
        <v>19747</v>
      </c>
    </row>
    <row r="593" spans="1:4" x14ac:dyDescent="0.25">
      <c r="A593" t="s">
        <v>1</v>
      </c>
      <c r="B593">
        <f t="shared" si="9"/>
        <v>26048</v>
      </c>
      <c r="C593">
        <v>2838</v>
      </c>
      <c r="D593">
        <v>23210</v>
      </c>
    </row>
    <row r="594" spans="1:4" x14ac:dyDescent="0.25">
      <c r="A594" t="s">
        <v>1</v>
      </c>
      <c r="B594">
        <f t="shared" si="9"/>
        <v>29918</v>
      </c>
      <c r="C594">
        <v>5522</v>
      </c>
      <c r="D594">
        <v>24396</v>
      </c>
    </row>
    <row r="595" spans="1:4" x14ac:dyDescent="0.25">
      <c r="A595" t="s">
        <v>1</v>
      </c>
      <c r="B595">
        <f t="shared" si="9"/>
        <v>29704</v>
      </c>
      <c r="C595">
        <v>3355</v>
      </c>
      <c r="D595">
        <v>26349</v>
      </c>
    </row>
    <row r="596" spans="1:4" x14ac:dyDescent="0.25">
      <c r="A596" t="s">
        <v>1</v>
      </c>
      <c r="B596">
        <f t="shared" si="9"/>
        <v>31734</v>
      </c>
      <c r="C596">
        <v>3665</v>
      </c>
      <c r="D596">
        <v>28069</v>
      </c>
    </row>
    <row r="597" spans="1:4" x14ac:dyDescent="0.25">
      <c r="A597" t="s">
        <v>1</v>
      </c>
      <c r="B597">
        <f t="shared" si="9"/>
        <v>37241</v>
      </c>
      <c r="C597">
        <v>3886</v>
      </c>
      <c r="D597">
        <v>33355</v>
      </c>
    </row>
    <row r="598" spans="1:4" x14ac:dyDescent="0.25">
      <c r="A598" t="s">
        <v>1</v>
      </c>
      <c r="B598">
        <f t="shared" si="9"/>
        <v>43538</v>
      </c>
      <c r="C598">
        <v>4197</v>
      </c>
      <c r="D598">
        <v>39341</v>
      </c>
    </row>
    <row r="599" spans="1:4" x14ac:dyDescent="0.25">
      <c r="A599" t="s">
        <v>1</v>
      </c>
      <c r="B599">
        <f t="shared" si="9"/>
        <v>51038</v>
      </c>
      <c r="C599">
        <v>4445</v>
      </c>
      <c r="D599">
        <v>46593</v>
      </c>
    </row>
    <row r="600" spans="1:4" x14ac:dyDescent="0.25">
      <c r="A600" t="s">
        <v>1</v>
      </c>
      <c r="B600">
        <f t="shared" si="9"/>
        <v>49467</v>
      </c>
      <c r="C600">
        <v>9584</v>
      </c>
      <c r="D600">
        <v>39883</v>
      </c>
    </row>
    <row r="601" spans="1:4" x14ac:dyDescent="0.25">
      <c r="A601" t="s">
        <v>1</v>
      </c>
      <c r="B601">
        <f t="shared" si="9"/>
        <v>59734</v>
      </c>
      <c r="C601">
        <v>5050</v>
      </c>
      <c r="D601">
        <v>54684</v>
      </c>
    </row>
    <row r="602" spans="1:4" x14ac:dyDescent="0.25">
      <c r="A602" t="s">
        <v>1</v>
      </c>
      <c r="B602">
        <f t="shared" si="9"/>
        <v>62977</v>
      </c>
      <c r="C602">
        <v>5366</v>
      </c>
      <c r="D602">
        <v>57611</v>
      </c>
    </row>
    <row r="603" spans="1:4" x14ac:dyDescent="0.25">
      <c r="A603" t="s">
        <v>1</v>
      </c>
      <c r="B603">
        <f t="shared" si="9"/>
        <v>66127</v>
      </c>
      <c r="C603">
        <v>5792</v>
      </c>
      <c r="D603">
        <v>60335</v>
      </c>
    </row>
    <row r="604" spans="1:4" x14ac:dyDescent="0.25">
      <c r="A604" t="s">
        <v>1</v>
      </c>
      <c r="B604">
        <f t="shared" si="9"/>
        <v>120680</v>
      </c>
      <c r="C604">
        <v>6042</v>
      </c>
      <c r="D604">
        <v>114638</v>
      </c>
    </row>
    <row r="605" spans="1:4" x14ac:dyDescent="0.25">
      <c r="A605" t="s">
        <v>1</v>
      </c>
      <c r="B605">
        <f t="shared" si="9"/>
        <v>171129</v>
      </c>
      <c r="C605">
        <v>6401</v>
      </c>
      <c r="D605">
        <v>164728</v>
      </c>
    </row>
    <row r="606" spans="1:4" x14ac:dyDescent="0.25">
      <c r="A606" t="s">
        <v>1</v>
      </c>
      <c r="B606">
        <f t="shared" si="9"/>
        <v>84235</v>
      </c>
      <c r="C606">
        <v>6748</v>
      </c>
      <c r="D606">
        <v>77487</v>
      </c>
    </row>
    <row r="607" spans="1:4" x14ac:dyDescent="0.25">
      <c r="A607" t="s">
        <v>1</v>
      </c>
      <c r="B607">
        <f t="shared" si="9"/>
        <v>245273</v>
      </c>
      <c r="C607">
        <v>7149</v>
      </c>
      <c r="D607">
        <v>238124</v>
      </c>
    </row>
    <row r="608" spans="1:4" x14ac:dyDescent="0.25">
      <c r="A608" t="s">
        <v>1</v>
      </c>
      <c r="B608">
        <f t="shared" si="9"/>
        <v>169500</v>
      </c>
      <c r="C608">
        <v>16886</v>
      </c>
      <c r="D608">
        <v>152614</v>
      </c>
    </row>
    <row r="609" spans="1:4" x14ac:dyDescent="0.25">
      <c r="A609" t="s">
        <v>2</v>
      </c>
      <c r="B609">
        <f t="shared" si="9"/>
        <v>183</v>
      </c>
      <c r="C609">
        <v>0</v>
      </c>
      <c r="D609">
        <v>183</v>
      </c>
    </row>
    <row r="610" spans="1:4" x14ac:dyDescent="0.25">
      <c r="A610" t="s">
        <v>2</v>
      </c>
      <c r="B610">
        <f t="shared" si="9"/>
        <v>13</v>
      </c>
      <c r="C610">
        <v>0</v>
      </c>
      <c r="D610">
        <v>13</v>
      </c>
    </row>
    <row r="611" spans="1:4" x14ac:dyDescent="0.25">
      <c r="A611" t="s">
        <v>2</v>
      </c>
      <c r="B611">
        <f t="shared" si="9"/>
        <v>17</v>
      </c>
      <c r="C611">
        <v>1</v>
      </c>
      <c r="D611">
        <v>16</v>
      </c>
    </row>
    <row r="612" spans="1:4" x14ac:dyDescent="0.25">
      <c r="A612" t="s">
        <v>2</v>
      </c>
      <c r="B612">
        <f t="shared" si="9"/>
        <v>27</v>
      </c>
      <c r="C612">
        <v>1</v>
      </c>
      <c r="D612">
        <v>26</v>
      </c>
    </row>
    <row r="613" spans="1:4" x14ac:dyDescent="0.25">
      <c r="A613" t="s">
        <v>2</v>
      </c>
      <c r="B613">
        <f t="shared" si="9"/>
        <v>35</v>
      </c>
      <c r="C613">
        <v>2</v>
      </c>
      <c r="D613">
        <v>33</v>
      </c>
    </row>
    <row r="614" spans="1:4" x14ac:dyDescent="0.25">
      <c r="A614" t="s">
        <v>2</v>
      </c>
      <c r="B614">
        <f t="shared" si="9"/>
        <v>44</v>
      </c>
      <c r="C614">
        <v>2</v>
      </c>
      <c r="D614">
        <v>42</v>
      </c>
    </row>
    <row r="615" spans="1:4" x14ac:dyDescent="0.25">
      <c r="A615" t="s">
        <v>2</v>
      </c>
      <c r="B615">
        <f t="shared" si="9"/>
        <v>146</v>
      </c>
      <c r="C615">
        <v>9</v>
      </c>
      <c r="D615">
        <v>137</v>
      </c>
    </row>
    <row r="616" spans="1:4" x14ac:dyDescent="0.25">
      <c r="A616" t="s">
        <v>2</v>
      </c>
      <c r="B616">
        <f t="shared" si="9"/>
        <v>1603</v>
      </c>
      <c r="C616">
        <v>1260</v>
      </c>
      <c r="D616">
        <v>343</v>
      </c>
    </row>
    <row r="617" spans="1:4" x14ac:dyDescent="0.25">
      <c r="A617" t="s">
        <v>2</v>
      </c>
      <c r="B617">
        <f t="shared" si="9"/>
        <v>4903</v>
      </c>
      <c r="C617">
        <v>3721</v>
      </c>
      <c r="D617">
        <v>1182</v>
      </c>
    </row>
    <row r="618" spans="1:4" x14ac:dyDescent="0.25">
      <c r="A618" t="s">
        <v>2</v>
      </c>
      <c r="B618">
        <f t="shared" si="9"/>
        <v>5641</v>
      </c>
      <c r="C618">
        <v>3249</v>
      </c>
      <c r="D618">
        <v>2392</v>
      </c>
    </row>
    <row r="619" spans="1:4" x14ac:dyDescent="0.25">
      <c r="A619" t="s">
        <v>2</v>
      </c>
      <c r="B619">
        <f t="shared" si="9"/>
        <v>6606</v>
      </c>
      <c r="C619">
        <v>2266</v>
      </c>
      <c r="D619">
        <v>4340</v>
      </c>
    </row>
    <row r="620" spans="1:4" x14ac:dyDescent="0.25">
      <c r="A620" t="s">
        <v>2</v>
      </c>
      <c r="B620">
        <f t="shared" si="9"/>
        <v>8931</v>
      </c>
      <c r="C620">
        <v>2088</v>
      </c>
      <c r="D620">
        <v>6843</v>
      </c>
    </row>
    <row r="621" spans="1:4" x14ac:dyDescent="0.25">
      <c r="A621" t="s">
        <v>2</v>
      </c>
      <c r="B621">
        <f t="shared" si="9"/>
        <v>15971</v>
      </c>
      <c r="C621">
        <v>3379</v>
      </c>
      <c r="D621">
        <v>12592</v>
      </c>
    </row>
    <row r="622" spans="1:4" x14ac:dyDescent="0.25">
      <c r="A622" t="s">
        <v>2</v>
      </c>
      <c r="B622">
        <f t="shared" si="9"/>
        <v>33088</v>
      </c>
      <c r="C622">
        <v>3180</v>
      </c>
      <c r="D622">
        <v>29908</v>
      </c>
    </row>
    <row r="623" spans="1:4" x14ac:dyDescent="0.25">
      <c r="A623" t="s">
        <v>2</v>
      </c>
      <c r="B623">
        <f t="shared" si="9"/>
        <v>134992</v>
      </c>
      <c r="C623">
        <v>6143</v>
      </c>
      <c r="D623">
        <v>128849</v>
      </c>
    </row>
    <row r="624" spans="1:4" x14ac:dyDescent="0.25">
      <c r="A624" t="s">
        <v>2</v>
      </c>
      <c r="B624">
        <f t="shared" si="9"/>
        <v>165867</v>
      </c>
      <c r="C624">
        <v>4601</v>
      </c>
      <c r="D624">
        <v>161266</v>
      </c>
    </row>
    <row r="625" spans="1:4" x14ac:dyDescent="0.25">
      <c r="A625" t="s">
        <v>4</v>
      </c>
      <c r="B625">
        <f t="shared" si="9"/>
        <v>227</v>
      </c>
      <c r="C625">
        <v>13</v>
      </c>
      <c r="D625">
        <v>214</v>
      </c>
    </row>
    <row r="626" spans="1:4" x14ac:dyDescent="0.25">
      <c r="A626" t="s">
        <v>4</v>
      </c>
      <c r="B626">
        <f t="shared" si="9"/>
        <v>846</v>
      </c>
      <c r="C626">
        <v>32</v>
      </c>
      <c r="D626">
        <v>814</v>
      </c>
    </row>
    <row r="627" spans="1:4" x14ac:dyDescent="0.25">
      <c r="A627" t="s">
        <v>4</v>
      </c>
      <c r="B627">
        <f t="shared" si="9"/>
        <v>1319</v>
      </c>
      <c r="C627">
        <v>38</v>
      </c>
      <c r="D627">
        <v>1281</v>
      </c>
    </row>
    <row r="628" spans="1:4" x14ac:dyDescent="0.25">
      <c r="A628" t="s">
        <v>4</v>
      </c>
      <c r="B628">
        <f t="shared" si="9"/>
        <v>2148</v>
      </c>
      <c r="C628">
        <v>41</v>
      </c>
      <c r="D628">
        <v>2107</v>
      </c>
    </row>
    <row r="629" spans="1:4" x14ac:dyDescent="0.25">
      <c r="A629" t="s">
        <v>4</v>
      </c>
      <c r="B629">
        <f t="shared" si="9"/>
        <v>2665</v>
      </c>
      <c r="C629">
        <v>51</v>
      </c>
      <c r="D629">
        <v>2614</v>
      </c>
    </row>
    <row r="630" spans="1:4" x14ac:dyDescent="0.25">
      <c r="A630" t="s">
        <v>4</v>
      </c>
      <c r="B630">
        <f t="shared" si="9"/>
        <v>3228</v>
      </c>
      <c r="C630">
        <v>43</v>
      </c>
      <c r="D630">
        <v>3185</v>
      </c>
    </row>
    <row r="631" spans="1:4" x14ac:dyDescent="0.25">
      <c r="A631" t="s">
        <v>4</v>
      </c>
      <c r="B631">
        <f t="shared" si="9"/>
        <v>4414</v>
      </c>
      <c r="C631">
        <v>44</v>
      </c>
      <c r="D631">
        <v>4370</v>
      </c>
    </row>
    <row r="632" spans="1:4" x14ac:dyDescent="0.25">
      <c r="A632" t="s">
        <v>4</v>
      </c>
      <c r="B632">
        <f t="shared" si="9"/>
        <v>4672</v>
      </c>
      <c r="C632">
        <v>64</v>
      </c>
      <c r="D632">
        <v>4608</v>
      </c>
    </row>
    <row r="633" spans="1:4" x14ac:dyDescent="0.25">
      <c r="A633" t="s">
        <v>4</v>
      </c>
      <c r="B633">
        <f t="shared" si="9"/>
        <v>6149</v>
      </c>
      <c r="C633">
        <v>45</v>
      </c>
      <c r="D633">
        <v>6104</v>
      </c>
    </row>
    <row r="634" spans="1:4" x14ac:dyDescent="0.25">
      <c r="A634" t="s">
        <v>4</v>
      </c>
      <c r="B634">
        <f t="shared" si="9"/>
        <v>5703</v>
      </c>
      <c r="C634">
        <v>45</v>
      </c>
      <c r="D634">
        <v>5658</v>
      </c>
    </row>
    <row r="635" spans="1:4" x14ac:dyDescent="0.25">
      <c r="A635" t="s">
        <v>4</v>
      </c>
      <c r="B635">
        <f t="shared" si="9"/>
        <v>8488</v>
      </c>
      <c r="C635">
        <v>46</v>
      </c>
      <c r="D635">
        <v>8442</v>
      </c>
    </row>
    <row r="636" spans="1:4" x14ac:dyDescent="0.25">
      <c r="A636" t="s">
        <v>4</v>
      </c>
      <c r="B636">
        <f t="shared" si="9"/>
        <v>18239</v>
      </c>
      <c r="C636">
        <v>47</v>
      </c>
      <c r="D636">
        <v>18192</v>
      </c>
    </row>
    <row r="637" spans="1:4" x14ac:dyDescent="0.25">
      <c r="A637" t="s">
        <v>4</v>
      </c>
      <c r="B637">
        <f t="shared" si="9"/>
        <v>10416</v>
      </c>
      <c r="C637">
        <v>86</v>
      </c>
      <c r="D637">
        <v>10330</v>
      </c>
    </row>
    <row r="638" spans="1:4" x14ac:dyDescent="0.25">
      <c r="A638" t="s">
        <v>4</v>
      </c>
      <c r="B638">
        <f t="shared" si="9"/>
        <v>8498</v>
      </c>
      <c r="C638">
        <v>47</v>
      </c>
      <c r="D638">
        <v>8451</v>
      </c>
    </row>
    <row r="639" spans="1:4" x14ac:dyDescent="0.25">
      <c r="A639" t="s">
        <v>4</v>
      </c>
      <c r="B639">
        <f t="shared" si="9"/>
        <v>15308</v>
      </c>
      <c r="C639">
        <v>48</v>
      </c>
      <c r="D639">
        <v>15260</v>
      </c>
    </row>
    <row r="640" spans="1:4" x14ac:dyDescent="0.25">
      <c r="A640" t="s">
        <v>4</v>
      </c>
      <c r="B640">
        <f t="shared" si="9"/>
        <v>158903</v>
      </c>
      <c r="C640">
        <v>48</v>
      </c>
      <c r="D640">
        <v>158855</v>
      </c>
    </row>
    <row r="641" spans="1:4" x14ac:dyDescent="0.25">
      <c r="A641" t="s">
        <v>4</v>
      </c>
      <c r="B641">
        <f t="shared" si="9"/>
        <v>59700</v>
      </c>
      <c r="C641">
        <v>49</v>
      </c>
      <c r="D641">
        <v>59651</v>
      </c>
    </row>
    <row r="642" spans="1:4" x14ac:dyDescent="0.25">
      <c r="A642" t="s">
        <v>5</v>
      </c>
      <c r="B642">
        <f t="shared" ref="B642:B705" si="10">C642+D642</f>
        <v>10</v>
      </c>
      <c r="C642">
        <v>1</v>
      </c>
      <c r="D642">
        <v>9</v>
      </c>
    </row>
    <row r="643" spans="1:4" x14ac:dyDescent="0.25">
      <c r="A643" t="s">
        <v>5</v>
      </c>
      <c r="B643">
        <f t="shared" si="10"/>
        <v>25</v>
      </c>
      <c r="C643">
        <v>2</v>
      </c>
      <c r="D643">
        <v>23</v>
      </c>
    </row>
    <row r="644" spans="1:4" x14ac:dyDescent="0.25">
      <c r="A644" t="s">
        <v>5</v>
      </c>
      <c r="B644">
        <f t="shared" si="10"/>
        <v>45</v>
      </c>
      <c r="C644">
        <v>4</v>
      </c>
      <c r="D644">
        <v>41</v>
      </c>
    </row>
    <row r="645" spans="1:4" x14ac:dyDescent="0.25">
      <c r="A645" t="s">
        <v>5</v>
      </c>
      <c r="B645">
        <f t="shared" si="10"/>
        <v>94</v>
      </c>
      <c r="C645">
        <v>6</v>
      </c>
      <c r="D645">
        <v>88</v>
      </c>
    </row>
    <row r="646" spans="1:4" x14ac:dyDescent="0.25">
      <c r="A646" t="s">
        <v>5</v>
      </c>
      <c r="B646">
        <f t="shared" si="10"/>
        <v>143</v>
      </c>
      <c r="C646">
        <v>8</v>
      </c>
      <c r="D646">
        <v>135</v>
      </c>
    </row>
    <row r="647" spans="1:4" x14ac:dyDescent="0.25">
      <c r="A647" t="s">
        <v>5</v>
      </c>
      <c r="B647">
        <f t="shared" si="10"/>
        <v>215</v>
      </c>
      <c r="C647">
        <v>9</v>
      </c>
      <c r="D647">
        <v>206</v>
      </c>
    </row>
    <row r="648" spans="1:4" x14ac:dyDescent="0.25">
      <c r="A648" t="s">
        <v>5</v>
      </c>
      <c r="B648">
        <f t="shared" si="10"/>
        <v>906</v>
      </c>
      <c r="C648">
        <v>26</v>
      </c>
      <c r="D648">
        <v>880</v>
      </c>
    </row>
    <row r="649" spans="1:4" x14ac:dyDescent="0.25">
      <c r="A649" t="s">
        <v>5</v>
      </c>
      <c r="B649">
        <f t="shared" si="10"/>
        <v>3954</v>
      </c>
      <c r="C649">
        <v>1291</v>
      </c>
      <c r="D649">
        <v>2663</v>
      </c>
    </row>
    <row r="650" spans="1:4" x14ac:dyDescent="0.25">
      <c r="A650" t="s">
        <v>5</v>
      </c>
      <c r="B650">
        <f t="shared" si="10"/>
        <v>12002</v>
      </c>
      <c r="C650">
        <v>3776</v>
      </c>
      <c r="D650">
        <v>8226</v>
      </c>
    </row>
    <row r="651" spans="1:4" x14ac:dyDescent="0.25">
      <c r="A651" t="s">
        <v>5</v>
      </c>
      <c r="B651">
        <f t="shared" si="10"/>
        <v>17282</v>
      </c>
      <c r="C651">
        <v>3303</v>
      </c>
      <c r="D651">
        <v>13979</v>
      </c>
    </row>
    <row r="652" spans="1:4" x14ac:dyDescent="0.25">
      <c r="A652" t="s">
        <v>5</v>
      </c>
      <c r="B652">
        <f t="shared" si="10"/>
        <v>23907</v>
      </c>
      <c r="C652">
        <v>2270</v>
      </c>
      <c r="D652">
        <v>21637</v>
      </c>
    </row>
    <row r="653" spans="1:4" x14ac:dyDescent="0.25">
      <c r="A653" t="s">
        <v>5</v>
      </c>
      <c r="B653">
        <f t="shared" si="10"/>
        <v>29482</v>
      </c>
      <c r="C653">
        <v>2003</v>
      </c>
      <c r="D653">
        <v>27479</v>
      </c>
    </row>
    <row r="654" spans="1:4" x14ac:dyDescent="0.25">
      <c r="A654" t="s">
        <v>5</v>
      </c>
      <c r="B654">
        <f t="shared" si="10"/>
        <v>45389</v>
      </c>
      <c r="C654">
        <v>3030</v>
      </c>
      <c r="D654">
        <v>42359</v>
      </c>
    </row>
    <row r="655" spans="1:4" x14ac:dyDescent="0.25">
      <c r="A655" t="s">
        <v>5</v>
      </c>
      <c r="B655">
        <f t="shared" si="10"/>
        <v>78689</v>
      </c>
      <c r="C655">
        <v>2514</v>
      </c>
      <c r="D655">
        <v>76175</v>
      </c>
    </row>
    <row r="656" spans="1:4" x14ac:dyDescent="0.25">
      <c r="A656" t="s">
        <v>5</v>
      </c>
      <c r="B656">
        <f t="shared" si="10"/>
        <v>182801</v>
      </c>
      <c r="C656">
        <v>4340</v>
      </c>
      <c r="D656">
        <v>178461</v>
      </c>
    </row>
    <row r="657" spans="1:4" x14ac:dyDescent="0.25">
      <c r="A657" t="s">
        <v>5</v>
      </c>
      <c r="B657">
        <f t="shared" si="10"/>
        <v>177864</v>
      </c>
      <c r="C657">
        <v>2882</v>
      </c>
      <c r="D657">
        <v>174982</v>
      </c>
    </row>
    <row r="658" spans="1:4" x14ac:dyDescent="0.25">
      <c r="A658" t="s">
        <v>1</v>
      </c>
      <c r="B658">
        <f t="shared" si="10"/>
        <v>73</v>
      </c>
      <c r="C658">
        <v>3</v>
      </c>
      <c r="D658">
        <v>70</v>
      </c>
    </row>
    <row r="659" spans="1:4" x14ac:dyDescent="0.25">
      <c r="A659" t="s">
        <v>1</v>
      </c>
      <c r="B659">
        <f t="shared" si="10"/>
        <v>252</v>
      </c>
      <c r="C659">
        <v>11</v>
      </c>
      <c r="D659">
        <v>241</v>
      </c>
    </row>
    <row r="660" spans="1:4" x14ac:dyDescent="0.25">
      <c r="A660" t="s">
        <v>1</v>
      </c>
      <c r="B660">
        <f t="shared" si="10"/>
        <v>514</v>
      </c>
      <c r="C660">
        <v>28</v>
      </c>
      <c r="D660">
        <v>486</v>
      </c>
    </row>
    <row r="661" spans="1:4" x14ac:dyDescent="0.25">
      <c r="A661" t="s">
        <v>1</v>
      </c>
      <c r="B661">
        <f t="shared" si="10"/>
        <v>718</v>
      </c>
      <c r="C661">
        <v>43</v>
      </c>
      <c r="D661">
        <v>675</v>
      </c>
    </row>
    <row r="662" spans="1:4" x14ac:dyDescent="0.25">
      <c r="A662" t="s">
        <v>1</v>
      </c>
      <c r="B662">
        <f t="shared" si="10"/>
        <v>1784</v>
      </c>
      <c r="C662">
        <v>130</v>
      </c>
      <c r="D662">
        <v>1654</v>
      </c>
    </row>
    <row r="663" spans="1:4" x14ac:dyDescent="0.25">
      <c r="A663" t="s">
        <v>1</v>
      </c>
      <c r="B663">
        <f t="shared" si="10"/>
        <v>2582</v>
      </c>
      <c r="C663">
        <v>201</v>
      </c>
      <c r="D663">
        <v>2381</v>
      </c>
    </row>
    <row r="664" spans="1:4" x14ac:dyDescent="0.25">
      <c r="A664" t="s">
        <v>1</v>
      </c>
      <c r="B664">
        <f t="shared" si="10"/>
        <v>3157</v>
      </c>
      <c r="C664">
        <v>280</v>
      </c>
      <c r="D664">
        <v>2877</v>
      </c>
    </row>
    <row r="665" spans="1:4" x14ac:dyDescent="0.25">
      <c r="A665" t="s">
        <v>1</v>
      </c>
      <c r="B665">
        <f t="shared" si="10"/>
        <v>3731</v>
      </c>
      <c r="C665">
        <v>377</v>
      </c>
      <c r="D665">
        <v>3354</v>
      </c>
    </row>
    <row r="666" spans="1:4" x14ac:dyDescent="0.25">
      <c r="A666" t="s">
        <v>1</v>
      </c>
      <c r="B666">
        <f t="shared" si="10"/>
        <v>4163</v>
      </c>
      <c r="C666">
        <v>387</v>
      </c>
      <c r="D666">
        <v>3776</v>
      </c>
    </row>
    <row r="667" spans="1:4" x14ac:dyDescent="0.25">
      <c r="A667" t="s">
        <v>1</v>
      </c>
      <c r="B667">
        <f t="shared" si="10"/>
        <v>4764</v>
      </c>
      <c r="C667">
        <v>563</v>
      </c>
      <c r="D667">
        <v>4201</v>
      </c>
    </row>
    <row r="668" spans="1:4" x14ac:dyDescent="0.25">
      <c r="A668" t="s">
        <v>1</v>
      </c>
      <c r="B668">
        <f t="shared" si="10"/>
        <v>5679</v>
      </c>
      <c r="C668">
        <v>494</v>
      </c>
      <c r="D668">
        <v>5185</v>
      </c>
    </row>
    <row r="669" spans="1:4" x14ac:dyDescent="0.25">
      <c r="A669" t="s">
        <v>1</v>
      </c>
      <c r="B669">
        <f t="shared" si="10"/>
        <v>6590</v>
      </c>
      <c r="C669">
        <v>577</v>
      </c>
      <c r="D669">
        <v>6013</v>
      </c>
    </row>
    <row r="670" spans="1:4" x14ac:dyDescent="0.25">
      <c r="A670" t="s">
        <v>1</v>
      </c>
      <c r="B670">
        <f t="shared" si="10"/>
        <v>7273</v>
      </c>
      <c r="C670">
        <v>977</v>
      </c>
      <c r="D670">
        <v>6296</v>
      </c>
    </row>
    <row r="671" spans="1:4" x14ac:dyDescent="0.25">
      <c r="A671" t="s">
        <v>1</v>
      </c>
      <c r="B671">
        <f t="shared" si="10"/>
        <v>8403</v>
      </c>
      <c r="C671">
        <v>761</v>
      </c>
      <c r="D671">
        <v>7642</v>
      </c>
    </row>
    <row r="672" spans="1:4" x14ac:dyDescent="0.25">
      <c r="A672" t="s">
        <v>1</v>
      </c>
      <c r="B672">
        <f t="shared" si="10"/>
        <v>8725</v>
      </c>
      <c r="C672">
        <v>851</v>
      </c>
      <c r="D672">
        <v>7874</v>
      </c>
    </row>
    <row r="673" spans="1:4" x14ac:dyDescent="0.25">
      <c r="A673" t="s">
        <v>1</v>
      </c>
      <c r="B673">
        <f t="shared" si="10"/>
        <v>9822</v>
      </c>
      <c r="C673">
        <v>975</v>
      </c>
      <c r="D673">
        <v>8847</v>
      </c>
    </row>
    <row r="674" spans="1:4" x14ac:dyDescent="0.25">
      <c r="A674" t="s">
        <v>1</v>
      </c>
      <c r="B674">
        <f t="shared" si="10"/>
        <v>11415</v>
      </c>
      <c r="C674">
        <v>1765</v>
      </c>
      <c r="D674">
        <v>9650</v>
      </c>
    </row>
    <row r="675" spans="1:4" x14ac:dyDescent="0.25">
      <c r="A675" t="s">
        <v>1</v>
      </c>
      <c r="B675">
        <f t="shared" si="10"/>
        <v>11869</v>
      </c>
      <c r="C675">
        <v>1281</v>
      </c>
      <c r="D675">
        <v>10588</v>
      </c>
    </row>
    <row r="676" spans="1:4" x14ac:dyDescent="0.25">
      <c r="A676" t="s">
        <v>1</v>
      </c>
      <c r="B676">
        <f t="shared" si="10"/>
        <v>13348</v>
      </c>
      <c r="C676">
        <v>1395</v>
      </c>
      <c r="D676">
        <v>11953</v>
      </c>
    </row>
    <row r="677" spans="1:4" x14ac:dyDescent="0.25">
      <c r="A677" t="s">
        <v>1</v>
      </c>
      <c r="B677">
        <f t="shared" si="10"/>
        <v>15171</v>
      </c>
      <c r="C677">
        <v>1719</v>
      </c>
      <c r="D677">
        <v>13452</v>
      </c>
    </row>
    <row r="678" spans="1:4" x14ac:dyDescent="0.25">
      <c r="A678" t="s">
        <v>1</v>
      </c>
      <c r="B678">
        <f t="shared" si="10"/>
        <v>17111</v>
      </c>
      <c r="C678">
        <v>3500</v>
      </c>
      <c r="D678">
        <v>13611</v>
      </c>
    </row>
    <row r="679" spans="1:4" x14ac:dyDescent="0.25">
      <c r="A679" t="s">
        <v>1</v>
      </c>
      <c r="B679">
        <f t="shared" si="10"/>
        <v>18007</v>
      </c>
      <c r="C679">
        <v>1895</v>
      </c>
      <c r="D679">
        <v>16112</v>
      </c>
    </row>
    <row r="680" spans="1:4" x14ac:dyDescent="0.25">
      <c r="A680" t="s">
        <v>1</v>
      </c>
      <c r="B680">
        <f t="shared" si="10"/>
        <v>18848</v>
      </c>
      <c r="C680">
        <v>2092</v>
      </c>
      <c r="D680">
        <v>16756</v>
      </c>
    </row>
    <row r="681" spans="1:4" x14ac:dyDescent="0.25">
      <c r="A681" t="s">
        <v>1</v>
      </c>
      <c r="B681">
        <f t="shared" si="10"/>
        <v>20243</v>
      </c>
      <c r="C681">
        <v>2247</v>
      </c>
      <c r="D681">
        <v>17996</v>
      </c>
    </row>
    <row r="682" spans="1:4" x14ac:dyDescent="0.25">
      <c r="A682" t="s">
        <v>1</v>
      </c>
      <c r="B682">
        <f t="shared" si="10"/>
        <v>22080</v>
      </c>
      <c r="C682">
        <v>2476</v>
      </c>
      <c r="D682">
        <v>19604</v>
      </c>
    </row>
    <row r="683" spans="1:4" x14ac:dyDescent="0.25">
      <c r="A683" t="s">
        <v>1</v>
      </c>
      <c r="B683">
        <f t="shared" si="10"/>
        <v>25665</v>
      </c>
      <c r="C683">
        <v>2659</v>
      </c>
      <c r="D683">
        <v>23006</v>
      </c>
    </row>
    <row r="684" spans="1:4" x14ac:dyDescent="0.25">
      <c r="A684" t="s">
        <v>1</v>
      </c>
      <c r="B684">
        <f t="shared" si="10"/>
        <v>29788</v>
      </c>
      <c r="C684">
        <v>5401</v>
      </c>
      <c r="D684">
        <v>24387</v>
      </c>
    </row>
    <row r="685" spans="1:4" x14ac:dyDescent="0.25">
      <c r="A685" t="s">
        <v>1</v>
      </c>
      <c r="B685">
        <f t="shared" si="10"/>
        <v>29345</v>
      </c>
      <c r="C685">
        <v>3028</v>
      </c>
      <c r="D685">
        <v>26317</v>
      </c>
    </row>
    <row r="686" spans="1:4" x14ac:dyDescent="0.25">
      <c r="A686" t="s">
        <v>1</v>
      </c>
      <c r="B686">
        <f t="shared" si="10"/>
        <v>48750</v>
      </c>
      <c r="C686">
        <v>4727</v>
      </c>
      <c r="D686">
        <v>44023</v>
      </c>
    </row>
    <row r="687" spans="1:4" x14ac:dyDescent="0.25">
      <c r="A687" t="s">
        <v>1</v>
      </c>
      <c r="B687">
        <f t="shared" si="10"/>
        <v>55831</v>
      </c>
      <c r="C687">
        <v>5071</v>
      </c>
      <c r="D687">
        <v>50760</v>
      </c>
    </row>
    <row r="688" spans="1:4" x14ac:dyDescent="0.25">
      <c r="A688" t="s">
        <v>1</v>
      </c>
      <c r="B688">
        <f t="shared" si="10"/>
        <v>56336</v>
      </c>
      <c r="C688">
        <v>5590</v>
      </c>
      <c r="D688">
        <v>50746</v>
      </c>
    </row>
    <row r="689" spans="1:4" x14ac:dyDescent="0.25">
      <c r="A689" t="s">
        <v>1</v>
      </c>
      <c r="B689">
        <f t="shared" si="10"/>
        <v>64345</v>
      </c>
      <c r="C689">
        <v>10459</v>
      </c>
      <c r="D689">
        <v>53886</v>
      </c>
    </row>
    <row r="690" spans="1:4" x14ac:dyDescent="0.25">
      <c r="A690" t="s">
        <v>1</v>
      </c>
      <c r="B690">
        <f t="shared" si="10"/>
        <v>73195</v>
      </c>
      <c r="C690">
        <v>6106</v>
      </c>
      <c r="D690">
        <v>67089</v>
      </c>
    </row>
    <row r="691" spans="1:4" x14ac:dyDescent="0.25">
      <c r="A691" t="s">
        <v>1</v>
      </c>
      <c r="B691">
        <f t="shared" si="10"/>
        <v>140036</v>
      </c>
      <c r="C691">
        <v>6551</v>
      </c>
      <c r="D691">
        <v>133485</v>
      </c>
    </row>
    <row r="692" spans="1:4" x14ac:dyDescent="0.25">
      <c r="A692" t="s">
        <v>1</v>
      </c>
      <c r="B692">
        <f t="shared" si="10"/>
        <v>248369</v>
      </c>
      <c r="C692">
        <v>6804</v>
      </c>
      <c r="D692">
        <v>241565</v>
      </c>
    </row>
    <row r="693" spans="1:4" x14ac:dyDescent="0.25">
      <c r="A693" t="s">
        <v>1</v>
      </c>
      <c r="B693">
        <f t="shared" si="10"/>
        <v>151521</v>
      </c>
      <c r="C693">
        <v>7171</v>
      </c>
      <c r="D693">
        <v>144350</v>
      </c>
    </row>
    <row r="694" spans="1:4" x14ac:dyDescent="0.25">
      <c r="A694" t="s">
        <v>2</v>
      </c>
      <c r="B694">
        <f t="shared" si="10"/>
        <v>164</v>
      </c>
      <c r="C694">
        <v>0</v>
      </c>
      <c r="D694">
        <v>164</v>
      </c>
    </row>
    <row r="695" spans="1:4" x14ac:dyDescent="0.25">
      <c r="A695" t="s">
        <v>2</v>
      </c>
      <c r="B695">
        <f t="shared" si="10"/>
        <v>10</v>
      </c>
      <c r="C695">
        <v>0</v>
      </c>
      <c r="D695">
        <v>10</v>
      </c>
    </row>
    <row r="696" spans="1:4" x14ac:dyDescent="0.25">
      <c r="A696" t="s">
        <v>2</v>
      </c>
      <c r="B696">
        <f t="shared" si="10"/>
        <v>16</v>
      </c>
      <c r="C696">
        <v>1</v>
      </c>
      <c r="D696">
        <v>15</v>
      </c>
    </row>
    <row r="697" spans="1:4" x14ac:dyDescent="0.25">
      <c r="A697" t="s">
        <v>2</v>
      </c>
      <c r="B697">
        <f t="shared" si="10"/>
        <v>20</v>
      </c>
      <c r="C697">
        <v>1</v>
      </c>
      <c r="D697">
        <v>19</v>
      </c>
    </row>
    <row r="698" spans="1:4" x14ac:dyDescent="0.25">
      <c r="A698" t="s">
        <v>2</v>
      </c>
      <c r="B698">
        <f t="shared" si="10"/>
        <v>364</v>
      </c>
      <c r="C698">
        <v>206</v>
      </c>
      <c r="D698">
        <v>158</v>
      </c>
    </row>
    <row r="699" spans="1:4" x14ac:dyDescent="0.25">
      <c r="A699" t="s">
        <v>2</v>
      </c>
      <c r="B699">
        <f t="shared" si="10"/>
        <v>2619</v>
      </c>
      <c r="C699">
        <v>2291</v>
      </c>
      <c r="D699">
        <v>328</v>
      </c>
    </row>
    <row r="700" spans="1:4" x14ac:dyDescent="0.25">
      <c r="A700" t="s">
        <v>2</v>
      </c>
      <c r="B700">
        <f t="shared" si="10"/>
        <v>4310</v>
      </c>
      <c r="C700">
        <v>3276</v>
      </c>
      <c r="D700">
        <v>1034</v>
      </c>
    </row>
    <row r="701" spans="1:4" x14ac:dyDescent="0.25">
      <c r="A701" t="s">
        <v>2</v>
      </c>
      <c r="B701">
        <f t="shared" si="10"/>
        <v>4811</v>
      </c>
      <c r="C701">
        <v>2941</v>
      </c>
      <c r="D701">
        <v>1870</v>
      </c>
    </row>
    <row r="702" spans="1:4" x14ac:dyDescent="0.25">
      <c r="A702" t="s">
        <v>2</v>
      </c>
      <c r="B702">
        <f t="shared" si="10"/>
        <v>6533</v>
      </c>
      <c r="C702">
        <v>3129</v>
      </c>
      <c r="D702">
        <v>3404</v>
      </c>
    </row>
    <row r="703" spans="1:4" x14ac:dyDescent="0.25">
      <c r="A703" t="s">
        <v>2</v>
      </c>
      <c r="B703">
        <f t="shared" si="10"/>
        <v>7095</v>
      </c>
      <c r="C703">
        <v>3325</v>
      </c>
      <c r="D703">
        <v>3770</v>
      </c>
    </row>
    <row r="704" spans="1:4" x14ac:dyDescent="0.25">
      <c r="A704" t="s">
        <v>2</v>
      </c>
      <c r="B704">
        <f t="shared" si="10"/>
        <v>10507</v>
      </c>
      <c r="C704">
        <v>2595</v>
      </c>
      <c r="D704">
        <v>7912</v>
      </c>
    </row>
    <row r="705" spans="1:4" x14ac:dyDescent="0.25">
      <c r="A705" t="s">
        <v>2</v>
      </c>
      <c r="B705">
        <f t="shared" si="10"/>
        <v>10851</v>
      </c>
      <c r="C705">
        <v>1536</v>
      </c>
      <c r="D705">
        <v>9315</v>
      </c>
    </row>
    <row r="706" spans="1:4" x14ac:dyDescent="0.25">
      <c r="A706" t="s">
        <v>2</v>
      </c>
      <c r="B706">
        <f t="shared" ref="B706:B769" si="11">C706+D706</f>
        <v>21549</v>
      </c>
      <c r="C706">
        <v>4524</v>
      </c>
      <c r="D706">
        <v>17025</v>
      </c>
    </row>
    <row r="707" spans="1:4" x14ac:dyDescent="0.25">
      <c r="A707" t="s">
        <v>2</v>
      </c>
      <c r="B707">
        <f t="shared" si="11"/>
        <v>151277</v>
      </c>
      <c r="C707">
        <v>10500</v>
      </c>
      <c r="D707">
        <v>140777</v>
      </c>
    </row>
    <row r="708" spans="1:4" x14ac:dyDescent="0.25">
      <c r="A708" t="s">
        <v>2</v>
      </c>
      <c r="B708">
        <f t="shared" si="11"/>
        <v>160024</v>
      </c>
      <c r="C708">
        <v>7780</v>
      </c>
      <c r="D708">
        <v>152244</v>
      </c>
    </row>
    <row r="709" spans="1:4" x14ac:dyDescent="0.25">
      <c r="A709" t="s">
        <v>4</v>
      </c>
      <c r="B709">
        <f t="shared" si="11"/>
        <v>169</v>
      </c>
      <c r="C709">
        <v>11</v>
      </c>
      <c r="D709">
        <v>158</v>
      </c>
    </row>
    <row r="710" spans="1:4" x14ac:dyDescent="0.25">
      <c r="A710" t="s">
        <v>4</v>
      </c>
      <c r="B710">
        <f t="shared" si="11"/>
        <v>555</v>
      </c>
      <c r="C710">
        <v>22</v>
      </c>
      <c r="D710">
        <v>533</v>
      </c>
    </row>
    <row r="711" spans="1:4" x14ac:dyDescent="0.25">
      <c r="A711" t="s">
        <v>4</v>
      </c>
      <c r="B711">
        <f t="shared" si="11"/>
        <v>1015</v>
      </c>
      <c r="C711">
        <v>29</v>
      </c>
      <c r="D711">
        <v>986</v>
      </c>
    </row>
    <row r="712" spans="1:4" x14ac:dyDescent="0.25">
      <c r="A712" t="s">
        <v>4</v>
      </c>
      <c r="B712">
        <f t="shared" si="11"/>
        <v>1434</v>
      </c>
      <c r="C712">
        <v>34</v>
      </c>
      <c r="D712">
        <v>1400</v>
      </c>
    </row>
    <row r="713" spans="1:4" x14ac:dyDescent="0.25">
      <c r="A713" t="s">
        <v>4</v>
      </c>
      <c r="B713">
        <f t="shared" si="11"/>
        <v>2328</v>
      </c>
      <c r="C713">
        <v>38</v>
      </c>
      <c r="D713">
        <v>2290</v>
      </c>
    </row>
    <row r="714" spans="1:4" x14ac:dyDescent="0.25">
      <c r="A714" t="s">
        <v>4</v>
      </c>
      <c r="B714">
        <f t="shared" si="11"/>
        <v>3296</v>
      </c>
      <c r="C714">
        <v>48</v>
      </c>
      <c r="D714">
        <v>3248</v>
      </c>
    </row>
    <row r="715" spans="1:4" x14ac:dyDescent="0.25">
      <c r="A715" t="s">
        <v>4</v>
      </c>
      <c r="B715">
        <f t="shared" si="11"/>
        <v>3614</v>
      </c>
      <c r="C715">
        <v>51</v>
      </c>
      <c r="D715">
        <v>3563</v>
      </c>
    </row>
    <row r="716" spans="1:4" x14ac:dyDescent="0.25">
      <c r="A716" t="s">
        <v>4</v>
      </c>
      <c r="B716">
        <f t="shared" si="11"/>
        <v>4157</v>
      </c>
      <c r="C716">
        <v>41</v>
      </c>
      <c r="D716">
        <v>4116</v>
      </c>
    </row>
    <row r="717" spans="1:4" x14ac:dyDescent="0.25">
      <c r="A717" t="s">
        <v>4</v>
      </c>
      <c r="B717">
        <f t="shared" si="11"/>
        <v>4816</v>
      </c>
      <c r="C717">
        <v>61</v>
      </c>
      <c r="D717">
        <v>4755</v>
      </c>
    </row>
    <row r="718" spans="1:4" x14ac:dyDescent="0.25">
      <c r="A718" t="s">
        <v>4</v>
      </c>
      <c r="B718">
        <f t="shared" si="11"/>
        <v>5791</v>
      </c>
      <c r="C718">
        <v>43</v>
      </c>
      <c r="D718">
        <v>5748</v>
      </c>
    </row>
    <row r="719" spans="1:4" x14ac:dyDescent="0.25">
      <c r="A719" t="s">
        <v>4</v>
      </c>
      <c r="B719">
        <f t="shared" si="11"/>
        <v>6319</v>
      </c>
      <c r="C719">
        <v>43</v>
      </c>
      <c r="D719">
        <v>6276</v>
      </c>
    </row>
    <row r="720" spans="1:4" x14ac:dyDescent="0.25">
      <c r="A720" t="s">
        <v>4</v>
      </c>
      <c r="B720">
        <f t="shared" si="11"/>
        <v>6947</v>
      </c>
      <c r="C720">
        <v>43</v>
      </c>
      <c r="D720">
        <v>6904</v>
      </c>
    </row>
    <row r="721" spans="1:4" x14ac:dyDescent="0.25">
      <c r="A721" t="s">
        <v>4</v>
      </c>
      <c r="B721">
        <f t="shared" si="11"/>
        <v>8104</v>
      </c>
      <c r="C721">
        <v>44</v>
      </c>
      <c r="D721">
        <v>8060</v>
      </c>
    </row>
    <row r="722" spans="1:4" x14ac:dyDescent="0.25">
      <c r="A722" t="s">
        <v>4</v>
      </c>
      <c r="B722">
        <f t="shared" si="11"/>
        <v>7692</v>
      </c>
      <c r="C722">
        <v>44</v>
      </c>
      <c r="D722">
        <v>7648</v>
      </c>
    </row>
    <row r="723" spans="1:4" x14ac:dyDescent="0.25">
      <c r="A723" t="s">
        <v>4</v>
      </c>
      <c r="B723">
        <f t="shared" si="11"/>
        <v>19491</v>
      </c>
      <c r="C723">
        <v>83</v>
      </c>
      <c r="D723">
        <v>19408</v>
      </c>
    </row>
    <row r="724" spans="1:4" x14ac:dyDescent="0.25">
      <c r="A724" t="s">
        <v>4</v>
      </c>
      <c r="B724">
        <f t="shared" si="11"/>
        <v>14222</v>
      </c>
      <c r="C724">
        <v>45</v>
      </c>
      <c r="D724">
        <v>14177</v>
      </c>
    </row>
    <row r="725" spans="1:4" x14ac:dyDescent="0.25">
      <c r="A725" t="s">
        <v>4</v>
      </c>
      <c r="B725">
        <f t="shared" si="11"/>
        <v>32893</v>
      </c>
      <c r="C725">
        <v>45</v>
      </c>
      <c r="D725">
        <v>32848</v>
      </c>
    </row>
    <row r="726" spans="1:4" x14ac:dyDescent="0.25">
      <c r="A726" t="s">
        <v>4</v>
      </c>
      <c r="B726">
        <f t="shared" si="11"/>
        <v>44380</v>
      </c>
      <c r="C726">
        <v>46</v>
      </c>
      <c r="D726">
        <v>44334</v>
      </c>
    </row>
    <row r="727" spans="1:4" x14ac:dyDescent="0.25">
      <c r="A727" t="s">
        <v>4</v>
      </c>
      <c r="B727">
        <f t="shared" si="11"/>
        <v>18616</v>
      </c>
      <c r="C727">
        <v>46</v>
      </c>
      <c r="D727">
        <v>18570</v>
      </c>
    </row>
    <row r="728" spans="1:4" x14ac:dyDescent="0.25">
      <c r="A728" t="s">
        <v>4</v>
      </c>
      <c r="B728">
        <f t="shared" si="11"/>
        <v>27634</v>
      </c>
      <c r="C728">
        <v>46</v>
      </c>
      <c r="D728">
        <v>27588</v>
      </c>
    </row>
    <row r="729" spans="1:4" x14ac:dyDescent="0.25">
      <c r="A729" t="s">
        <v>5</v>
      </c>
      <c r="B729">
        <f t="shared" si="11"/>
        <v>10</v>
      </c>
      <c r="C729">
        <v>1</v>
      </c>
      <c r="D729">
        <v>9</v>
      </c>
    </row>
    <row r="730" spans="1:4" x14ac:dyDescent="0.25">
      <c r="A730" t="s">
        <v>5</v>
      </c>
      <c r="B730">
        <f t="shared" si="11"/>
        <v>19</v>
      </c>
      <c r="C730">
        <v>2</v>
      </c>
      <c r="D730">
        <v>17</v>
      </c>
    </row>
    <row r="731" spans="1:4" x14ac:dyDescent="0.25">
      <c r="A731" t="s">
        <v>5</v>
      </c>
      <c r="B731">
        <f t="shared" si="11"/>
        <v>37</v>
      </c>
      <c r="C731">
        <v>3</v>
      </c>
      <c r="D731">
        <v>34</v>
      </c>
    </row>
    <row r="732" spans="1:4" x14ac:dyDescent="0.25">
      <c r="A732" t="s">
        <v>5</v>
      </c>
      <c r="B732">
        <f t="shared" si="11"/>
        <v>59</v>
      </c>
      <c r="C732">
        <v>4</v>
      </c>
      <c r="D732">
        <v>55</v>
      </c>
    </row>
    <row r="733" spans="1:4" x14ac:dyDescent="0.25">
      <c r="A733" t="s">
        <v>5</v>
      </c>
      <c r="B733">
        <f t="shared" si="11"/>
        <v>1107</v>
      </c>
      <c r="C733">
        <v>226</v>
      </c>
      <c r="D733">
        <v>881</v>
      </c>
    </row>
    <row r="734" spans="1:4" x14ac:dyDescent="0.25">
      <c r="A734" t="s">
        <v>5</v>
      </c>
      <c r="B734">
        <f t="shared" si="11"/>
        <v>4363</v>
      </c>
      <c r="C734">
        <v>2336</v>
      </c>
      <c r="D734">
        <v>2027</v>
      </c>
    </row>
    <row r="735" spans="1:4" x14ac:dyDescent="0.25">
      <c r="A735" t="s">
        <v>5</v>
      </c>
      <c r="B735">
        <f t="shared" si="11"/>
        <v>9418</v>
      </c>
      <c r="C735">
        <v>3341</v>
      </c>
      <c r="D735">
        <v>6077</v>
      </c>
    </row>
    <row r="736" spans="1:4" x14ac:dyDescent="0.25">
      <c r="A736" t="s">
        <v>5</v>
      </c>
      <c r="B736">
        <f t="shared" si="11"/>
        <v>12931</v>
      </c>
      <c r="C736">
        <v>2996</v>
      </c>
      <c r="D736">
        <v>9935</v>
      </c>
    </row>
    <row r="737" spans="1:4" x14ac:dyDescent="0.25">
      <c r="A737" t="s">
        <v>5</v>
      </c>
      <c r="B737">
        <f t="shared" si="11"/>
        <v>18188</v>
      </c>
      <c r="C737">
        <v>3157</v>
      </c>
      <c r="D737">
        <v>15031</v>
      </c>
    </row>
    <row r="738" spans="1:4" x14ac:dyDescent="0.25">
      <c r="A738" t="s">
        <v>5</v>
      </c>
      <c r="B738">
        <f t="shared" si="11"/>
        <v>21540</v>
      </c>
      <c r="C738">
        <v>3317</v>
      </c>
      <c r="D738">
        <v>18223</v>
      </c>
    </row>
    <row r="739" spans="1:4" x14ac:dyDescent="0.25">
      <c r="A739" t="s">
        <v>5</v>
      </c>
      <c r="B739">
        <f t="shared" si="11"/>
        <v>33647</v>
      </c>
      <c r="C739">
        <v>2304</v>
      </c>
      <c r="D739">
        <v>31343</v>
      </c>
    </row>
    <row r="740" spans="1:4" x14ac:dyDescent="0.25">
      <c r="A740" t="s">
        <v>5</v>
      </c>
      <c r="B740">
        <f t="shared" si="11"/>
        <v>38321</v>
      </c>
      <c r="C740">
        <v>1327</v>
      </c>
      <c r="D740">
        <v>36994</v>
      </c>
    </row>
    <row r="741" spans="1:4" x14ac:dyDescent="0.25">
      <c r="A741" t="s">
        <v>5</v>
      </c>
      <c r="B741">
        <f t="shared" si="11"/>
        <v>52398</v>
      </c>
      <c r="C741">
        <v>3753</v>
      </c>
      <c r="D741">
        <v>48645</v>
      </c>
    </row>
    <row r="742" spans="1:4" x14ac:dyDescent="0.25">
      <c r="A742" t="s">
        <v>5</v>
      </c>
      <c r="B742">
        <f t="shared" si="11"/>
        <v>144531</v>
      </c>
      <c r="C742">
        <v>5905</v>
      </c>
      <c r="D742">
        <v>138626</v>
      </c>
    </row>
    <row r="743" spans="1:4" x14ac:dyDescent="0.25">
      <c r="A743" t="s">
        <v>5</v>
      </c>
      <c r="B743">
        <f t="shared" si="11"/>
        <v>154626</v>
      </c>
      <c r="C743">
        <v>2911</v>
      </c>
      <c r="D743">
        <v>151715</v>
      </c>
    </row>
    <row r="744" spans="1:4" x14ac:dyDescent="0.25">
      <c r="A744" t="s">
        <v>1</v>
      </c>
      <c r="B744">
        <f t="shared" si="11"/>
        <v>2085</v>
      </c>
      <c r="C744">
        <v>89</v>
      </c>
      <c r="D744">
        <v>1996</v>
      </c>
    </row>
    <row r="745" spans="1:4" x14ac:dyDescent="0.25">
      <c r="A745" t="s">
        <v>1</v>
      </c>
      <c r="B745">
        <f t="shared" si="11"/>
        <v>6497</v>
      </c>
      <c r="C745">
        <v>318</v>
      </c>
      <c r="D745">
        <v>6179</v>
      </c>
    </row>
    <row r="746" spans="1:4" x14ac:dyDescent="0.25">
      <c r="A746" t="s">
        <v>1</v>
      </c>
      <c r="B746">
        <f t="shared" si="11"/>
        <v>11349</v>
      </c>
      <c r="C746">
        <v>647</v>
      </c>
      <c r="D746">
        <v>10702</v>
      </c>
    </row>
    <row r="747" spans="1:4" x14ac:dyDescent="0.25">
      <c r="A747" t="s">
        <v>1</v>
      </c>
      <c r="B747">
        <f t="shared" si="11"/>
        <v>16153</v>
      </c>
      <c r="C747">
        <v>1012</v>
      </c>
      <c r="D747">
        <v>15141</v>
      </c>
    </row>
    <row r="748" spans="1:4" x14ac:dyDescent="0.25">
      <c r="A748" t="s">
        <v>1</v>
      </c>
      <c r="B748">
        <f t="shared" si="11"/>
        <v>21451</v>
      </c>
      <c r="C748">
        <v>1226</v>
      </c>
      <c r="D748">
        <v>20225</v>
      </c>
    </row>
    <row r="749" spans="1:4" x14ac:dyDescent="0.25">
      <c r="A749" t="s">
        <v>1</v>
      </c>
      <c r="B749">
        <f t="shared" si="11"/>
        <v>28927</v>
      </c>
      <c r="C749">
        <v>2148</v>
      </c>
      <c r="D749">
        <v>26779</v>
      </c>
    </row>
    <row r="750" spans="1:4" x14ac:dyDescent="0.25">
      <c r="A750" t="s">
        <v>1</v>
      </c>
      <c r="B750">
        <f t="shared" si="11"/>
        <v>35176</v>
      </c>
      <c r="C750">
        <v>3083</v>
      </c>
      <c r="D750">
        <v>32093</v>
      </c>
    </row>
    <row r="751" spans="1:4" x14ac:dyDescent="0.25">
      <c r="A751" t="s">
        <v>1</v>
      </c>
      <c r="B751">
        <f t="shared" si="11"/>
        <v>41922</v>
      </c>
      <c r="C751">
        <v>3327</v>
      </c>
      <c r="D751">
        <v>38595</v>
      </c>
    </row>
    <row r="752" spans="1:4" x14ac:dyDescent="0.25">
      <c r="A752" t="s">
        <v>1</v>
      </c>
      <c r="B752">
        <f t="shared" si="11"/>
        <v>49538</v>
      </c>
      <c r="C752">
        <v>5299</v>
      </c>
      <c r="D752">
        <v>44239</v>
      </c>
    </row>
    <row r="753" spans="1:4" x14ac:dyDescent="0.25">
      <c r="A753" t="s">
        <v>1</v>
      </c>
      <c r="B753">
        <f t="shared" si="11"/>
        <v>83850</v>
      </c>
      <c r="C753">
        <v>7601</v>
      </c>
      <c r="D753">
        <v>76249</v>
      </c>
    </row>
    <row r="754" spans="1:4" x14ac:dyDescent="0.25">
      <c r="A754" t="s">
        <v>1</v>
      </c>
      <c r="B754">
        <f t="shared" si="11"/>
        <v>102357</v>
      </c>
      <c r="C754">
        <v>11556</v>
      </c>
      <c r="D754">
        <v>90801</v>
      </c>
    </row>
    <row r="755" spans="1:4" x14ac:dyDescent="0.25">
      <c r="A755" t="s">
        <v>1</v>
      </c>
      <c r="B755">
        <f t="shared" si="11"/>
        <v>111468</v>
      </c>
      <c r="C755">
        <v>10425</v>
      </c>
      <c r="D755">
        <v>101043</v>
      </c>
    </row>
    <row r="756" spans="1:4" x14ac:dyDescent="0.25">
      <c r="A756" t="s">
        <v>1</v>
      </c>
      <c r="B756">
        <f t="shared" si="11"/>
        <v>130274</v>
      </c>
      <c r="C756">
        <v>16615</v>
      </c>
      <c r="D756">
        <v>113659</v>
      </c>
    </row>
    <row r="757" spans="1:4" x14ac:dyDescent="0.25">
      <c r="A757" t="s">
        <v>1</v>
      </c>
      <c r="B757">
        <f t="shared" si="11"/>
        <v>149268</v>
      </c>
      <c r="C757">
        <v>14210</v>
      </c>
      <c r="D757">
        <v>135058</v>
      </c>
    </row>
    <row r="758" spans="1:4" x14ac:dyDescent="0.25">
      <c r="A758" t="s">
        <v>1</v>
      </c>
      <c r="B758">
        <f t="shared" si="11"/>
        <v>162702</v>
      </c>
      <c r="C758">
        <v>15863</v>
      </c>
      <c r="D758">
        <v>146839</v>
      </c>
    </row>
    <row r="759" spans="1:4" x14ac:dyDescent="0.25">
      <c r="A759" t="s">
        <v>1</v>
      </c>
      <c r="B759">
        <f t="shared" si="11"/>
        <v>197342</v>
      </c>
      <c r="C759">
        <v>27925</v>
      </c>
      <c r="D759">
        <v>169417</v>
      </c>
    </row>
    <row r="760" spans="1:4" x14ac:dyDescent="0.25">
      <c r="A760" t="s">
        <v>1</v>
      </c>
      <c r="B760">
        <f t="shared" si="11"/>
        <v>200943</v>
      </c>
      <c r="C760">
        <v>20468</v>
      </c>
      <c r="D760">
        <v>180475</v>
      </c>
    </row>
    <row r="761" spans="1:4" x14ac:dyDescent="0.25">
      <c r="A761" t="s">
        <v>1</v>
      </c>
      <c r="B761">
        <f t="shared" si="11"/>
        <v>219122</v>
      </c>
      <c r="C761">
        <v>22800</v>
      </c>
      <c r="D761">
        <v>196322</v>
      </c>
    </row>
    <row r="762" spans="1:4" x14ac:dyDescent="0.25">
      <c r="A762" t="s">
        <v>2</v>
      </c>
      <c r="B762">
        <f t="shared" si="11"/>
        <v>228</v>
      </c>
      <c r="C762">
        <v>2</v>
      </c>
      <c r="D762">
        <v>226</v>
      </c>
    </row>
    <row r="763" spans="1:4" x14ac:dyDescent="0.25">
      <c r="A763" t="s">
        <v>2</v>
      </c>
      <c r="B763">
        <f t="shared" si="11"/>
        <v>39</v>
      </c>
      <c r="C763">
        <v>3</v>
      </c>
      <c r="D763">
        <v>36</v>
      </c>
    </row>
    <row r="764" spans="1:4" x14ac:dyDescent="0.25">
      <c r="A764" t="s">
        <v>2</v>
      </c>
      <c r="B764">
        <f t="shared" si="11"/>
        <v>50</v>
      </c>
      <c r="C764">
        <v>4</v>
      </c>
      <c r="D764">
        <v>46</v>
      </c>
    </row>
    <row r="765" spans="1:4" x14ac:dyDescent="0.25">
      <c r="A765" t="s">
        <v>2</v>
      </c>
      <c r="B765">
        <f t="shared" si="11"/>
        <v>61</v>
      </c>
      <c r="C765">
        <v>6</v>
      </c>
      <c r="D765">
        <v>55</v>
      </c>
    </row>
    <row r="766" spans="1:4" x14ac:dyDescent="0.25">
      <c r="A766" t="s">
        <v>2</v>
      </c>
      <c r="B766">
        <f t="shared" si="11"/>
        <v>87</v>
      </c>
      <c r="C766">
        <v>7</v>
      </c>
      <c r="D766">
        <v>80</v>
      </c>
    </row>
    <row r="767" spans="1:4" x14ac:dyDescent="0.25">
      <c r="A767" t="s">
        <v>2</v>
      </c>
      <c r="B767">
        <f t="shared" si="11"/>
        <v>104</v>
      </c>
      <c r="C767">
        <v>10</v>
      </c>
      <c r="D767">
        <v>94</v>
      </c>
    </row>
    <row r="768" spans="1:4" x14ac:dyDescent="0.25">
      <c r="A768" t="s">
        <v>2</v>
      </c>
      <c r="B768">
        <f t="shared" si="11"/>
        <v>119</v>
      </c>
      <c r="C768">
        <v>11</v>
      </c>
      <c r="D768">
        <v>108</v>
      </c>
    </row>
    <row r="769" spans="1:4" x14ac:dyDescent="0.25">
      <c r="A769" t="s">
        <v>2</v>
      </c>
      <c r="B769">
        <f t="shared" si="11"/>
        <v>138</v>
      </c>
      <c r="C769">
        <v>14</v>
      </c>
      <c r="D769">
        <v>124</v>
      </c>
    </row>
    <row r="770" spans="1:4" x14ac:dyDescent="0.25">
      <c r="A770" t="s">
        <v>2</v>
      </c>
      <c r="B770">
        <f t="shared" ref="B770:B833" si="12">C770+D770</f>
        <v>175</v>
      </c>
      <c r="C770">
        <v>15</v>
      </c>
      <c r="D770">
        <v>160</v>
      </c>
    </row>
    <row r="771" spans="1:4" x14ac:dyDescent="0.25">
      <c r="A771" t="s">
        <v>2</v>
      </c>
      <c r="B771">
        <f t="shared" si="12"/>
        <v>209</v>
      </c>
      <c r="C771">
        <v>17</v>
      </c>
      <c r="D771">
        <v>192</v>
      </c>
    </row>
    <row r="772" spans="1:4" x14ac:dyDescent="0.25">
      <c r="A772" t="s">
        <v>2</v>
      </c>
      <c r="B772">
        <f t="shared" si="12"/>
        <v>234</v>
      </c>
      <c r="C772">
        <v>20</v>
      </c>
      <c r="D772">
        <v>214</v>
      </c>
    </row>
    <row r="773" spans="1:4" x14ac:dyDescent="0.25">
      <c r="A773" t="s">
        <v>2</v>
      </c>
      <c r="B773">
        <f t="shared" si="12"/>
        <v>295</v>
      </c>
      <c r="C773">
        <v>24</v>
      </c>
      <c r="D773">
        <v>271</v>
      </c>
    </row>
    <row r="774" spans="1:4" x14ac:dyDescent="0.25">
      <c r="A774" t="s">
        <v>2</v>
      </c>
      <c r="B774">
        <f t="shared" si="12"/>
        <v>315</v>
      </c>
      <c r="C774">
        <v>23</v>
      </c>
      <c r="D774">
        <v>292</v>
      </c>
    </row>
    <row r="775" spans="1:4" x14ac:dyDescent="0.25">
      <c r="A775" t="s">
        <v>2</v>
      </c>
      <c r="B775">
        <f t="shared" si="12"/>
        <v>325</v>
      </c>
      <c r="C775">
        <v>27</v>
      </c>
      <c r="D775">
        <v>298</v>
      </c>
    </row>
    <row r="776" spans="1:4" x14ac:dyDescent="0.25">
      <c r="A776" t="s">
        <v>2</v>
      </c>
      <c r="B776">
        <f t="shared" si="12"/>
        <v>403</v>
      </c>
      <c r="C776">
        <v>29</v>
      </c>
      <c r="D776">
        <v>374</v>
      </c>
    </row>
    <row r="777" spans="1:4" x14ac:dyDescent="0.25">
      <c r="A777" t="s">
        <v>2</v>
      </c>
      <c r="B777">
        <f t="shared" si="12"/>
        <v>403</v>
      </c>
      <c r="C777">
        <v>33</v>
      </c>
      <c r="D777">
        <v>370</v>
      </c>
    </row>
    <row r="778" spans="1:4" x14ac:dyDescent="0.25">
      <c r="A778" t="s">
        <v>2</v>
      </c>
      <c r="B778">
        <f t="shared" si="12"/>
        <v>413</v>
      </c>
      <c r="C778">
        <v>34</v>
      </c>
      <c r="D778">
        <v>379</v>
      </c>
    </row>
    <row r="779" spans="1:4" x14ac:dyDescent="0.25">
      <c r="A779" t="s">
        <v>2</v>
      </c>
      <c r="B779">
        <f t="shared" si="12"/>
        <v>477</v>
      </c>
      <c r="C779">
        <v>34</v>
      </c>
      <c r="D779">
        <v>443</v>
      </c>
    </row>
    <row r="780" spans="1:4" x14ac:dyDescent="0.25">
      <c r="A780" t="s">
        <v>2</v>
      </c>
      <c r="B780">
        <f t="shared" si="12"/>
        <v>5769</v>
      </c>
      <c r="C780">
        <v>2661</v>
      </c>
      <c r="D780">
        <v>3108</v>
      </c>
    </row>
    <row r="781" spans="1:4" x14ac:dyDescent="0.25">
      <c r="A781" t="s">
        <v>2</v>
      </c>
      <c r="B781">
        <f t="shared" si="12"/>
        <v>3830</v>
      </c>
      <c r="C781">
        <v>787</v>
      </c>
      <c r="D781">
        <v>3043</v>
      </c>
    </row>
    <row r="782" spans="1:4" x14ac:dyDescent="0.25">
      <c r="A782" t="s">
        <v>2</v>
      </c>
      <c r="B782">
        <f t="shared" si="12"/>
        <v>8091</v>
      </c>
      <c r="C782">
        <v>1712</v>
      </c>
      <c r="D782">
        <v>6379</v>
      </c>
    </row>
    <row r="783" spans="1:4" x14ac:dyDescent="0.25">
      <c r="A783" t="s">
        <v>2</v>
      </c>
      <c r="B783">
        <f t="shared" si="12"/>
        <v>7885</v>
      </c>
      <c r="C783">
        <v>751</v>
      </c>
      <c r="D783">
        <v>7134</v>
      </c>
    </row>
    <row r="784" spans="1:4" x14ac:dyDescent="0.25">
      <c r="A784" t="s">
        <v>2</v>
      </c>
      <c r="B784">
        <f t="shared" si="12"/>
        <v>13025</v>
      </c>
      <c r="C784">
        <v>1550</v>
      </c>
      <c r="D784">
        <v>11475</v>
      </c>
    </row>
    <row r="785" spans="1:4" x14ac:dyDescent="0.25">
      <c r="A785" t="s">
        <v>2</v>
      </c>
      <c r="B785">
        <f t="shared" si="12"/>
        <v>20545</v>
      </c>
      <c r="C785">
        <v>2629</v>
      </c>
      <c r="D785">
        <v>17916</v>
      </c>
    </row>
    <row r="786" spans="1:4" x14ac:dyDescent="0.25">
      <c r="A786" t="s">
        <v>2</v>
      </c>
      <c r="B786">
        <f t="shared" si="12"/>
        <v>22502</v>
      </c>
      <c r="C786">
        <v>2132</v>
      </c>
      <c r="D786">
        <v>20370</v>
      </c>
    </row>
    <row r="787" spans="1:4" x14ac:dyDescent="0.25">
      <c r="A787" t="s">
        <v>2</v>
      </c>
      <c r="B787">
        <f t="shared" si="12"/>
        <v>23182</v>
      </c>
      <c r="C787">
        <v>2029</v>
      </c>
      <c r="D787">
        <v>21153</v>
      </c>
    </row>
    <row r="788" spans="1:4" x14ac:dyDescent="0.25">
      <c r="A788" t="s">
        <v>2</v>
      </c>
      <c r="B788">
        <f t="shared" si="12"/>
        <v>48252</v>
      </c>
      <c r="C788">
        <v>4048</v>
      </c>
      <c r="D788">
        <v>44204</v>
      </c>
    </row>
    <row r="789" spans="1:4" x14ac:dyDescent="0.25">
      <c r="A789" t="s">
        <v>2</v>
      </c>
      <c r="B789">
        <f t="shared" si="12"/>
        <v>73002</v>
      </c>
      <c r="C789">
        <v>5690</v>
      </c>
      <c r="D789">
        <v>67312</v>
      </c>
    </row>
    <row r="790" spans="1:4" x14ac:dyDescent="0.25">
      <c r="A790" t="s">
        <v>2</v>
      </c>
      <c r="B790">
        <f t="shared" si="12"/>
        <v>76516</v>
      </c>
      <c r="C790">
        <v>4792</v>
      </c>
      <c r="D790">
        <v>71724</v>
      </c>
    </row>
    <row r="791" spans="1:4" x14ac:dyDescent="0.25">
      <c r="A791" t="s">
        <v>2</v>
      </c>
      <c r="B791">
        <f t="shared" si="12"/>
        <v>138243</v>
      </c>
      <c r="C791">
        <v>12867</v>
      </c>
      <c r="D791">
        <v>125376</v>
      </c>
    </row>
    <row r="792" spans="1:4" x14ac:dyDescent="0.25">
      <c r="A792" t="s">
        <v>2</v>
      </c>
      <c r="B792">
        <f t="shared" si="12"/>
        <v>207481</v>
      </c>
      <c r="C792">
        <v>11803</v>
      </c>
      <c r="D792">
        <v>195678</v>
      </c>
    </row>
    <row r="793" spans="1:4" x14ac:dyDescent="0.25">
      <c r="A793" t="s">
        <v>2</v>
      </c>
      <c r="B793">
        <f t="shared" si="12"/>
        <v>208435</v>
      </c>
      <c r="C793">
        <v>14170</v>
      </c>
      <c r="D793">
        <v>194265</v>
      </c>
    </row>
    <row r="794" spans="1:4" x14ac:dyDescent="0.25">
      <c r="A794" t="s">
        <v>2</v>
      </c>
      <c r="B794">
        <f t="shared" si="12"/>
        <v>276563</v>
      </c>
      <c r="C794">
        <v>12130</v>
      </c>
      <c r="D794">
        <v>264433</v>
      </c>
    </row>
    <row r="795" spans="1:4" x14ac:dyDescent="0.25">
      <c r="A795" t="s">
        <v>4</v>
      </c>
      <c r="B795">
        <f t="shared" si="12"/>
        <v>3241</v>
      </c>
      <c r="C795">
        <v>198</v>
      </c>
      <c r="D795">
        <v>3043</v>
      </c>
    </row>
    <row r="796" spans="1:4" x14ac:dyDescent="0.25">
      <c r="A796" t="s">
        <v>4</v>
      </c>
      <c r="B796">
        <f t="shared" si="12"/>
        <v>8664</v>
      </c>
      <c r="C796">
        <v>290</v>
      </c>
      <c r="D796">
        <v>8374</v>
      </c>
    </row>
    <row r="797" spans="1:4" x14ac:dyDescent="0.25">
      <c r="A797" t="s">
        <v>4</v>
      </c>
      <c r="B797">
        <f t="shared" si="12"/>
        <v>15226</v>
      </c>
      <c r="C797">
        <v>362</v>
      </c>
      <c r="D797">
        <v>14864</v>
      </c>
    </row>
    <row r="798" spans="1:4" x14ac:dyDescent="0.25">
      <c r="A798" t="s">
        <v>4</v>
      </c>
      <c r="B798">
        <f t="shared" si="12"/>
        <v>23605</v>
      </c>
      <c r="C798">
        <v>427</v>
      </c>
      <c r="D798">
        <v>23178</v>
      </c>
    </row>
    <row r="799" spans="1:4" x14ac:dyDescent="0.25">
      <c r="A799" t="s">
        <v>4</v>
      </c>
      <c r="B799">
        <f t="shared" si="12"/>
        <v>25206</v>
      </c>
      <c r="C799">
        <v>357</v>
      </c>
      <c r="D799">
        <v>24849</v>
      </c>
    </row>
    <row r="800" spans="1:4" x14ac:dyDescent="0.25">
      <c r="A800" t="s">
        <v>4</v>
      </c>
      <c r="B800">
        <f t="shared" si="12"/>
        <v>30760</v>
      </c>
      <c r="C800">
        <v>367</v>
      </c>
      <c r="D800">
        <v>30393</v>
      </c>
    </row>
    <row r="801" spans="1:4" x14ac:dyDescent="0.25">
      <c r="A801" t="s">
        <v>4</v>
      </c>
      <c r="B801">
        <f t="shared" si="12"/>
        <v>43117</v>
      </c>
      <c r="C801">
        <v>521</v>
      </c>
      <c r="D801">
        <v>42596</v>
      </c>
    </row>
    <row r="802" spans="1:4" x14ac:dyDescent="0.25">
      <c r="A802" t="s">
        <v>4</v>
      </c>
      <c r="B802">
        <f t="shared" si="12"/>
        <v>51461</v>
      </c>
      <c r="C802">
        <v>378</v>
      </c>
      <c r="D802">
        <v>51083</v>
      </c>
    </row>
    <row r="803" spans="1:4" x14ac:dyDescent="0.25">
      <c r="A803" t="s">
        <v>4</v>
      </c>
      <c r="B803">
        <f t="shared" si="12"/>
        <v>57561</v>
      </c>
      <c r="C803">
        <v>381</v>
      </c>
      <c r="D803">
        <v>57180</v>
      </c>
    </row>
    <row r="804" spans="1:4" x14ac:dyDescent="0.25">
      <c r="A804" t="s">
        <v>4</v>
      </c>
      <c r="B804">
        <f t="shared" si="12"/>
        <v>61333</v>
      </c>
      <c r="C804">
        <v>439</v>
      </c>
      <c r="D804">
        <v>60894</v>
      </c>
    </row>
    <row r="805" spans="1:4" x14ac:dyDescent="0.25">
      <c r="A805" t="s">
        <v>4</v>
      </c>
      <c r="B805">
        <f t="shared" si="12"/>
        <v>72868</v>
      </c>
      <c r="C805">
        <v>747</v>
      </c>
      <c r="D805">
        <v>72121</v>
      </c>
    </row>
    <row r="806" spans="1:4" x14ac:dyDescent="0.25">
      <c r="A806" t="s">
        <v>4</v>
      </c>
      <c r="B806">
        <f t="shared" si="12"/>
        <v>104935</v>
      </c>
      <c r="C806">
        <v>450</v>
      </c>
      <c r="D806">
        <v>104485</v>
      </c>
    </row>
    <row r="807" spans="1:4" x14ac:dyDescent="0.25">
      <c r="A807" t="s">
        <v>5</v>
      </c>
      <c r="B807">
        <f t="shared" si="12"/>
        <v>81</v>
      </c>
      <c r="C807">
        <v>11</v>
      </c>
      <c r="D807">
        <v>70</v>
      </c>
    </row>
    <row r="808" spans="1:4" x14ac:dyDescent="0.25">
      <c r="A808" t="s">
        <v>5</v>
      </c>
      <c r="B808">
        <f t="shared" si="12"/>
        <v>133</v>
      </c>
      <c r="C808">
        <v>20</v>
      </c>
      <c r="D808">
        <v>113</v>
      </c>
    </row>
    <row r="809" spans="1:4" x14ac:dyDescent="0.25">
      <c r="A809" t="s">
        <v>5</v>
      </c>
      <c r="B809">
        <f t="shared" si="12"/>
        <v>237</v>
      </c>
      <c r="C809">
        <v>30</v>
      </c>
      <c r="D809">
        <v>207</v>
      </c>
    </row>
    <row r="810" spans="1:4" x14ac:dyDescent="0.25">
      <c r="A810" t="s">
        <v>5</v>
      </c>
      <c r="B810">
        <f t="shared" si="12"/>
        <v>327</v>
      </c>
      <c r="C810">
        <v>39</v>
      </c>
      <c r="D810">
        <v>288</v>
      </c>
    </row>
    <row r="811" spans="1:4" x14ac:dyDescent="0.25">
      <c r="A811" t="s">
        <v>5</v>
      </c>
      <c r="B811">
        <f t="shared" si="12"/>
        <v>572</v>
      </c>
      <c r="C811">
        <v>50</v>
      </c>
      <c r="D811">
        <v>522</v>
      </c>
    </row>
    <row r="812" spans="1:4" x14ac:dyDescent="0.25">
      <c r="A812" t="s">
        <v>5</v>
      </c>
      <c r="B812">
        <f t="shared" si="12"/>
        <v>715</v>
      </c>
      <c r="C812">
        <v>59</v>
      </c>
      <c r="D812">
        <v>656</v>
      </c>
    </row>
    <row r="813" spans="1:4" x14ac:dyDescent="0.25">
      <c r="A813" t="s">
        <v>5</v>
      </c>
      <c r="B813">
        <f t="shared" si="12"/>
        <v>1078</v>
      </c>
      <c r="C813">
        <v>70</v>
      </c>
      <c r="D813">
        <v>1008</v>
      </c>
    </row>
    <row r="814" spans="1:4" x14ac:dyDescent="0.25">
      <c r="A814" t="s">
        <v>5</v>
      </c>
      <c r="B814">
        <f t="shared" si="12"/>
        <v>1284</v>
      </c>
      <c r="C814">
        <v>79</v>
      </c>
      <c r="D814">
        <v>1205</v>
      </c>
    </row>
    <row r="815" spans="1:4" x14ac:dyDescent="0.25">
      <c r="A815" t="s">
        <v>5</v>
      </c>
      <c r="B815">
        <f t="shared" si="12"/>
        <v>1596</v>
      </c>
      <c r="C815">
        <v>89</v>
      </c>
      <c r="D815">
        <v>1507</v>
      </c>
    </row>
    <row r="816" spans="1:4" x14ac:dyDescent="0.25">
      <c r="A816" t="s">
        <v>5</v>
      </c>
      <c r="B816">
        <f t="shared" si="12"/>
        <v>2283</v>
      </c>
      <c r="C816">
        <v>116</v>
      </c>
      <c r="D816">
        <v>2167</v>
      </c>
    </row>
    <row r="817" spans="1:4" x14ac:dyDescent="0.25">
      <c r="A817" t="s">
        <v>5</v>
      </c>
      <c r="B817">
        <f t="shared" si="12"/>
        <v>2866</v>
      </c>
      <c r="C817">
        <v>124</v>
      </c>
      <c r="D817">
        <v>2742</v>
      </c>
    </row>
    <row r="818" spans="1:4" x14ac:dyDescent="0.25">
      <c r="A818" t="s">
        <v>5</v>
      </c>
      <c r="B818">
        <f t="shared" si="12"/>
        <v>3455</v>
      </c>
      <c r="C818">
        <v>136</v>
      </c>
      <c r="D818">
        <v>3319</v>
      </c>
    </row>
    <row r="819" spans="1:4" x14ac:dyDescent="0.25">
      <c r="A819" t="s">
        <v>5</v>
      </c>
      <c r="B819">
        <f t="shared" si="12"/>
        <v>4392</v>
      </c>
      <c r="C819">
        <v>148</v>
      </c>
      <c r="D819">
        <v>4244</v>
      </c>
    </row>
    <row r="820" spans="1:4" x14ac:dyDescent="0.25">
      <c r="A820" t="s">
        <v>5</v>
      </c>
      <c r="B820">
        <f t="shared" si="12"/>
        <v>4666</v>
      </c>
      <c r="C820">
        <v>163</v>
      </c>
      <c r="D820">
        <v>4503</v>
      </c>
    </row>
    <row r="821" spans="1:4" x14ac:dyDescent="0.25">
      <c r="A821" t="s">
        <v>5</v>
      </c>
      <c r="B821">
        <f t="shared" si="12"/>
        <v>5057</v>
      </c>
      <c r="C821">
        <v>169</v>
      </c>
      <c r="D821">
        <v>4888</v>
      </c>
    </row>
    <row r="822" spans="1:4" x14ac:dyDescent="0.25">
      <c r="A822" t="s">
        <v>5</v>
      </c>
      <c r="B822">
        <f t="shared" si="12"/>
        <v>5940</v>
      </c>
      <c r="C822">
        <v>180</v>
      </c>
      <c r="D822">
        <v>5760</v>
      </c>
    </row>
    <row r="823" spans="1:4" x14ac:dyDescent="0.25">
      <c r="A823" t="s">
        <v>5</v>
      </c>
      <c r="B823">
        <f t="shared" si="12"/>
        <v>6550</v>
      </c>
      <c r="C823">
        <v>191</v>
      </c>
      <c r="D823">
        <v>6359</v>
      </c>
    </row>
    <row r="824" spans="1:4" x14ac:dyDescent="0.25">
      <c r="A824" t="s">
        <v>5</v>
      </c>
      <c r="B824">
        <f t="shared" si="12"/>
        <v>7511</v>
      </c>
      <c r="C824">
        <v>203</v>
      </c>
      <c r="D824">
        <v>7308</v>
      </c>
    </row>
    <row r="825" spans="1:4" x14ac:dyDescent="0.25">
      <c r="A825" t="s">
        <v>5</v>
      </c>
      <c r="B825">
        <f t="shared" si="12"/>
        <v>57838</v>
      </c>
      <c r="C825">
        <v>3245</v>
      </c>
      <c r="D825">
        <v>54593</v>
      </c>
    </row>
    <row r="826" spans="1:4" x14ac:dyDescent="0.25">
      <c r="A826" t="s">
        <v>5</v>
      </c>
      <c r="B826">
        <f t="shared" si="12"/>
        <v>60258</v>
      </c>
      <c r="C826">
        <v>1357</v>
      </c>
      <c r="D826">
        <v>58901</v>
      </c>
    </row>
    <row r="827" spans="1:4" x14ac:dyDescent="0.25">
      <c r="A827" t="s">
        <v>5</v>
      </c>
      <c r="B827">
        <f t="shared" si="12"/>
        <v>112427</v>
      </c>
      <c r="C827">
        <v>2557</v>
      </c>
      <c r="D827">
        <v>109870</v>
      </c>
    </row>
    <row r="828" spans="1:4" x14ac:dyDescent="0.25">
      <c r="A828" t="s">
        <v>5</v>
      </c>
      <c r="B828">
        <f t="shared" si="12"/>
        <v>128910</v>
      </c>
      <c r="C828">
        <v>1616</v>
      </c>
      <c r="D828">
        <v>127294</v>
      </c>
    </row>
    <row r="829" spans="1:4" x14ac:dyDescent="0.25">
      <c r="A829" t="s">
        <v>5</v>
      </c>
      <c r="B829">
        <f t="shared" si="12"/>
        <v>188820</v>
      </c>
      <c r="C829">
        <v>2485</v>
      </c>
      <c r="D829">
        <v>186335</v>
      </c>
    </row>
    <row r="830" spans="1:4" x14ac:dyDescent="0.25">
      <c r="A830" t="s">
        <v>5</v>
      </c>
      <c r="B830">
        <f t="shared" si="12"/>
        <v>282098</v>
      </c>
      <c r="C830">
        <v>3876</v>
      </c>
      <c r="D830">
        <v>278222</v>
      </c>
    </row>
    <row r="831" spans="1:4" x14ac:dyDescent="0.25">
      <c r="A831" t="s">
        <v>1</v>
      </c>
      <c r="B831">
        <f t="shared" si="12"/>
        <v>1563</v>
      </c>
      <c r="C831">
        <v>59</v>
      </c>
      <c r="D831">
        <v>1504</v>
      </c>
    </row>
    <row r="832" spans="1:4" x14ac:dyDescent="0.25">
      <c r="A832" t="s">
        <v>1</v>
      </c>
      <c r="B832">
        <f t="shared" si="12"/>
        <v>5962</v>
      </c>
      <c r="C832">
        <v>290</v>
      </c>
      <c r="D832">
        <v>5672</v>
      </c>
    </row>
    <row r="833" spans="1:4" x14ac:dyDescent="0.25">
      <c r="A833" t="s">
        <v>1</v>
      </c>
      <c r="B833">
        <f t="shared" si="12"/>
        <v>10290</v>
      </c>
      <c r="C833">
        <v>524</v>
      </c>
      <c r="D833">
        <v>9766</v>
      </c>
    </row>
    <row r="834" spans="1:4" x14ac:dyDescent="0.25">
      <c r="A834" t="s">
        <v>1</v>
      </c>
      <c r="B834">
        <f t="shared" ref="B834:B897" si="13">C834+D834</f>
        <v>14086</v>
      </c>
      <c r="C834">
        <v>802</v>
      </c>
      <c r="D834">
        <v>13284</v>
      </c>
    </row>
    <row r="835" spans="1:4" x14ac:dyDescent="0.25">
      <c r="A835" t="s">
        <v>1</v>
      </c>
      <c r="B835">
        <f t="shared" si="13"/>
        <v>20737</v>
      </c>
      <c r="C835">
        <v>1394</v>
      </c>
      <c r="D835">
        <v>19343</v>
      </c>
    </row>
    <row r="836" spans="1:4" x14ac:dyDescent="0.25">
      <c r="A836" t="s">
        <v>1</v>
      </c>
      <c r="B836">
        <f t="shared" si="13"/>
        <v>28539</v>
      </c>
      <c r="C836">
        <v>2129</v>
      </c>
      <c r="D836">
        <v>26410</v>
      </c>
    </row>
    <row r="837" spans="1:4" x14ac:dyDescent="0.25">
      <c r="A837" t="s">
        <v>1</v>
      </c>
      <c r="B837">
        <f t="shared" si="13"/>
        <v>34130</v>
      </c>
      <c r="C837">
        <v>2259</v>
      </c>
      <c r="D837">
        <v>31871</v>
      </c>
    </row>
    <row r="838" spans="1:4" x14ac:dyDescent="0.25">
      <c r="A838" t="s">
        <v>1</v>
      </c>
      <c r="B838">
        <f t="shared" si="13"/>
        <v>40940</v>
      </c>
      <c r="C838">
        <v>3758</v>
      </c>
      <c r="D838">
        <v>37182</v>
      </c>
    </row>
    <row r="839" spans="1:4" x14ac:dyDescent="0.25">
      <c r="A839" t="s">
        <v>1</v>
      </c>
      <c r="B839">
        <f t="shared" si="13"/>
        <v>46973</v>
      </c>
      <c r="C839">
        <v>3607</v>
      </c>
      <c r="D839">
        <v>43366</v>
      </c>
    </row>
    <row r="840" spans="1:4" x14ac:dyDescent="0.25">
      <c r="A840" t="s">
        <v>1</v>
      </c>
      <c r="B840">
        <f t="shared" si="13"/>
        <v>55984</v>
      </c>
      <c r="C840">
        <v>5998</v>
      </c>
      <c r="D840">
        <v>49986</v>
      </c>
    </row>
    <row r="841" spans="1:4" x14ac:dyDescent="0.25">
      <c r="A841" t="s">
        <v>1</v>
      </c>
      <c r="B841">
        <f t="shared" si="13"/>
        <v>61105</v>
      </c>
      <c r="C841">
        <v>5246</v>
      </c>
      <c r="D841">
        <v>55859</v>
      </c>
    </row>
    <row r="842" spans="1:4" x14ac:dyDescent="0.25">
      <c r="A842" t="s">
        <v>1</v>
      </c>
      <c r="B842">
        <f t="shared" si="13"/>
        <v>83659</v>
      </c>
      <c r="C842">
        <v>9667</v>
      </c>
      <c r="D842">
        <v>73992</v>
      </c>
    </row>
    <row r="843" spans="1:4" x14ac:dyDescent="0.25">
      <c r="A843" t="s">
        <v>1</v>
      </c>
      <c r="B843">
        <f t="shared" si="13"/>
        <v>82561</v>
      </c>
      <c r="C843">
        <v>7304</v>
      </c>
      <c r="D843">
        <v>75257</v>
      </c>
    </row>
    <row r="844" spans="1:4" x14ac:dyDescent="0.25">
      <c r="A844" t="s">
        <v>1</v>
      </c>
      <c r="B844">
        <f t="shared" si="13"/>
        <v>91057</v>
      </c>
      <c r="C844">
        <v>8272</v>
      </c>
      <c r="D844">
        <v>82785</v>
      </c>
    </row>
    <row r="845" spans="1:4" x14ac:dyDescent="0.25">
      <c r="A845" t="s">
        <v>1</v>
      </c>
      <c r="B845">
        <f t="shared" si="13"/>
        <v>109262</v>
      </c>
      <c r="C845">
        <v>15468</v>
      </c>
      <c r="D845">
        <v>93794</v>
      </c>
    </row>
    <row r="846" spans="1:4" x14ac:dyDescent="0.25">
      <c r="A846" t="s">
        <v>1</v>
      </c>
      <c r="B846">
        <f t="shared" si="13"/>
        <v>112577</v>
      </c>
      <c r="C846">
        <v>10117</v>
      </c>
      <c r="D846">
        <v>102460</v>
      </c>
    </row>
    <row r="847" spans="1:4" x14ac:dyDescent="0.25">
      <c r="A847" t="s">
        <v>1</v>
      </c>
      <c r="B847">
        <f t="shared" si="13"/>
        <v>127906</v>
      </c>
      <c r="C847">
        <v>12418</v>
      </c>
      <c r="D847">
        <v>115488</v>
      </c>
    </row>
    <row r="848" spans="1:4" x14ac:dyDescent="0.25">
      <c r="A848" t="s">
        <v>1</v>
      </c>
      <c r="B848">
        <f t="shared" si="13"/>
        <v>139720</v>
      </c>
      <c r="C848">
        <v>13705</v>
      </c>
      <c r="D848">
        <v>126015</v>
      </c>
    </row>
    <row r="849" spans="1:4" x14ac:dyDescent="0.25">
      <c r="A849" t="s">
        <v>1</v>
      </c>
      <c r="B849">
        <f t="shared" si="13"/>
        <v>176430</v>
      </c>
      <c r="C849">
        <v>28491</v>
      </c>
      <c r="D849">
        <v>147939</v>
      </c>
    </row>
    <row r="850" spans="1:4" x14ac:dyDescent="0.25">
      <c r="A850" t="s">
        <v>1</v>
      </c>
      <c r="B850">
        <f t="shared" si="13"/>
        <v>183757</v>
      </c>
      <c r="C850">
        <v>18155</v>
      </c>
      <c r="D850">
        <v>165602</v>
      </c>
    </row>
    <row r="851" spans="1:4" x14ac:dyDescent="0.25">
      <c r="A851" t="s">
        <v>1</v>
      </c>
      <c r="B851">
        <f t="shared" si="13"/>
        <v>215892</v>
      </c>
      <c r="C851">
        <v>19052</v>
      </c>
      <c r="D851">
        <v>196840</v>
      </c>
    </row>
    <row r="852" spans="1:4" x14ac:dyDescent="0.25">
      <c r="A852" t="s">
        <v>1</v>
      </c>
      <c r="B852">
        <f t="shared" si="13"/>
        <v>238891</v>
      </c>
      <c r="C852">
        <v>21152</v>
      </c>
      <c r="D852">
        <v>217739</v>
      </c>
    </row>
    <row r="853" spans="1:4" x14ac:dyDescent="0.25">
      <c r="A853" t="s">
        <v>2</v>
      </c>
      <c r="B853">
        <f t="shared" si="13"/>
        <v>225</v>
      </c>
      <c r="C853">
        <v>1</v>
      </c>
      <c r="D853">
        <v>224</v>
      </c>
    </row>
    <row r="854" spans="1:4" x14ac:dyDescent="0.25">
      <c r="A854" t="s">
        <v>2</v>
      </c>
      <c r="B854">
        <f t="shared" si="13"/>
        <v>39</v>
      </c>
      <c r="C854">
        <v>3</v>
      </c>
      <c r="D854">
        <v>36</v>
      </c>
    </row>
    <row r="855" spans="1:4" x14ac:dyDescent="0.25">
      <c r="A855" t="s">
        <v>2</v>
      </c>
      <c r="B855">
        <f t="shared" si="13"/>
        <v>81</v>
      </c>
      <c r="C855">
        <v>6</v>
      </c>
      <c r="D855">
        <v>75</v>
      </c>
    </row>
    <row r="856" spans="1:4" x14ac:dyDescent="0.25">
      <c r="A856" t="s">
        <v>2</v>
      </c>
      <c r="B856">
        <f t="shared" si="13"/>
        <v>107</v>
      </c>
      <c r="C856">
        <v>7</v>
      </c>
      <c r="D856">
        <v>100</v>
      </c>
    </row>
    <row r="857" spans="1:4" x14ac:dyDescent="0.25">
      <c r="A857" t="s">
        <v>2</v>
      </c>
      <c r="B857">
        <f t="shared" si="13"/>
        <v>163</v>
      </c>
      <c r="C857">
        <v>12</v>
      </c>
      <c r="D857">
        <v>151</v>
      </c>
    </row>
    <row r="858" spans="1:4" x14ac:dyDescent="0.25">
      <c r="A858" t="s">
        <v>2</v>
      </c>
      <c r="B858">
        <f t="shared" si="13"/>
        <v>163</v>
      </c>
      <c r="C858">
        <v>12</v>
      </c>
      <c r="D858">
        <v>151</v>
      </c>
    </row>
    <row r="859" spans="1:4" x14ac:dyDescent="0.25">
      <c r="A859" t="s">
        <v>2</v>
      </c>
      <c r="B859">
        <f t="shared" si="13"/>
        <v>183</v>
      </c>
      <c r="C859">
        <v>16</v>
      </c>
      <c r="D859">
        <v>167</v>
      </c>
    </row>
    <row r="860" spans="1:4" x14ac:dyDescent="0.25">
      <c r="A860" t="s">
        <v>2</v>
      </c>
      <c r="B860">
        <f t="shared" si="13"/>
        <v>216</v>
      </c>
      <c r="C860">
        <v>15</v>
      </c>
      <c r="D860">
        <v>201</v>
      </c>
    </row>
    <row r="861" spans="1:4" x14ac:dyDescent="0.25">
      <c r="A861" t="s">
        <v>2</v>
      </c>
      <c r="B861">
        <f t="shared" si="13"/>
        <v>218</v>
      </c>
      <c r="C861">
        <v>17</v>
      </c>
      <c r="D861">
        <v>201</v>
      </c>
    </row>
    <row r="862" spans="1:4" x14ac:dyDescent="0.25">
      <c r="A862" t="s">
        <v>2</v>
      </c>
      <c r="B862">
        <f t="shared" si="13"/>
        <v>250</v>
      </c>
      <c r="C862">
        <v>25</v>
      </c>
      <c r="D862">
        <v>225</v>
      </c>
    </row>
    <row r="863" spans="1:4" x14ac:dyDescent="0.25">
      <c r="A863" t="s">
        <v>2</v>
      </c>
      <c r="B863">
        <f t="shared" si="13"/>
        <v>267</v>
      </c>
      <c r="C863">
        <v>24</v>
      </c>
      <c r="D863">
        <v>243</v>
      </c>
    </row>
    <row r="864" spans="1:4" x14ac:dyDescent="0.25">
      <c r="A864" t="s">
        <v>2</v>
      </c>
      <c r="B864">
        <f t="shared" si="13"/>
        <v>926</v>
      </c>
      <c r="C864">
        <v>66</v>
      </c>
      <c r="D864">
        <v>860</v>
      </c>
    </row>
    <row r="865" spans="1:4" x14ac:dyDescent="0.25">
      <c r="A865" t="s">
        <v>2</v>
      </c>
      <c r="B865">
        <f t="shared" si="13"/>
        <v>1066</v>
      </c>
      <c r="C865">
        <v>75</v>
      </c>
      <c r="D865">
        <v>991</v>
      </c>
    </row>
    <row r="866" spans="1:4" x14ac:dyDescent="0.25">
      <c r="A866" t="s">
        <v>2</v>
      </c>
      <c r="B866">
        <f t="shared" si="13"/>
        <v>3834</v>
      </c>
      <c r="C866">
        <v>974</v>
      </c>
      <c r="D866">
        <v>2860</v>
      </c>
    </row>
    <row r="867" spans="1:4" x14ac:dyDescent="0.25">
      <c r="A867" t="s">
        <v>2</v>
      </c>
      <c r="B867">
        <f t="shared" si="13"/>
        <v>3849</v>
      </c>
      <c r="C867">
        <v>433</v>
      </c>
      <c r="D867">
        <v>3416</v>
      </c>
    </row>
    <row r="868" spans="1:4" x14ac:dyDescent="0.25">
      <c r="A868" t="s">
        <v>2</v>
      </c>
      <c r="B868">
        <f t="shared" si="13"/>
        <v>4398</v>
      </c>
      <c r="C868">
        <v>532</v>
      </c>
      <c r="D868">
        <v>3866</v>
      </c>
    </row>
    <row r="869" spans="1:4" x14ac:dyDescent="0.25">
      <c r="A869" t="s">
        <v>2</v>
      </c>
      <c r="B869">
        <f t="shared" si="13"/>
        <v>5800</v>
      </c>
      <c r="C869">
        <v>591</v>
      </c>
      <c r="D869">
        <v>5209</v>
      </c>
    </row>
    <row r="870" spans="1:4" x14ac:dyDescent="0.25">
      <c r="A870" t="s">
        <v>2</v>
      </c>
      <c r="B870">
        <f t="shared" si="13"/>
        <v>5715</v>
      </c>
      <c r="C870">
        <v>715</v>
      </c>
      <c r="D870">
        <v>5000</v>
      </c>
    </row>
    <row r="871" spans="1:4" x14ac:dyDescent="0.25">
      <c r="A871" t="s">
        <v>2</v>
      </c>
      <c r="B871">
        <f t="shared" si="13"/>
        <v>10507</v>
      </c>
      <c r="C871">
        <v>1952</v>
      </c>
      <c r="D871">
        <v>8555</v>
      </c>
    </row>
    <row r="872" spans="1:4" x14ac:dyDescent="0.25">
      <c r="A872" t="s">
        <v>2</v>
      </c>
      <c r="B872">
        <f t="shared" si="13"/>
        <v>11999</v>
      </c>
      <c r="C872">
        <v>1357</v>
      </c>
      <c r="D872">
        <v>10642</v>
      </c>
    </row>
    <row r="873" spans="1:4" x14ac:dyDescent="0.25">
      <c r="A873" t="s">
        <v>2</v>
      </c>
      <c r="B873">
        <f t="shared" si="13"/>
        <v>10954</v>
      </c>
      <c r="C873">
        <v>748</v>
      </c>
      <c r="D873">
        <v>10206</v>
      </c>
    </row>
    <row r="874" spans="1:4" x14ac:dyDescent="0.25">
      <c r="A874" t="s">
        <v>2</v>
      </c>
      <c r="B874">
        <f t="shared" si="13"/>
        <v>13439</v>
      </c>
      <c r="C874">
        <v>832</v>
      </c>
      <c r="D874">
        <v>12607</v>
      </c>
    </row>
    <row r="875" spans="1:4" x14ac:dyDescent="0.25">
      <c r="A875" t="s">
        <v>2</v>
      </c>
      <c r="B875">
        <f t="shared" si="13"/>
        <v>30675</v>
      </c>
      <c r="C875">
        <v>3396</v>
      </c>
      <c r="D875">
        <v>27279</v>
      </c>
    </row>
    <row r="876" spans="1:4" x14ac:dyDescent="0.25">
      <c r="A876" t="s">
        <v>2</v>
      </c>
      <c r="B876">
        <f t="shared" si="13"/>
        <v>32083</v>
      </c>
      <c r="C876">
        <v>2042</v>
      </c>
      <c r="D876">
        <v>30041</v>
      </c>
    </row>
    <row r="877" spans="1:4" x14ac:dyDescent="0.25">
      <c r="A877" t="s">
        <v>2</v>
      </c>
      <c r="B877">
        <f t="shared" si="13"/>
        <v>32943</v>
      </c>
      <c r="C877">
        <v>2799</v>
      </c>
      <c r="D877">
        <v>30144</v>
      </c>
    </row>
    <row r="878" spans="1:4" x14ac:dyDescent="0.25">
      <c r="A878" t="s">
        <v>2</v>
      </c>
      <c r="B878">
        <f t="shared" si="13"/>
        <v>33370</v>
      </c>
      <c r="C878">
        <v>2457</v>
      </c>
      <c r="D878">
        <v>30913</v>
      </c>
    </row>
    <row r="879" spans="1:4" x14ac:dyDescent="0.25">
      <c r="A879" t="s">
        <v>2</v>
      </c>
      <c r="B879">
        <f t="shared" si="13"/>
        <v>57237</v>
      </c>
      <c r="C879">
        <v>3152</v>
      </c>
      <c r="D879">
        <v>54085</v>
      </c>
    </row>
    <row r="880" spans="1:4" x14ac:dyDescent="0.25">
      <c r="A880" t="s">
        <v>2</v>
      </c>
      <c r="B880">
        <f t="shared" si="13"/>
        <v>172036</v>
      </c>
      <c r="C880">
        <v>7636</v>
      </c>
      <c r="D880">
        <v>164400</v>
      </c>
    </row>
    <row r="881" spans="1:4" x14ac:dyDescent="0.25">
      <c r="A881" t="s">
        <v>2</v>
      </c>
      <c r="B881">
        <f t="shared" si="13"/>
        <v>146409</v>
      </c>
      <c r="C881">
        <v>6242</v>
      </c>
      <c r="D881">
        <v>140167</v>
      </c>
    </row>
    <row r="882" spans="1:4" x14ac:dyDescent="0.25">
      <c r="A882" t="s">
        <v>2</v>
      </c>
      <c r="B882">
        <f t="shared" si="13"/>
        <v>233366</v>
      </c>
      <c r="C882">
        <v>11440</v>
      </c>
      <c r="D882">
        <v>221926</v>
      </c>
    </row>
    <row r="883" spans="1:4" x14ac:dyDescent="0.25">
      <c r="A883" t="s">
        <v>4</v>
      </c>
      <c r="B883">
        <f t="shared" si="13"/>
        <v>2721</v>
      </c>
      <c r="C883">
        <v>168</v>
      </c>
      <c r="D883">
        <v>2553</v>
      </c>
    </row>
    <row r="884" spans="1:4" x14ac:dyDescent="0.25">
      <c r="A884" t="s">
        <v>4</v>
      </c>
      <c r="B884">
        <f t="shared" si="13"/>
        <v>8867</v>
      </c>
      <c r="C884">
        <v>314</v>
      </c>
      <c r="D884">
        <v>8553</v>
      </c>
    </row>
    <row r="885" spans="1:4" x14ac:dyDescent="0.25">
      <c r="A885" t="s">
        <v>4</v>
      </c>
      <c r="B885">
        <f t="shared" si="13"/>
        <v>14499</v>
      </c>
      <c r="C885">
        <v>385</v>
      </c>
      <c r="D885">
        <v>14114</v>
      </c>
    </row>
    <row r="886" spans="1:4" x14ac:dyDescent="0.25">
      <c r="A886" t="s">
        <v>4</v>
      </c>
      <c r="B886">
        <f t="shared" si="13"/>
        <v>22145</v>
      </c>
      <c r="C886">
        <v>467</v>
      </c>
      <c r="D886">
        <v>21678</v>
      </c>
    </row>
    <row r="887" spans="1:4" x14ac:dyDescent="0.25">
      <c r="A887" t="s">
        <v>4</v>
      </c>
      <c r="B887">
        <f t="shared" si="13"/>
        <v>27298</v>
      </c>
      <c r="C887">
        <v>382</v>
      </c>
      <c r="D887">
        <v>26916</v>
      </c>
    </row>
    <row r="888" spans="1:4" x14ac:dyDescent="0.25">
      <c r="A888" t="s">
        <v>4</v>
      </c>
      <c r="B888">
        <f t="shared" si="13"/>
        <v>33575</v>
      </c>
      <c r="C888">
        <v>396</v>
      </c>
      <c r="D888">
        <v>33179</v>
      </c>
    </row>
    <row r="889" spans="1:4" x14ac:dyDescent="0.25">
      <c r="A889" t="s">
        <v>4</v>
      </c>
      <c r="B889">
        <f t="shared" si="13"/>
        <v>45177</v>
      </c>
      <c r="C889">
        <v>618</v>
      </c>
      <c r="D889">
        <v>44559</v>
      </c>
    </row>
    <row r="890" spans="1:4" x14ac:dyDescent="0.25">
      <c r="A890" t="s">
        <v>4</v>
      </c>
      <c r="B890">
        <f t="shared" si="13"/>
        <v>52848</v>
      </c>
      <c r="C890">
        <v>410</v>
      </c>
      <c r="D890">
        <v>52438</v>
      </c>
    </row>
    <row r="891" spans="1:4" x14ac:dyDescent="0.25">
      <c r="A891" t="s">
        <v>4</v>
      </c>
      <c r="B891">
        <f t="shared" si="13"/>
        <v>64214</v>
      </c>
      <c r="C891">
        <v>418</v>
      </c>
      <c r="D891">
        <v>63796</v>
      </c>
    </row>
    <row r="892" spans="1:4" x14ac:dyDescent="0.25">
      <c r="A892" t="s">
        <v>4</v>
      </c>
      <c r="B892">
        <f t="shared" si="13"/>
        <v>61147</v>
      </c>
      <c r="C892">
        <v>424</v>
      </c>
      <c r="D892">
        <v>60723</v>
      </c>
    </row>
    <row r="893" spans="1:4" x14ac:dyDescent="0.25">
      <c r="A893" t="s">
        <v>4</v>
      </c>
      <c r="B893">
        <f t="shared" si="13"/>
        <v>73425</v>
      </c>
      <c r="C893">
        <v>430</v>
      </c>
      <c r="D893">
        <v>72995</v>
      </c>
    </row>
    <row r="894" spans="1:4" x14ac:dyDescent="0.25">
      <c r="A894" t="s">
        <v>4</v>
      </c>
      <c r="B894">
        <f t="shared" si="13"/>
        <v>82104</v>
      </c>
      <c r="C894">
        <v>829</v>
      </c>
      <c r="D894">
        <v>81275</v>
      </c>
    </row>
    <row r="895" spans="1:4" x14ac:dyDescent="0.25">
      <c r="A895" t="s">
        <v>4</v>
      </c>
      <c r="B895">
        <f t="shared" si="13"/>
        <v>90396</v>
      </c>
      <c r="C895">
        <v>434</v>
      </c>
      <c r="D895">
        <v>89962</v>
      </c>
    </row>
    <row r="896" spans="1:4" x14ac:dyDescent="0.25">
      <c r="A896" t="s">
        <v>4</v>
      </c>
      <c r="B896">
        <f t="shared" si="13"/>
        <v>117692</v>
      </c>
      <c r="C896">
        <v>435</v>
      </c>
      <c r="D896">
        <v>117257</v>
      </c>
    </row>
    <row r="897" spans="1:4" x14ac:dyDescent="0.25">
      <c r="A897" t="s">
        <v>4</v>
      </c>
      <c r="B897">
        <f t="shared" si="13"/>
        <v>102712</v>
      </c>
      <c r="C897">
        <v>436</v>
      </c>
      <c r="D897">
        <v>102276</v>
      </c>
    </row>
    <row r="898" spans="1:4" x14ac:dyDescent="0.25">
      <c r="A898" t="s">
        <v>4</v>
      </c>
      <c r="B898">
        <f t="shared" ref="B898:B961" si="14">C898+D898</f>
        <v>117935</v>
      </c>
      <c r="C898">
        <v>448</v>
      </c>
      <c r="D898">
        <v>117487</v>
      </c>
    </row>
    <row r="899" spans="1:4" x14ac:dyDescent="0.25">
      <c r="A899" t="s">
        <v>4</v>
      </c>
      <c r="B899">
        <f t="shared" si="14"/>
        <v>120484</v>
      </c>
      <c r="C899">
        <v>452</v>
      </c>
      <c r="D899">
        <v>120032</v>
      </c>
    </row>
    <row r="900" spans="1:4" x14ac:dyDescent="0.25">
      <c r="A900" t="s">
        <v>4</v>
      </c>
      <c r="B900">
        <f t="shared" si="14"/>
        <v>139389</v>
      </c>
      <c r="C900">
        <v>456</v>
      </c>
      <c r="D900">
        <v>138933</v>
      </c>
    </row>
    <row r="901" spans="1:4" x14ac:dyDescent="0.25">
      <c r="A901" t="s">
        <v>4</v>
      </c>
      <c r="B901">
        <f t="shared" si="14"/>
        <v>184613</v>
      </c>
      <c r="C901">
        <v>465</v>
      </c>
      <c r="D901">
        <v>184148</v>
      </c>
    </row>
    <row r="902" spans="1:4" x14ac:dyDescent="0.25">
      <c r="A902" t="s">
        <v>4</v>
      </c>
      <c r="B902">
        <f t="shared" si="14"/>
        <v>186463</v>
      </c>
      <c r="C902">
        <v>460</v>
      </c>
      <c r="D902">
        <v>186003</v>
      </c>
    </row>
    <row r="903" spans="1:4" x14ac:dyDescent="0.25">
      <c r="A903" t="s">
        <v>4</v>
      </c>
      <c r="B903">
        <f t="shared" si="14"/>
        <v>197841</v>
      </c>
      <c r="C903">
        <v>476</v>
      </c>
      <c r="D903">
        <v>197365</v>
      </c>
    </row>
    <row r="904" spans="1:4" x14ac:dyDescent="0.25">
      <c r="A904" t="s">
        <v>4</v>
      </c>
      <c r="B904">
        <f t="shared" si="14"/>
        <v>163198</v>
      </c>
      <c r="C904">
        <v>1302</v>
      </c>
      <c r="D904">
        <v>161896</v>
      </c>
    </row>
    <row r="905" spans="1:4" x14ac:dyDescent="0.25">
      <c r="A905" t="s">
        <v>5</v>
      </c>
      <c r="B905">
        <f t="shared" si="14"/>
        <v>42</v>
      </c>
      <c r="C905">
        <v>8</v>
      </c>
      <c r="D905">
        <v>34</v>
      </c>
    </row>
    <row r="906" spans="1:4" x14ac:dyDescent="0.25">
      <c r="A906" t="s">
        <v>5</v>
      </c>
      <c r="B906">
        <f t="shared" si="14"/>
        <v>133</v>
      </c>
      <c r="C906">
        <v>21</v>
      </c>
      <c r="D906">
        <v>112</v>
      </c>
    </row>
    <row r="907" spans="1:4" x14ac:dyDescent="0.25">
      <c r="A907" t="s">
        <v>5</v>
      </c>
      <c r="B907">
        <f t="shared" si="14"/>
        <v>320</v>
      </c>
      <c r="C907">
        <v>35</v>
      </c>
      <c r="D907">
        <v>285</v>
      </c>
    </row>
    <row r="908" spans="1:4" x14ac:dyDescent="0.25">
      <c r="A908" t="s">
        <v>5</v>
      </c>
      <c r="B908">
        <f t="shared" si="14"/>
        <v>563</v>
      </c>
      <c r="C908">
        <v>45</v>
      </c>
      <c r="D908">
        <v>518</v>
      </c>
    </row>
    <row r="909" spans="1:4" x14ac:dyDescent="0.25">
      <c r="A909" t="s">
        <v>5</v>
      </c>
      <c r="B909">
        <f t="shared" si="14"/>
        <v>785</v>
      </c>
      <c r="C909">
        <v>55</v>
      </c>
      <c r="D909">
        <v>730</v>
      </c>
    </row>
    <row r="910" spans="1:4" x14ac:dyDescent="0.25">
      <c r="A910" t="s">
        <v>5</v>
      </c>
      <c r="B910">
        <f t="shared" si="14"/>
        <v>1215</v>
      </c>
      <c r="C910">
        <v>69</v>
      </c>
      <c r="D910">
        <v>1146</v>
      </c>
    </row>
    <row r="911" spans="1:4" x14ac:dyDescent="0.25">
      <c r="A911" t="s">
        <v>5</v>
      </c>
      <c r="B911">
        <f t="shared" si="14"/>
        <v>1475</v>
      </c>
      <c r="C911">
        <v>77</v>
      </c>
      <c r="D911">
        <v>1398</v>
      </c>
    </row>
    <row r="912" spans="1:4" x14ac:dyDescent="0.25">
      <c r="A912" t="s">
        <v>5</v>
      </c>
      <c r="B912">
        <f t="shared" si="14"/>
        <v>1818</v>
      </c>
      <c r="C912">
        <v>89</v>
      </c>
      <c r="D912">
        <v>1729</v>
      </c>
    </row>
    <row r="913" spans="1:4" x14ac:dyDescent="0.25">
      <c r="A913" t="s">
        <v>5</v>
      </c>
      <c r="B913">
        <f t="shared" si="14"/>
        <v>2272</v>
      </c>
      <c r="C913">
        <v>101</v>
      </c>
      <c r="D913">
        <v>2171</v>
      </c>
    </row>
    <row r="914" spans="1:4" x14ac:dyDescent="0.25">
      <c r="A914" t="s">
        <v>5</v>
      </c>
      <c r="B914">
        <f t="shared" si="14"/>
        <v>2609</v>
      </c>
      <c r="C914">
        <v>108</v>
      </c>
      <c r="D914">
        <v>2501</v>
      </c>
    </row>
    <row r="915" spans="1:4" x14ac:dyDescent="0.25">
      <c r="A915" t="s">
        <v>5</v>
      </c>
      <c r="B915">
        <f t="shared" si="14"/>
        <v>3138</v>
      </c>
      <c r="C915">
        <v>120</v>
      </c>
      <c r="D915">
        <v>3018</v>
      </c>
    </row>
    <row r="916" spans="1:4" x14ac:dyDescent="0.25">
      <c r="A916" t="s">
        <v>5</v>
      </c>
      <c r="B916">
        <f t="shared" si="14"/>
        <v>13603</v>
      </c>
      <c r="C916">
        <v>293</v>
      </c>
      <c r="D916">
        <v>13310</v>
      </c>
    </row>
    <row r="917" spans="1:4" x14ac:dyDescent="0.25">
      <c r="A917" t="s">
        <v>5</v>
      </c>
      <c r="B917">
        <f t="shared" si="14"/>
        <v>18548</v>
      </c>
      <c r="C917">
        <v>309</v>
      </c>
      <c r="D917">
        <v>18239</v>
      </c>
    </row>
    <row r="918" spans="1:4" x14ac:dyDescent="0.25">
      <c r="A918" t="s">
        <v>5</v>
      </c>
      <c r="B918">
        <f t="shared" si="14"/>
        <v>53631</v>
      </c>
      <c r="C918">
        <v>1412</v>
      </c>
      <c r="D918">
        <v>52219</v>
      </c>
    </row>
    <row r="919" spans="1:4" x14ac:dyDescent="0.25">
      <c r="A919" t="s">
        <v>5</v>
      </c>
      <c r="B919">
        <f t="shared" si="14"/>
        <v>67024</v>
      </c>
      <c r="C919">
        <v>859</v>
      </c>
      <c r="D919">
        <v>66165</v>
      </c>
    </row>
    <row r="920" spans="1:4" x14ac:dyDescent="0.25">
      <c r="A920" t="s">
        <v>5</v>
      </c>
      <c r="B920">
        <f t="shared" si="14"/>
        <v>82838</v>
      </c>
      <c r="C920">
        <v>1015</v>
      </c>
      <c r="D920">
        <v>81823</v>
      </c>
    </row>
    <row r="921" spans="1:4" x14ac:dyDescent="0.25">
      <c r="A921" t="s">
        <v>5</v>
      </c>
      <c r="B921">
        <f t="shared" si="14"/>
        <v>123843</v>
      </c>
      <c r="C921">
        <v>1071</v>
      </c>
      <c r="D921">
        <v>122772</v>
      </c>
    </row>
    <row r="922" spans="1:4" x14ac:dyDescent="0.25">
      <c r="A922" t="s">
        <v>5</v>
      </c>
      <c r="B922">
        <f t="shared" si="14"/>
        <v>94533</v>
      </c>
      <c r="C922">
        <v>1184</v>
      </c>
      <c r="D922">
        <v>93349</v>
      </c>
    </row>
    <row r="923" spans="1:4" x14ac:dyDescent="0.25">
      <c r="A923" t="s">
        <v>5</v>
      </c>
      <c r="B923">
        <f t="shared" si="14"/>
        <v>215491</v>
      </c>
      <c r="C923">
        <v>2766</v>
      </c>
      <c r="D923">
        <v>212725</v>
      </c>
    </row>
    <row r="924" spans="1:4" x14ac:dyDescent="0.25">
      <c r="A924" t="s">
        <v>5</v>
      </c>
      <c r="B924">
        <f t="shared" si="14"/>
        <v>170548</v>
      </c>
      <c r="C924">
        <v>1961</v>
      </c>
      <c r="D924">
        <v>168587</v>
      </c>
    </row>
    <row r="925" spans="1:4" x14ac:dyDescent="0.25">
      <c r="A925" t="s">
        <v>5</v>
      </c>
      <c r="B925">
        <f t="shared" si="14"/>
        <v>271056</v>
      </c>
      <c r="C925">
        <v>1493</v>
      </c>
      <c r="D925">
        <v>269563</v>
      </c>
    </row>
    <row r="926" spans="1:4" x14ac:dyDescent="0.25">
      <c r="A926" t="s">
        <v>5</v>
      </c>
      <c r="B926">
        <f t="shared" si="14"/>
        <v>264071</v>
      </c>
      <c r="C926">
        <v>1815</v>
      </c>
      <c r="D926">
        <v>262256</v>
      </c>
    </row>
    <row r="927" spans="1:4" x14ac:dyDescent="0.25">
      <c r="A927" t="s">
        <v>1</v>
      </c>
      <c r="B927">
        <f t="shared" si="14"/>
        <v>2077</v>
      </c>
      <c r="C927">
        <v>95</v>
      </c>
      <c r="D927">
        <v>1982</v>
      </c>
    </row>
    <row r="928" spans="1:4" x14ac:dyDescent="0.25">
      <c r="A928" t="s">
        <v>1</v>
      </c>
      <c r="B928">
        <f t="shared" si="14"/>
        <v>4891</v>
      </c>
      <c r="C928">
        <v>255</v>
      </c>
      <c r="D928">
        <v>4636</v>
      </c>
    </row>
    <row r="929" spans="1:4" x14ac:dyDescent="0.25">
      <c r="A929" t="s">
        <v>1</v>
      </c>
      <c r="B929">
        <f t="shared" si="14"/>
        <v>7702</v>
      </c>
      <c r="C929">
        <v>415</v>
      </c>
      <c r="D929">
        <v>7287</v>
      </c>
    </row>
    <row r="930" spans="1:4" x14ac:dyDescent="0.25">
      <c r="A930" t="s">
        <v>1</v>
      </c>
      <c r="B930">
        <f t="shared" si="14"/>
        <v>12075</v>
      </c>
      <c r="C930">
        <v>769</v>
      </c>
      <c r="D930">
        <v>11306</v>
      </c>
    </row>
    <row r="931" spans="1:4" x14ac:dyDescent="0.25">
      <c r="A931" t="s">
        <v>1</v>
      </c>
      <c r="B931">
        <f t="shared" si="14"/>
        <v>15917</v>
      </c>
      <c r="C931">
        <v>1190</v>
      </c>
      <c r="D931">
        <v>14727</v>
      </c>
    </row>
    <row r="932" spans="1:4" x14ac:dyDescent="0.25">
      <c r="A932" t="s">
        <v>1</v>
      </c>
      <c r="B932">
        <f t="shared" si="14"/>
        <v>21209</v>
      </c>
      <c r="C932">
        <v>1853</v>
      </c>
      <c r="D932">
        <v>19356</v>
      </c>
    </row>
    <row r="933" spans="1:4" x14ac:dyDescent="0.25">
      <c r="A933" t="s">
        <v>1</v>
      </c>
      <c r="B933">
        <f t="shared" si="14"/>
        <v>25332</v>
      </c>
      <c r="C933">
        <v>1793</v>
      </c>
      <c r="D933">
        <v>23539</v>
      </c>
    </row>
    <row r="934" spans="1:4" x14ac:dyDescent="0.25">
      <c r="A934" t="s">
        <v>1</v>
      </c>
      <c r="B934">
        <f t="shared" si="14"/>
        <v>31181</v>
      </c>
      <c r="C934">
        <v>3060</v>
      </c>
      <c r="D934">
        <v>28121</v>
      </c>
    </row>
    <row r="935" spans="1:4" x14ac:dyDescent="0.25">
      <c r="A935" t="s">
        <v>1</v>
      </c>
      <c r="B935">
        <f t="shared" si="14"/>
        <v>35341</v>
      </c>
      <c r="C935">
        <v>2752</v>
      </c>
      <c r="D935">
        <v>32589</v>
      </c>
    </row>
    <row r="936" spans="1:4" x14ac:dyDescent="0.25">
      <c r="A936" t="s">
        <v>1</v>
      </c>
      <c r="B936">
        <f t="shared" si="14"/>
        <v>41109</v>
      </c>
      <c r="C936">
        <v>4879</v>
      </c>
      <c r="D936">
        <v>36230</v>
      </c>
    </row>
    <row r="937" spans="1:4" x14ac:dyDescent="0.25">
      <c r="A937" t="s">
        <v>1</v>
      </c>
      <c r="B937">
        <f t="shared" si="14"/>
        <v>66496</v>
      </c>
      <c r="C937">
        <v>6061</v>
      </c>
      <c r="D937">
        <v>60435</v>
      </c>
    </row>
    <row r="938" spans="1:4" x14ac:dyDescent="0.25">
      <c r="A938" t="s">
        <v>1</v>
      </c>
      <c r="B938">
        <f t="shared" si="14"/>
        <v>80874</v>
      </c>
      <c r="C938">
        <v>9970</v>
      </c>
      <c r="D938">
        <v>70904</v>
      </c>
    </row>
    <row r="939" spans="1:4" x14ac:dyDescent="0.25">
      <c r="A939" t="s">
        <v>1</v>
      </c>
      <c r="B939">
        <f t="shared" si="14"/>
        <v>86231</v>
      </c>
      <c r="C939">
        <v>8322</v>
      </c>
      <c r="D939">
        <v>77909</v>
      </c>
    </row>
    <row r="940" spans="1:4" x14ac:dyDescent="0.25">
      <c r="A940" t="s">
        <v>1</v>
      </c>
      <c r="B940">
        <f t="shared" si="14"/>
        <v>103181</v>
      </c>
      <c r="C940">
        <v>9888</v>
      </c>
      <c r="D940">
        <v>93293</v>
      </c>
    </row>
    <row r="941" spans="1:4" x14ac:dyDescent="0.25">
      <c r="A941" t="s">
        <v>1</v>
      </c>
      <c r="B941">
        <f t="shared" si="14"/>
        <v>114581</v>
      </c>
      <c r="C941">
        <v>16517</v>
      </c>
      <c r="D941">
        <v>98064</v>
      </c>
    </row>
    <row r="942" spans="1:4" x14ac:dyDescent="0.25">
      <c r="A942" t="s">
        <v>1</v>
      </c>
      <c r="B942">
        <f t="shared" si="14"/>
        <v>123425</v>
      </c>
      <c r="C942">
        <v>12479</v>
      </c>
      <c r="D942">
        <v>110946</v>
      </c>
    </row>
    <row r="943" spans="1:4" x14ac:dyDescent="0.25">
      <c r="A943" t="s">
        <v>1</v>
      </c>
      <c r="B943">
        <f t="shared" si="14"/>
        <v>139088</v>
      </c>
      <c r="C943">
        <v>14072</v>
      </c>
      <c r="D943">
        <v>125016</v>
      </c>
    </row>
    <row r="944" spans="1:4" x14ac:dyDescent="0.25">
      <c r="A944" t="s">
        <v>1</v>
      </c>
      <c r="B944">
        <f t="shared" si="14"/>
        <v>143645</v>
      </c>
      <c r="C944">
        <v>15006</v>
      </c>
      <c r="D944">
        <v>128639</v>
      </c>
    </row>
    <row r="945" spans="1:4" x14ac:dyDescent="0.25">
      <c r="A945" t="s">
        <v>1</v>
      </c>
      <c r="B945">
        <f t="shared" si="14"/>
        <v>173818</v>
      </c>
      <c r="C945">
        <v>28483</v>
      </c>
      <c r="D945">
        <v>145335</v>
      </c>
    </row>
    <row r="946" spans="1:4" x14ac:dyDescent="0.25">
      <c r="A946" t="s">
        <v>1</v>
      </c>
      <c r="B946">
        <f t="shared" si="14"/>
        <v>178078</v>
      </c>
      <c r="C946">
        <v>19152</v>
      </c>
      <c r="D946">
        <v>158926</v>
      </c>
    </row>
    <row r="947" spans="1:4" x14ac:dyDescent="0.25">
      <c r="A947" t="s">
        <v>1</v>
      </c>
      <c r="B947">
        <f t="shared" si="14"/>
        <v>191339</v>
      </c>
      <c r="C947">
        <v>21036</v>
      </c>
      <c r="D947">
        <v>170303</v>
      </c>
    </row>
    <row r="948" spans="1:4" x14ac:dyDescent="0.25">
      <c r="A948" t="s">
        <v>1</v>
      </c>
      <c r="B948">
        <f t="shared" si="14"/>
        <v>222049</v>
      </c>
      <c r="C948">
        <v>22737</v>
      </c>
      <c r="D948">
        <v>199312</v>
      </c>
    </row>
    <row r="949" spans="1:4" x14ac:dyDescent="0.25">
      <c r="A949" t="s">
        <v>2</v>
      </c>
      <c r="B949">
        <f t="shared" si="14"/>
        <v>179</v>
      </c>
      <c r="C949">
        <v>1</v>
      </c>
      <c r="D949">
        <v>178</v>
      </c>
    </row>
    <row r="950" spans="1:4" x14ac:dyDescent="0.25">
      <c r="A950" t="s">
        <v>2</v>
      </c>
      <c r="B950">
        <f t="shared" si="14"/>
        <v>25</v>
      </c>
      <c r="C950">
        <v>2</v>
      </c>
      <c r="D950">
        <v>23</v>
      </c>
    </row>
    <row r="951" spans="1:4" x14ac:dyDescent="0.25">
      <c r="A951" t="s">
        <v>2</v>
      </c>
      <c r="B951">
        <f t="shared" si="14"/>
        <v>45</v>
      </c>
      <c r="C951">
        <v>5</v>
      </c>
      <c r="D951">
        <v>40</v>
      </c>
    </row>
    <row r="952" spans="1:4" x14ac:dyDescent="0.25">
      <c r="A952" t="s">
        <v>2</v>
      </c>
      <c r="B952">
        <f t="shared" si="14"/>
        <v>52</v>
      </c>
      <c r="C952">
        <v>5</v>
      </c>
      <c r="D952">
        <v>47</v>
      </c>
    </row>
    <row r="953" spans="1:4" x14ac:dyDescent="0.25">
      <c r="A953" t="s">
        <v>2</v>
      </c>
      <c r="B953">
        <f t="shared" si="14"/>
        <v>71</v>
      </c>
      <c r="C953">
        <v>7</v>
      </c>
      <c r="D953">
        <v>64</v>
      </c>
    </row>
    <row r="954" spans="1:4" x14ac:dyDescent="0.25">
      <c r="A954" t="s">
        <v>2</v>
      </c>
      <c r="B954">
        <f t="shared" si="14"/>
        <v>92</v>
      </c>
      <c r="C954">
        <v>9</v>
      </c>
      <c r="D954">
        <v>83</v>
      </c>
    </row>
    <row r="955" spans="1:4" x14ac:dyDescent="0.25">
      <c r="A955" t="s">
        <v>2</v>
      </c>
      <c r="B955">
        <f t="shared" si="14"/>
        <v>107</v>
      </c>
      <c r="C955">
        <v>9</v>
      </c>
      <c r="D955">
        <v>98</v>
      </c>
    </row>
    <row r="956" spans="1:4" x14ac:dyDescent="0.25">
      <c r="A956" t="s">
        <v>2</v>
      </c>
      <c r="B956">
        <f t="shared" si="14"/>
        <v>129</v>
      </c>
      <c r="C956">
        <v>11</v>
      </c>
      <c r="D956">
        <v>118</v>
      </c>
    </row>
    <row r="957" spans="1:4" x14ac:dyDescent="0.25">
      <c r="A957" t="s">
        <v>2</v>
      </c>
      <c r="B957">
        <f t="shared" si="14"/>
        <v>148</v>
      </c>
      <c r="C957">
        <v>15</v>
      </c>
      <c r="D957">
        <v>133</v>
      </c>
    </row>
    <row r="958" spans="1:4" x14ac:dyDescent="0.25">
      <c r="A958" t="s">
        <v>2</v>
      </c>
      <c r="B958">
        <f t="shared" si="14"/>
        <v>171</v>
      </c>
      <c r="C958">
        <v>15</v>
      </c>
      <c r="D958">
        <v>156</v>
      </c>
    </row>
    <row r="959" spans="1:4" x14ac:dyDescent="0.25">
      <c r="A959" t="s">
        <v>2</v>
      </c>
      <c r="B959">
        <f t="shared" si="14"/>
        <v>235</v>
      </c>
      <c r="C959">
        <v>19</v>
      </c>
      <c r="D959">
        <v>216</v>
      </c>
    </row>
    <row r="960" spans="1:4" x14ac:dyDescent="0.25">
      <c r="A960" t="s">
        <v>2</v>
      </c>
      <c r="B960">
        <f t="shared" si="14"/>
        <v>257</v>
      </c>
      <c r="C960">
        <v>22</v>
      </c>
      <c r="D960">
        <v>235</v>
      </c>
    </row>
    <row r="961" spans="1:4" x14ac:dyDescent="0.25">
      <c r="A961" t="s">
        <v>2</v>
      </c>
      <c r="B961">
        <f t="shared" si="14"/>
        <v>295</v>
      </c>
      <c r="C961">
        <v>23</v>
      </c>
      <c r="D961">
        <v>272</v>
      </c>
    </row>
    <row r="962" spans="1:4" x14ac:dyDescent="0.25">
      <c r="A962" t="s">
        <v>2</v>
      </c>
      <c r="B962">
        <f t="shared" ref="B962:B1025" si="15">C962+D962</f>
        <v>2698</v>
      </c>
      <c r="C962">
        <v>932</v>
      </c>
      <c r="D962">
        <v>1766</v>
      </c>
    </row>
    <row r="963" spans="1:4" x14ac:dyDescent="0.25">
      <c r="A963" t="s">
        <v>2</v>
      </c>
      <c r="B963">
        <f t="shared" si="15"/>
        <v>2314</v>
      </c>
      <c r="C963">
        <v>412</v>
      </c>
      <c r="D963">
        <v>1902</v>
      </c>
    </row>
    <row r="964" spans="1:4" x14ac:dyDescent="0.25">
      <c r="A964" t="s">
        <v>2</v>
      </c>
      <c r="B964">
        <f t="shared" si="15"/>
        <v>2774</v>
      </c>
      <c r="C964">
        <v>467</v>
      </c>
      <c r="D964">
        <v>2307</v>
      </c>
    </row>
    <row r="965" spans="1:4" x14ac:dyDescent="0.25">
      <c r="A965" t="s">
        <v>2</v>
      </c>
      <c r="B965">
        <f t="shared" si="15"/>
        <v>5802</v>
      </c>
      <c r="C965">
        <v>1337</v>
      </c>
      <c r="D965">
        <v>4465</v>
      </c>
    </row>
    <row r="966" spans="1:4" x14ac:dyDescent="0.25">
      <c r="A966" t="s">
        <v>2</v>
      </c>
      <c r="B966">
        <f t="shared" si="15"/>
        <v>17460</v>
      </c>
      <c r="C966">
        <v>4274</v>
      </c>
      <c r="D966">
        <v>13186</v>
      </c>
    </row>
    <row r="967" spans="1:4" x14ac:dyDescent="0.25">
      <c r="A967" t="s">
        <v>2</v>
      </c>
      <c r="B967">
        <f t="shared" si="15"/>
        <v>18219</v>
      </c>
      <c r="C967">
        <v>2396</v>
      </c>
      <c r="D967">
        <v>15823</v>
      </c>
    </row>
    <row r="968" spans="1:4" x14ac:dyDescent="0.25">
      <c r="A968" t="s">
        <v>2</v>
      </c>
      <c r="B968">
        <f t="shared" si="15"/>
        <v>19186</v>
      </c>
      <c r="C968">
        <v>2736</v>
      </c>
      <c r="D968">
        <v>16450</v>
      </c>
    </row>
    <row r="969" spans="1:4" x14ac:dyDescent="0.25">
      <c r="A969" t="s">
        <v>2</v>
      </c>
      <c r="B969">
        <f t="shared" si="15"/>
        <v>17850</v>
      </c>
      <c r="C969">
        <v>1413</v>
      </c>
      <c r="D969">
        <v>16437</v>
      </c>
    </row>
    <row r="970" spans="1:4" x14ac:dyDescent="0.25">
      <c r="A970" t="s">
        <v>2</v>
      </c>
      <c r="B970">
        <f t="shared" si="15"/>
        <v>40509</v>
      </c>
      <c r="C970">
        <v>6685</v>
      </c>
      <c r="D970">
        <v>33824</v>
      </c>
    </row>
    <row r="971" spans="1:4" x14ac:dyDescent="0.25">
      <c r="A971" t="s">
        <v>2</v>
      </c>
      <c r="B971">
        <f t="shared" si="15"/>
        <v>55619</v>
      </c>
      <c r="C971">
        <v>4466</v>
      </c>
      <c r="D971">
        <v>51153</v>
      </c>
    </row>
    <row r="972" spans="1:4" x14ac:dyDescent="0.25">
      <c r="A972" t="s">
        <v>2</v>
      </c>
      <c r="B972">
        <f t="shared" si="15"/>
        <v>193703</v>
      </c>
      <c r="C972">
        <v>15139</v>
      </c>
      <c r="D972">
        <v>178564</v>
      </c>
    </row>
    <row r="973" spans="1:4" x14ac:dyDescent="0.25">
      <c r="A973" t="s">
        <v>2</v>
      </c>
      <c r="B973">
        <f t="shared" si="15"/>
        <v>202850</v>
      </c>
      <c r="C973">
        <v>13050</v>
      </c>
      <c r="D973">
        <v>189800</v>
      </c>
    </row>
    <row r="974" spans="1:4" x14ac:dyDescent="0.25">
      <c r="A974" t="s">
        <v>4</v>
      </c>
      <c r="B974">
        <f t="shared" si="15"/>
        <v>2756</v>
      </c>
      <c r="C974">
        <v>187</v>
      </c>
      <c r="D974">
        <v>2569</v>
      </c>
    </row>
    <row r="975" spans="1:4" x14ac:dyDescent="0.25">
      <c r="A975" t="s">
        <v>4</v>
      </c>
      <c r="B975">
        <f t="shared" si="15"/>
        <v>7711</v>
      </c>
      <c r="C975">
        <v>297</v>
      </c>
      <c r="D975">
        <v>7414</v>
      </c>
    </row>
    <row r="976" spans="1:4" x14ac:dyDescent="0.25">
      <c r="A976" t="s">
        <v>4</v>
      </c>
      <c r="B976">
        <f t="shared" si="15"/>
        <v>12136</v>
      </c>
      <c r="C976">
        <v>352</v>
      </c>
      <c r="D976">
        <v>11784</v>
      </c>
    </row>
    <row r="977" spans="1:4" x14ac:dyDescent="0.25">
      <c r="A977" t="s">
        <v>4</v>
      </c>
      <c r="B977">
        <f t="shared" si="15"/>
        <v>18189</v>
      </c>
      <c r="C977">
        <v>411</v>
      </c>
      <c r="D977">
        <v>17778</v>
      </c>
    </row>
    <row r="978" spans="1:4" x14ac:dyDescent="0.25">
      <c r="A978" t="s">
        <v>4</v>
      </c>
      <c r="B978">
        <f t="shared" si="15"/>
        <v>21549</v>
      </c>
      <c r="C978">
        <v>338</v>
      </c>
      <c r="D978">
        <v>21211</v>
      </c>
    </row>
    <row r="979" spans="1:4" x14ac:dyDescent="0.25">
      <c r="A979" t="s">
        <v>4</v>
      </c>
      <c r="B979">
        <f t="shared" si="15"/>
        <v>25639</v>
      </c>
      <c r="C979">
        <v>351</v>
      </c>
      <c r="D979">
        <v>25288</v>
      </c>
    </row>
    <row r="980" spans="1:4" x14ac:dyDescent="0.25">
      <c r="A980" t="s">
        <v>4</v>
      </c>
      <c r="B980">
        <f t="shared" si="15"/>
        <v>35044</v>
      </c>
      <c r="C980">
        <v>533</v>
      </c>
      <c r="D980">
        <v>34511</v>
      </c>
    </row>
    <row r="981" spans="1:4" x14ac:dyDescent="0.25">
      <c r="A981" t="s">
        <v>4</v>
      </c>
      <c r="B981">
        <f t="shared" si="15"/>
        <v>37902</v>
      </c>
      <c r="C981">
        <v>371</v>
      </c>
      <c r="D981">
        <v>37531</v>
      </c>
    </row>
    <row r="982" spans="1:4" x14ac:dyDescent="0.25">
      <c r="A982" t="s">
        <v>4</v>
      </c>
      <c r="B982">
        <f t="shared" si="15"/>
        <v>41751</v>
      </c>
      <c r="C982">
        <v>379</v>
      </c>
      <c r="D982">
        <v>41372</v>
      </c>
    </row>
    <row r="983" spans="1:4" x14ac:dyDescent="0.25">
      <c r="A983" t="s">
        <v>4</v>
      </c>
      <c r="B983">
        <f t="shared" si="15"/>
        <v>50190</v>
      </c>
      <c r="C983">
        <v>381</v>
      </c>
      <c r="D983">
        <v>49809</v>
      </c>
    </row>
    <row r="984" spans="1:4" x14ac:dyDescent="0.25">
      <c r="A984" t="s">
        <v>4</v>
      </c>
      <c r="B984">
        <f t="shared" si="15"/>
        <v>81983</v>
      </c>
      <c r="C984">
        <v>427</v>
      </c>
      <c r="D984">
        <v>81556</v>
      </c>
    </row>
    <row r="985" spans="1:4" x14ac:dyDescent="0.25">
      <c r="A985" t="s">
        <v>4</v>
      </c>
      <c r="B985">
        <f t="shared" si="15"/>
        <v>85935</v>
      </c>
      <c r="C985">
        <v>430</v>
      </c>
      <c r="D985">
        <v>85505</v>
      </c>
    </row>
    <row r="986" spans="1:4" x14ac:dyDescent="0.25">
      <c r="A986" t="s">
        <v>4</v>
      </c>
      <c r="B986">
        <f t="shared" si="15"/>
        <v>88403</v>
      </c>
      <c r="C986">
        <v>809</v>
      </c>
      <c r="D986">
        <v>87594</v>
      </c>
    </row>
    <row r="987" spans="1:4" x14ac:dyDescent="0.25">
      <c r="A987" t="s">
        <v>4</v>
      </c>
      <c r="B987">
        <f t="shared" si="15"/>
        <v>82891</v>
      </c>
      <c r="C987">
        <v>438</v>
      </c>
      <c r="D987">
        <v>82453</v>
      </c>
    </row>
    <row r="988" spans="1:4" x14ac:dyDescent="0.25">
      <c r="A988" t="s">
        <v>4</v>
      </c>
      <c r="B988">
        <f t="shared" si="15"/>
        <v>92899</v>
      </c>
      <c r="C988">
        <v>445</v>
      </c>
      <c r="D988">
        <v>92454</v>
      </c>
    </row>
    <row r="989" spans="1:4" x14ac:dyDescent="0.25">
      <c r="A989" t="s">
        <v>4</v>
      </c>
      <c r="B989">
        <f t="shared" si="15"/>
        <v>125795</v>
      </c>
      <c r="C989">
        <v>442</v>
      </c>
      <c r="D989">
        <v>125353</v>
      </c>
    </row>
    <row r="990" spans="1:4" x14ac:dyDescent="0.25">
      <c r="A990" t="s">
        <v>4</v>
      </c>
      <c r="B990">
        <f t="shared" si="15"/>
        <v>100804</v>
      </c>
      <c r="C990">
        <v>451</v>
      </c>
      <c r="D990">
        <v>100353</v>
      </c>
    </row>
    <row r="991" spans="1:4" x14ac:dyDescent="0.25">
      <c r="A991" t="s">
        <v>4</v>
      </c>
      <c r="B991">
        <f t="shared" si="15"/>
        <v>230784</v>
      </c>
      <c r="C991">
        <v>445</v>
      </c>
      <c r="D991">
        <v>230339</v>
      </c>
    </row>
    <row r="992" spans="1:4" x14ac:dyDescent="0.25">
      <c r="A992" t="s">
        <v>4</v>
      </c>
      <c r="B992">
        <f t="shared" si="15"/>
        <v>220287</v>
      </c>
      <c r="C992">
        <v>458</v>
      </c>
      <c r="D992">
        <v>219829</v>
      </c>
    </row>
    <row r="993" spans="1:4" x14ac:dyDescent="0.25">
      <c r="A993" t="s">
        <v>4</v>
      </c>
      <c r="B993">
        <f t="shared" si="15"/>
        <v>123550</v>
      </c>
      <c r="C993">
        <v>451</v>
      </c>
      <c r="D993">
        <v>123099</v>
      </c>
    </row>
    <row r="994" spans="1:4" x14ac:dyDescent="0.25">
      <c r="A994" t="s">
        <v>4</v>
      </c>
      <c r="B994">
        <f t="shared" si="15"/>
        <v>134914</v>
      </c>
      <c r="C994">
        <v>450</v>
      </c>
      <c r="D994">
        <v>134464</v>
      </c>
    </row>
    <row r="995" spans="1:4" x14ac:dyDescent="0.25">
      <c r="A995" t="s">
        <v>4</v>
      </c>
      <c r="B995">
        <f t="shared" si="15"/>
        <v>271024</v>
      </c>
      <c r="C995">
        <v>1258</v>
      </c>
      <c r="D995">
        <v>269766</v>
      </c>
    </row>
    <row r="996" spans="1:4" x14ac:dyDescent="0.25">
      <c r="A996" t="s">
        <v>4</v>
      </c>
      <c r="B996">
        <f t="shared" si="15"/>
        <v>208105</v>
      </c>
      <c r="C996">
        <v>457</v>
      </c>
      <c r="D996">
        <v>207648</v>
      </c>
    </row>
    <row r="997" spans="1:4" x14ac:dyDescent="0.25">
      <c r="A997" t="s">
        <v>5</v>
      </c>
      <c r="B997">
        <f t="shared" si="15"/>
        <v>45</v>
      </c>
      <c r="C997">
        <v>9</v>
      </c>
      <c r="D997">
        <v>36</v>
      </c>
    </row>
    <row r="998" spans="1:4" x14ac:dyDescent="0.25">
      <c r="A998" t="s">
        <v>5</v>
      </c>
      <c r="B998">
        <f t="shared" si="15"/>
        <v>72</v>
      </c>
      <c r="C998">
        <v>18</v>
      </c>
      <c r="D998">
        <v>54</v>
      </c>
    </row>
    <row r="999" spans="1:4" x14ac:dyDescent="0.25">
      <c r="A999" t="s">
        <v>5</v>
      </c>
      <c r="B999">
        <f t="shared" si="15"/>
        <v>185</v>
      </c>
      <c r="C999">
        <v>28</v>
      </c>
      <c r="D999">
        <v>157</v>
      </c>
    </row>
    <row r="1000" spans="1:4" x14ac:dyDescent="0.25">
      <c r="A1000" t="s">
        <v>5</v>
      </c>
      <c r="B1000">
        <f t="shared" si="15"/>
        <v>264</v>
      </c>
      <c r="C1000">
        <v>38</v>
      </c>
      <c r="D1000">
        <v>226</v>
      </c>
    </row>
    <row r="1001" spans="1:4" x14ac:dyDescent="0.25">
      <c r="A1001" t="s">
        <v>5</v>
      </c>
      <c r="B1001">
        <f t="shared" si="15"/>
        <v>441</v>
      </c>
      <c r="C1001">
        <v>47</v>
      </c>
      <c r="D1001">
        <v>394</v>
      </c>
    </row>
    <row r="1002" spans="1:4" x14ac:dyDescent="0.25">
      <c r="A1002" t="s">
        <v>5</v>
      </c>
      <c r="B1002">
        <f t="shared" si="15"/>
        <v>576</v>
      </c>
      <c r="C1002">
        <v>59</v>
      </c>
      <c r="D1002">
        <v>517</v>
      </c>
    </row>
    <row r="1003" spans="1:4" x14ac:dyDescent="0.25">
      <c r="A1003" t="s">
        <v>5</v>
      </c>
      <c r="B1003">
        <f t="shared" si="15"/>
        <v>777</v>
      </c>
      <c r="C1003">
        <v>69</v>
      </c>
      <c r="D1003">
        <v>708</v>
      </c>
    </row>
    <row r="1004" spans="1:4" x14ac:dyDescent="0.25">
      <c r="A1004" t="s">
        <v>5</v>
      </c>
      <c r="B1004">
        <f t="shared" si="15"/>
        <v>1039</v>
      </c>
      <c r="C1004">
        <v>77</v>
      </c>
      <c r="D1004">
        <v>962</v>
      </c>
    </row>
    <row r="1005" spans="1:4" x14ac:dyDescent="0.25">
      <c r="A1005" t="s">
        <v>5</v>
      </c>
      <c r="B1005">
        <f t="shared" si="15"/>
        <v>1456</v>
      </c>
      <c r="C1005">
        <v>86</v>
      </c>
      <c r="D1005">
        <v>1370</v>
      </c>
    </row>
    <row r="1006" spans="1:4" x14ac:dyDescent="0.25">
      <c r="A1006" t="s">
        <v>5</v>
      </c>
      <c r="B1006">
        <f t="shared" si="15"/>
        <v>1893</v>
      </c>
      <c r="C1006">
        <v>96</v>
      </c>
      <c r="D1006">
        <v>1797</v>
      </c>
    </row>
    <row r="1007" spans="1:4" x14ac:dyDescent="0.25">
      <c r="A1007" t="s">
        <v>5</v>
      </c>
      <c r="B1007">
        <f t="shared" si="15"/>
        <v>2470</v>
      </c>
      <c r="C1007">
        <v>123</v>
      </c>
      <c r="D1007">
        <v>2347</v>
      </c>
    </row>
    <row r="1008" spans="1:4" x14ac:dyDescent="0.25">
      <c r="A1008" t="s">
        <v>5</v>
      </c>
      <c r="B1008">
        <f t="shared" si="15"/>
        <v>2947</v>
      </c>
      <c r="C1008">
        <v>129</v>
      </c>
      <c r="D1008">
        <v>2818</v>
      </c>
    </row>
    <row r="1009" spans="1:4" x14ac:dyDescent="0.25">
      <c r="A1009" t="s">
        <v>5</v>
      </c>
      <c r="B1009">
        <f t="shared" si="15"/>
        <v>3482</v>
      </c>
      <c r="C1009">
        <v>139</v>
      </c>
      <c r="D1009">
        <v>3343</v>
      </c>
    </row>
    <row r="1010" spans="1:4" x14ac:dyDescent="0.25">
      <c r="A1010" t="s">
        <v>5</v>
      </c>
      <c r="B1010">
        <f t="shared" si="15"/>
        <v>23191</v>
      </c>
      <c r="C1010">
        <v>1371</v>
      </c>
      <c r="D1010">
        <v>21820</v>
      </c>
    </row>
    <row r="1011" spans="1:4" x14ac:dyDescent="0.25">
      <c r="A1011" t="s">
        <v>5</v>
      </c>
      <c r="B1011">
        <f t="shared" si="15"/>
        <v>25615</v>
      </c>
      <c r="C1011">
        <v>867</v>
      </c>
      <c r="D1011">
        <v>24748</v>
      </c>
    </row>
    <row r="1012" spans="1:4" x14ac:dyDescent="0.25">
      <c r="A1012" t="s">
        <v>5</v>
      </c>
      <c r="B1012">
        <f t="shared" si="15"/>
        <v>27730</v>
      </c>
      <c r="C1012">
        <v>941</v>
      </c>
      <c r="D1012">
        <v>26789</v>
      </c>
    </row>
    <row r="1013" spans="1:4" x14ac:dyDescent="0.25">
      <c r="A1013" t="s">
        <v>5</v>
      </c>
      <c r="B1013">
        <f t="shared" si="15"/>
        <v>62077</v>
      </c>
      <c r="C1013">
        <v>2037</v>
      </c>
      <c r="D1013">
        <v>60040</v>
      </c>
    </row>
    <row r="1014" spans="1:4" x14ac:dyDescent="0.25">
      <c r="A1014" t="s">
        <v>5</v>
      </c>
      <c r="B1014">
        <f t="shared" si="15"/>
        <v>197404</v>
      </c>
      <c r="C1014">
        <v>5340</v>
      </c>
      <c r="D1014">
        <v>192064</v>
      </c>
    </row>
    <row r="1015" spans="1:4" x14ac:dyDescent="0.25">
      <c r="A1015" t="s">
        <v>5</v>
      </c>
      <c r="B1015">
        <f t="shared" si="15"/>
        <v>232690</v>
      </c>
      <c r="C1015">
        <v>3546</v>
      </c>
      <c r="D1015">
        <v>229144</v>
      </c>
    </row>
    <row r="1016" spans="1:4" x14ac:dyDescent="0.25">
      <c r="A1016" t="s">
        <v>5</v>
      </c>
      <c r="B1016">
        <f t="shared" si="15"/>
        <v>232578</v>
      </c>
      <c r="C1016">
        <v>3596</v>
      </c>
      <c r="D1016">
        <v>228982</v>
      </c>
    </row>
    <row r="1017" spans="1:4" x14ac:dyDescent="0.25">
      <c r="A1017" t="s">
        <v>5</v>
      </c>
      <c r="B1017">
        <f t="shared" si="15"/>
        <v>239466</v>
      </c>
      <c r="C1017">
        <v>2496</v>
      </c>
      <c r="D1017">
        <v>236970</v>
      </c>
    </row>
    <row r="1018" spans="1:4" x14ac:dyDescent="0.25">
      <c r="A1018" t="s">
        <v>1</v>
      </c>
      <c r="B1018">
        <f t="shared" si="15"/>
        <v>385</v>
      </c>
      <c r="C1018">
        <v>17</v>
      </c>
      <c r="D1018">
        <v>368</v>
      </c>
    </row>
    <row r="1019" spans="1:4" x14ac:dyDescent="0.25">
      <c r="A1019" t="s">
        <v>1</v>
      </c>
      <c r="B1019">
        <f t="shared" si="15"/>
        <v>1264</v>
      </c>
      <c r="C1019">
        <v>58</v>
      </c>
      <c r="D1019">
        <v>1206</v>
      </c>
    </row>
    <row r="1020" spans="1:4" x14ac:dyDescent="0.25">
      <c r="A1020" t="s">
        <v>1</v>
      </c>
      <c r="B1020">
        <f t="shared" si="15"/>
        <v>2726</v>
      </c>
      <c r="C1020">
        <v>125</v>
      </c>
      <c r="D1020">
        <v>2601</v>
      </c>
    </row>
    <row r="1021" spans="1:4" x14ac:dyDescent="0.25">
      <c r="A1021" t="s">
        <v>1</v>
      </c>
      <c r="B1021">
        <f t="shared" si="15"/>
        <v>16136</v>
      </c>
      <c r="C1021">
        <v>1096</v>
      </c>
      <c r="D1021">
        <v>15040</v>
      </c>
    </row>
    <row r="1022" spans="1:4" x14ac:dyDescent="0.25">
      <c r="A1022" t="s">
        <v>1</v>
      </c>
      <c r="B1022">
        <f t="shared" si="15"/>
        <v>33327</v>
      </c>
      <c r="C1022">
        <v>2877</v>
      </c>
      <c r="D1022">
        <v>30450</v>
      </c>
    </row>
    <row r="1023" spans="1:4" x14ac:dyDescent="0.25">
      <c r="A1023" t="s">
        <v>1</v>
      </c>
      <c r="B1023">
        <f t="shared" si="15"/>
        <v>45090</v>
      </c>
      <c r="C1023">
        <v>4302</v>
      </c>
      <c r="D1023">
        <v>40788</v>
      </c>
    </row>
    <row r="1024" spans="1:4" x14ac:dyDescent="0.25">
      <c r="A1024" t="s">
        <v>1</v>
      </c>
      <c r="B1024">
        <f t="shared" si="15"/>
        <v>53564</v>
      </c>
      <c r="C1024">
        <v>4833</v>
      </c>
      <c r="D1024">
        <v>48731</v>
      </c>
    </row>
    <row r="1025" spans="1:4" x14ac:dyDescent="0.25">
      <c r="A1025" t="s">
        <v>1</v>
      </c>
      <c r="B1025">
        <f t="shared" si="15"/>
        <v>68943</v>
      </c>
      <c r="C1025">
        <v>7780</v>
      </c>
      <c r="D1025">
        <v>61163</v>
      </c>
    </row>
    <row r="1026" spans="1:4" x14ac:dyDescent="0.25">
      <c r="A1026" t="s">
        <v>1</v>
      </c>
      <c r="B1026">
        <f t="shared" ref="B1026:B1089" si="16">C1026+D1026</f>
        <v>79190</v>
      </c>
      <c r="C1026">
        <v>10217</v>
      </c>
      <c r="D1026">
        <v>68973</v>
      </c>
    </row>
    <row r="1027" spans="1:4" x14ac:dyDescent="0.25">
      <c r="A1027" t="s">
        <v>1</v>
      </c>
      <c r="B1027">
        <f t="shared" si="16"/>
        <v>92687</v>
      </c>
      <c r="C1027">
        <v>9172</v>
      </c>
      <c r="D1027">
        <v>83515</v>
      </c>
    </row>
    <row r="1028" spans="1:4" x14ac:dyDescent="0.25">
      <c r="A1028" t="s">
        <v>1</v>
      </c>
      <c r="B1028">
        <f t="shared" si="16"/>
        <v>111136</v>
      </c>
      <c r="C1028">
        <v>11060</v>
      </c>
      <c r="D1028">
        <v>100076</v>
      </c>
    </row>
    <row r="1029" spans="1:4" x14ac:dyDescent="0.25">
      <c r="A1029" t="s">
        <v>1</v>
      </c>
      <c r="B1029">
        <f t="shared" si="16"/>
        <v>158330</v>
      </c>
      <c r="C1029">
        <v>18219</v>
      </c>
      <c r="D1029">
        <v>140111</v>
      </c>
    </row>
    <row r="1030" spans="1:4" x14ac:dyDescent="0.25">
      <c r="A1030" t="s">
        <v>1</v>
      </c>
      <c r="B1030">
        <f t="shared" si="16"/>
        <v>175844</v>
      </c>
      <c r="C1030">
        <v>15275</v>
      </c>
      <c r="D1030">
        <v>160569</v>
      </c>
    </row>
    <row r="1031" spans="1:4" x14ac:dyDescent="0.25">
      <c r="A1031" t="s">
        <v>1</v>
      </c>
      <c r="B1031">
        <f t="shared" si="16"/>
        <v>193722</v>
      </c>
      <c r="C1031">
        <v>17826</v>
      </c>
      <c r="D1031">
        <v>175896</v>
      </c>
    </row>
    <row r="1032" spans="1:4" x14ac:dyDescent="0.25">
      <c r="A1032" t="s">
        <v>1</v>
      </c>
      <c r="B1032">
        <f t="shared" si="16"/>
        <v>229929</v>
      </c>
      <c r="C1032">
        <v>35623</v>
      </c>
      <c r="D1032">
        <v>194306</v>
      </c>
    </row>
    <row r="1033" spans="1:4" x14ac:dyDescent="0.25">
      <c r="A1033" t="s">
        <v>1</v>
      </c>
      <c r="B1033">
        <f t="shared" si="16"/>
        <v>266576</v>
      </c>
      <c r="C1033">
        <v>23278</v>
      </c>
      <c r="D1033">
        <v>243298</v>
      </c>
    </row>
    <row r="1034" spans="1:4" x14ac:dyDescent="0.25">
      <c r="A1034" t="s">
        <v>2</v>
      </c>
      <c r="B1034">
        <f t="shared" si="16"/>
        <v>217</v>
      </c>
      <c r="C1034">
        <v>1</v>
      </c>
      <c r="D1034">
        <v>216</v>
      </c>
    </row>
    <row r="1035" spans="1:4" x14ac:dyDescent="0.25">
      <c r="A1035" t="s">
        <v>2</v>
      </c>
      <c r="B1035">
        <f t="shared" si="16"/>
        <v>23</v>
      </c>
      <c r="C1035">
        <v>2</v>
      </c>
      <c r="D1035">
        <v>21</v>
      </c>
    </row>
    <row r="1036" spans="1:4" x14ac:dyDescent="0.25">
      <c r="A1036" t="s">
        <v>2</v>
      </c>
      <c r="B1036">
        <f t="shared" si="16"/>
        <v>33</v>
      </c>
      <c r="C1036">
        <v>4</v>
      </c>
      <c r="D1036">
        <v>29</v>
      </c>
    </row>
    <row r="1037" spans="1:4" x14ac:dyDescent="0.25">
      <c r="A1037" t="s">
        <v>2</v>
      </c>
      <c r="B1037">
        <f t="shared" si="16"/>
        <v>54</v>
      </c>
      <c r="C1037">
        <v>5</v>
      </c>
      <c r="D1037">
        <v>49</v>
      </c>
    </row>
    <row r="1038" spans="1:4" x14ac:dyDescent="0.25">
      <c r="A1038" t="s">
        <v>2</v>
      </c>
      <c r="B1038">
        <f t="shared" si="16"/>
        <v>88</v>
      </c>
      <c r="C1038">
        <v>8</v>
      </c>
      <c r="D1038">
        <v>80</v>
      </c>
    </row>
    <row r="1039" spans="1:4" x14ac:dyDescent="0.25">
      <c r="A1039" t="s">
        <v>2</v>
      </c>
      <c r="B1039">
        <f t="shared" si="16"/>
        <v>96</v>
      </c>
      <c r="C1039">
        <v>9</v>
      </c>
      <c r="D1039">
        <v>87</v>
      </c>
    </row>
    <row r="1040" spans="1:4" x14ac:dyDescent="0.25">
      <c r="A1040" t="s">
        <v>2</v>
      </c>
      <c r="B1040">
        <f t="shared" si="16"/>
        <v>549</v>
      </c>
      <c r="C1040">
        <v>30</v>
      </c>
      <c r="D1040">
        <v>519</v>
      </c>
    </row>
    <row r="1041" spans="1:4" x14ac:dyDescent="0.25">
      <c r="A1041" t="s">
        <v>2</v>
      </c>
      <c r="B1041">
        <f t="shared" si="16"/>
        <v>525</v>
      </c>
      <c r="C1041">
        <v>35</v>
      </c>
      <c r="D1041">
        <v>490</v>
      </c>
    </row>
    <row r="1042" spans="1:4" x14ac:dyDescent="0.25">
      <c r="A1042" t="s">
        <v>2</v>
      </c>
      <c r="B1042">
        <f t="shared" si="16"/>
        <v>765</v>
      </c>
      <c r="C1042">
        <v>38</v>
      </c>
      <c r="D1042">
        <v>727</v>
      </c>
    </row>
    <row r="1043" spans="1:4" x14ac:dyDescent="0.25">
      <c r="A1043" t="s">
        <v>2</v>
      </c>
      <c r="B1043">
        <f t="shared" si="16"/>
        <v>758</v>
      </c>
      <c r="C1043">
        <v>48</v>
      </c>
      <c r="D1043">
        <v>710</v>
      </c>
    </row>
    <row r="1044" spans="1:4" x14ac:dyDescent="0.25">
      <c r="A1044" t="s">
        <v>2</v>
      </c>
      <c r="B1044">
        <f t="shared" si="16"/>
        <v>822</v>
      </c>
      <c r="C1044">
        <v>50</v>
      </c>
      <c r="D1044">
        <v>772</v>
      </c>
    </row>
    <row r="1045" spans="1:4" x14ac:dyDescent="0.25">
      <c r="A1045" t="s">
        <v>2</v>
      </c>
      <c r="B1045">
        <f t="shared" si="16"/>
        <v>3430</v>
      </c>
      <c r="C1045">
        <v>561</v>
      </c>
      <c r="D1045">
        <v>2869</v>
      </c>
    </row>
    <row r="1046" spans="1:4" x14ac:dyDescent="0.25">
      <c r="A1046" t="s">
        <v>2</v>
      </c>
      <c r="B1046">
        <f t="shared" si="16"/>
        <v>3742</v>
      </c>
      <c r="C1046">
        <v>301</v>
      </c>
      <c r="D1046">
        <v>3441</v>
      </c>
    </row>
    <row r="1047" spans="1:4" x14ac:dyDescent="0.25">
      <c r="A1047" t="s">
        <v>2</v>
      </c>
      <c r="B1047">
        <f t="shared" si="16"/>
        <v>6388</v>
      </c>
      <c r="C1047">
        <v>787</v>
      </c>
      <c r="D1047">
        <v>5601</v>
      </c>
    </row>
    <row r="1048" spans="1:4" x14ac:dyDescent="0.25">
      <c r="A1048" t="s">
        <v>2</v>
      </c>
      <c r="B1048">
        <f t="shared" si="16"/>
        <v>7136</v>
      </c>
      <c r="C1048">
        <v>684</v>
      </c>
      <c r="D1048">
        <v>6452</v>
      </c>
    </row>
    <row r="1049" spans="1:4" x14ac:dyDescent="0.25">
      <c r="A1049" t="s">
        <v>2</v>
      </c>
      <c r="B1049">
        <f t="shared" si="16"/>
        <v>7101</v>
      </c>
      <c r="C1049">
        <v>702</v>
      </c>
      <c r="D1049">
        <v>6399</v>
      </c>
    </row>
    <row r="1050" spans="1:4" x14ac:dyDescent="0.25">
      <c r="A1050" t="s">
        <v>2</v>
      </c>
      <c r="B1050">
        <f t="shared" si="16"/>
        <v>7937</v>
      </c>
      <c r="C1050">
        <v>845</v>
      </c>
      <c r="D1050">
        <v>7092</v>
      </c>
    </row>
    <row r="1051" spans="1:4" x14ac:dyDescent="0.25">
      <c r="A1051" t="s">
        <v>2</v>
      </c>
      <c r="B1051">
        <f t="shared" si="16"/>
        <v>18517</v>
      </c>
      <c r="C1051">
        <v>3609</v>
      </c>
      <c r="D1051">
        <v>14908</v>
      </c>
    </row>
    <row r="1052" spans="1:4" x14ac:dyDescent="0.25">
      <c r="A1052" t="s">
        <v>2</v>
      </c>
      <c r="B1052">
        <f t="shared" si="16"/>
        <v>18032</v>
      </c>
      <c r="C1052">
        <v>1928</v>
      </c>
      <c r="D1052">
        <v>16104</v>
      </c>
    </row>
    <row r="1053" spans="1:4" x14ac:dyDescent="0.25">
      <c r="A1053" t="s">
        <v>2</v>
      </c>
      <c r="B1053">
        <f t="shared" si="16"/>
        <v>27922</v>
      </c>
      <c r="C1053">
        <v>3229</v>
      </c>
      <c r="D1053">
        <v>24693</v>
      </c>
    </row>
    <row r="1054" spans="1:4" x14ac:dyDescent="0.25">
      <c r="A1054" t="s">
        <v>2</v>
      </c>
      <c r="B1054">
        <f t="shared" si="16"/>
        <v>28780</v>
      </c>
      <c r="C1054">
        <v>1511</v>
      </c>
      <c r="D1054">
        <v>27269</v>
      </c>
    </row>
    <row r="1055" spans="1:4" x14ac:dyDescent="0.25">
      <c r="A1055" t="s">
        <v>2</v>
      </c>
      <c r="B1055">
        <f t="shared" si="16"/>
        <v>29374</v>
      </c>
      <c r="C1055">
        <v>1623</v>
      </c>
      <c r="D1055">
        <v>27751</v>
      </c>
    </row>
    <row r="1056" spans="1:4" x14ac:dyDescent="0.25">
      <c r="A1056" t="s">
        <v>2</v>
      </c>
      <c r="B1056">
        <f t="shared" si="16"/>
        <v>34923</v>
      </c>
      <c r="C1056">
        <v>2146</v>
      </c>
      <c r="D1056">
        <v>32777</v>
      </c>
    </row>
    <row r="1057" spans="1:4" x14ac:dyDescent="0.25">
      <c r="A1057" t="s">
        <v>2</v>
      </c>
      <c r="B1057">
        <f t="shared" si="16"/>
        <v>40632</v>
      </c>
      <c r="C1057">
        <v>1851</v>
      </c>
      <c r="D1057">
        <v>38781</v>
      </c>
    </row>
    <row r="1058" spans="1:4" x14ac:dyDescent="0.25">
      <c r="A1058" t="s">
        <v>2</v>
      </c>
      <c r="B1058">
        <f t="shared" si="16"/>
        <v>38501</v>
      </c>
      <c r="C1058">
        <v>2194</v>
      </c>
      <c r="D1058">
        <v>36307</v>
      </c>
    </row>
    <row r="1059" spans="1:4" x14ac:dyDescent="0.25">
      <c r="A1059" t="s">
        <v>2</v>
      </c>
      <c r="B1059">
        <f t="shared" si="16"/>
        <v>38608</v>
      </c>
      <c r="C1059">
        <v>2324</v>
      </c>
      <c r="D1059">
        <v>36284</v>
      </c>
    </row>
    <row r="1060" spans="1:4" x14ac:dyDescent="0.25">
      <c r="A1060" t="s">
        <v>2</v>
      </c>
      <c r="B1060">
        <f t="shared" si="16"/>
        <v>70027</v>
      </c>
      <c r="C1060">
        <v>3600</v>
      </c>
      <c r="D1060">
        <v>66427</v>
      </c>
    </row>
    <row r="1061" spans="1:4" x14ac:dyDescent="0.25">
      <c r="A1061" t="s">
        <v>2</v>
      </c>
      <c r="B1061">
        <f t="shared" si="16"/>
        <v>124430</v>
      </c>
      <c r="C1061">
        <v>4350</v>
      </c>
      <c r="D1061">
        <v>120080</v>
      </c>
    </row>
    <row r="1062" spans="1:4" x14ac:dyDescent="0.25">
      <c r="A1062" t="s">
        <v>2</v>
      </c>
      <c r="B1062">
        <f t="shared" si="16"/>
        <v>108458</v>
      </c>
      <c r="C1062">
        <v>4238</v>
      </c>
      <c r="D1062">
        <v>104220</v>
      </c>
    </row>
    <row r="1063" spans="1:4" x14ac:dyDescent="0.25">
      <c r="A1063" t="s">
        <v>2</v>
      </c>
      <c r="B1063">
        <f t="shared" si="16"/>
        <v>226576</v>
      </c>
      <c r="C1063">
        <v>11372</v>
      </c>
      <c r="D1063">
        <v>215204</v>
      </c>
    </row>
    <row r="1064" spans="1:4" x14ac:dyDescent="0.25">
      <c r="A1064" t="s">
        <v>4</v>
      </c>
      <c r="B1064">
        <f t="shared" si="16"/>
        <v>994</v>
      </c>
      <c r="C1064">
        <v>66</v>
      </c>
      <c r="D1064">
        <v>928</v>
      </c>
    </row>
    <row r="1065" spans="1:4" x14ac:dyDescent="0.25">
      <c r="A1065" t="s">
        <v>4</v>
      </c>
      <c r="B1065">
        <f t="shared" si="16"/>
        <v>3649</v>
      </c>
      <c r="C1065">
        <v>153</v>
      </c>
      <c r="D1065">
        <v>3496</v>
      </c>
    </row>
    <row r="1066" spans="1:4" x14ac:dyDescent="0.25">
      <c r="A1066" t="s">
        <v>4</v>
      </c>
      <c r="B1066">
        <f t="shared" si="16"/>
        <v>7058</v>
      </c>
      <c r="C1066">
        <v>208</v>
      </c>
      <c r="D1066">
        <v>6850</v>
      </c>
    </row>
    <row r="1067" spans="1:4" x14ac:dyDescent="0.25">
      <c r="A1067" t="s">
        <v>4</v>
      </c>
      <c r="B1067">
        <f t="shared" si="16"/>
        <v>19443</v>
      </c>
      <c r="C1067">
        <v>404</v>
      </c>
      <c r="D1067">
        <v>19039</v>
      </c>
    </row>
    <row r="1068" spans="1:4" x14ac:dyDescent="0.25">
      <c r="A1068" t="s">
        <v>4</v>
      </c>
      <c r="B1068">
        <f t="shared" si="16"/>
        <v>34189</v>
      </c>
      <c r="C1068">
        <v>524</v>
      </c>
      <c r="D1068">
        <v>33665</v>
      </c>
    </row>
    <row r="1069" spans="1:4" x14ac:dyDescent="0.25">
      <c r="A1069" t="s">
        <v>4</v>
      </c>
      <c r="B1069">
        <f t="shared" si="16"/>
        <v>40053</v>
      </c>
      <c r="C1069">
        <v>458</v>
      </c>
      <c r="D1069">
        <v>39595</v>
      </c>
    </row>
    <row r="1070" spans="1:4" x14ac:dyDescent="0.25">
      <c r="A1070" t="s">
        <v>4</v>
      </c>
      <c r="B1070">
        <f t="shared" si="16"/>
        <v>40556</v>
      </c>
      <c r="C1070">
        <v>628</v>
      </c>
      <c r="D1070">
        <v>39928</v>
      </c>
    </row>
    <row r="1071" spans="1:4" x14ac:dyDescent="0.25">
      <c r="A1071" t="s">
        <v>4</v>
      </c>
      <c r="B1071">
        <f t="shared" si="16"/>
        <v>50757</v>
      </c>
      <c r="C1071">
        <v>466</v>
      </c>
      <c r="D1071">
        <v>50291</v>
      </c>
    </row>
    <row r="1072" spans="1:4" x14ac:dyDescent="0.25">
      <c r="A1072" t="s">
        <v>4</v>
      </c>
      <c r="B1072">
        <f t="shared" si="16"/>
        <v>70211</v>
      </c>
      <c r="C1072">
        <v>470</v>
      </c>
      <c r="D1072">
        <v>69741</v>
      </c>
    </row>
    <row r="1073" spans="1:4" x14ac:dyDescent="0.25">
      <c r="A1073" t="s">
        <v>4</v>
      </c>
      <c r="B1073">
        <f t="shared" si="16"/>
        <v>66703</v>
      </c>
      <c r="C1073">
        <v>477</v>
      </c>
      <c r="D1073">
        <v>66226</v>
      </c>
    </row>
    <row r="1074" spans="1:4" x14ac:dyDescent="0.25">
      <c r="A1074" t="s">
        <v>4</v>
      </c>
      <c r="B1074">
        <f t="shared" si="16"/>
        <v>71740</v>
      </c>
      <c r="C1074">
        <v>831</v>
      </c>
      <c r="D1074">
        <v>70909</v>
      </c>
    </row>
    <row r="1075" spans="1:4" x14ac:dyDescent="0.25">
      <c r="A1075" t="s">
        <v>4</v>
      </c>
      <c r="B1075">
        <f t="shared" si="16"/>
        <v>92754</v>
      </c>
      <c r="C1075">
        <v>485</v>
      </c>
      <c r="D1075">
        <v>92269</v>
      </c>
    </row>
    <row r="1076" spans="1:4" x14ac:dyDescent="0.25">
      <c r="A1076" t="s">
        <v>4</v>
      </c>
      <c r="B1076">
        <f t="shared" si="16"/>
        <v>96721</v>
      </c>
      <c r="C1076">
        <v>494</v>
      </c>
      <c r="D1076">
        <v>96227</v>
      </c>
    </row>
    <row r="1077" spans="1:4" x14ac:dyDescent="0.25">
      <c r="A1077" t="s">
        <v>4</v>
      </c>
      <c r="B1077">
        <f t="shared" si="16"/>
        <v>177735</v>
      </c>
      <c r="C1077">
        <v>493</v>
      </c>
      <c r="D1077">
        <v>177242</v>
      </c>
    </row>
    <row r="1078" spans="1:4" x14ac:dyDescent="0.25">
      <c r="A1078" t="s">
        <v>4</v>
      </c>
      <c r="B1078">
        <f t="shared" si="16"/>
        <v>96745</v>
      </c>
      <c r="C1078">
        <v>500</v>
      </c>
      <c r="D1078">
        <v>96245</v>
      </c>
    </row>
    <row r="1079" spans="1:4" x14ac:dyDescent="0.25">
      <c r="A1079" t="s">
        <v>4</v>
      </c>
      <c r="B1079">
        <f t="shared" si="16"/>
        <v>99204</v>
      </c>
      <c r="C1079">
        <v>495</v>
      </c>
      <c r="D1079">
        <v>98709</v>
      </c>
    </row>
    <row r="1080" spans="1:4" x14ac:dyDescent="0.25">
      <c r="A1080" t="s">
        <v>5</v>
      </c>
      <c r="B1080">
        <f t="shared" si="16"/>
        <v>25</v>
      </c>
      <c r="C1080">
        <v>5</v>
      </c>
      <c r="D1080">
        <v>20</v>
      </c>
    </row>
    <row r="1081" spans="1:4" x14ac:dyDescent="0.25">
      <c r="A1081" t="s">
        <v>5</v>
      </c>
      <c r="B1081">
        <f t="shared" si="16"/>
        <v>61</v>
      </c>
      <c r="C1081">
        <v>12</v>
      </c>
      <c r="D1081">
        <v>49</v>
      </c>
    </row>
    <row r="1082" spans="1:4" x14ac:dyDescent="0.25">
      <c r="A1082" t="s">
        <v>5</v>
      </c>
      <c r="B1082">
        <f t="shared" si="16"/>
        <v>126</v>
      </c>
      <c r="C1082">
        <v>19</v>
      </c>
      <c r="D1082">
        <v>107</v>
      </c>
    </row>
    <row r="1083" spans="1:4" x14ac:dyDescent="0.25">
      <c r="A1083" t="s">
        <v>5</v>
      </c>
      <c r="B1083">
        <f t="shared" si="16"/>
        <v>269</v>
      </c>
      <c r="C1083">
        <v>42</v>
      </c>
      <c r="D1083">
        <v>227</v>
      </c>
    </row>
    <row r="1084" spans="1:4" x14ac:dyDescent="0.25">
      <c r="A1084" t="s">
        <v>5</v>
      </c>
      <c r="B1084">
        <f t="shared" si="16"/>
        <v>549</v>
      </c>
      <c r="C1084">
        <v>63</v>
      </c>
      <c r="D1084">
        <v>486</v>
      </c>
    </row>
    <row r="1085" spans="1:4" x14ac:dyDescent="0.25">
      <c r="A1085" t="s">
        <v>5</v>
      </c>
      <c r="B1085">
        <f t="shared" si="16"/>
        <v>732</v>
      </c>
      <c r="C1085">
        <v>75</v>
      </c>
      <c r="D1085">
        <v>657</v>
      </c>
    </row>
    <row r="1086" spans="1:4" x14ac:dyDescent="0.25">
      <c r="A1086" t="s">
        <v>5</v>
      </c>
      <c r="B1086">
        <f t="shared" si="16"/>
        <v>3861</v>
      </c>
      <c r="C1086">
        <v>189</v>
      </c>
      <c r="D1086">
        <v>3672</v>
      </c>
    </row>
    <row r="1087" spans="1:4" x14ac:dyDescent="0.25">
      <c r="A1087" t="s">
        <v>5</v>
      </c>
      <c r="B1087">
        <f t="shared" si="16"/>
        <v>4417</v>
      </c>
      <c r="C1087">
        <v>213</v>
      </c>
      <c r="D1087">
        <v>4204</v>
      </c>
    </row>
    <row r="1088" spans="1:4" x14ac:dyDescent="0.25">
      <c r="A1088" t="s">
        <v>5</v>
      </c>
      <c r="B1088">
        <f t="shared" si="16"/>
        <v>6412</v>
      </c>
      <c r="C1088">
        <v>245</v>
      </c>
      <c r="D1088">
        <v>6167</v>
      </c>
    </row>
    <row r="1089" spans="1:4" x14ac:dyDescent="0.25">
      <c r="A1089" t="s">
        <v>5</v>
      </c>
      <c r="B1089">
        <f t="shared" si="16"/>
        <v>8818</v>
      </c>
      <c r="C1089">
        <v>270</v>
      </c>
      <c r="D1089">
        <v>8548</v>
      </c>
    </row>
    <row r="1090" spans="1:4" x14ac:dyDescent="0.25">
      <c r="A1090" t="s">
        <v>5</v>
      </c>
      <c r="B1090">
        <f t="shared" ref="B1090:B1153" si="17">C1090+D1090</f>
        <v>11410</v>
      </c>
      <c r="C1090">
        <v>307</v>
      </c>
      <c r="D1090">
        <v>11103</v>
      </c>
    </row>
    <row r="1091" spans="1:4" x14ac:dyDescent="0.25">
      <c r="A1091" t="s">
        <v>5</v>
      </c>
      <c r="B1091">
        <f t="shared" si="17"/>
        <v>42935</v>
      </c>
      <c r="C1091">
        <v>971</v>
      </c>
      <c r="D1091">
        <v>41964</v>
      </c>
    </row>
    <row r="1092" spans="1:4" x14ac:dyDescent="0.25">
      <c r="A1092" t="s">
        <v>5</v>
      </c>
      <c r="B1092">
        <f t="shared" si="17"/>
        <v>52874</v>
      </c>
      <c r="C1092">
        <v>770</v>
      </c>
      <c r="D1092">
        <v>52104</v>
      </c>
    </row>
    <row r="1093" spans="1:4" x14ac:dyDescent="0.25">
      <c r="A1093" t="s">
        <v>5</v>
      </c>
      <c r="B1093">
        <f t="shared" si="17"/>
        <v>80243</v>
      </c>
      <c r="C1093">
        <v>1462</v>
      </c>
      <c r="D1093">
        <v>78781</v>
      </c>
    </row>
    <row r="1094" spans="1:4" x14ac:dyDescent="0.25">
      <c r="A1094" t="s">
        <v>5</v>
      </c>
      <c r="B1094">
        <f t="shared" si="17"/>
        <v>99964</v>
      </c>
      <c r="C1094">
        <v>1332</v>
      </c>
      <c r="D1094">
        <v>98632</v>
      </c>
    </row>
    <row r="1095" spans="1:4" x14ac:dyDescent="0.25">
      <c r="A1095" t="s">
        <v>5</v>
      </c>
      <c r="B1095">
        <f t="shared" si="17"/>
        <v>96413</v>
      </c>
      <c r="C1095">
        <v>1508</v>
      </c>
      <c r="D1095">
        <v>94905</v>
      </c>
    </row>
    <row r="1096" spans="1:4" x14ac:dyDescent="0.25">
      <c r="A1096" t="s">
        <v>5</v>
      </c>
      <c r="B1096">
        <f t="shared" si="17"/>
        <v>135102</v>
      </c>
      <c r="C1096">
        <v>1602</v>
      </c>
      <c r="D1096">
        <v>133500</v>
      </c>
    </row>
    <row r="1097" spans="1:4" x14ac:dyDescent="0.25">
      <c r="A1097" t="s">
        <v>1</v>
      </c>
      <c r="B1097">
        <f t="shared" si="17"/>
        <v>108</v>
      </c>
      <c r="C1097">
        <v>5</v>
      </c>
      <c r="D1097">
        <v>103</v>
      </c>
    </row>
    <row r="1098" spans="1:4" x14ac:dyDescent="0.25">
      <c r="A1098" t="s">
        <v>1</v>
      </c>
      <c r="B1098">
        <f t="shared" si="17"/>
        <v>2715</v>
      </c>
      <c r="C1098">
        <v>139</v>
      </c>
      <c r="D1098">
        <v>2576</v>
      </c>
    </row>
    <row r="1099" spans="1:4" x14ac:dyDescent="0.25">
      <c r="A1099" t="s">
        <v>1</v>
      </c>
      <c r="B1099">
        <f t="shared" si="17"/>
        <v>7923</v>
      </c>
      <c r="C1099">
        <v>485</v>
      </c>
      <c r="D1099">
        <v>7438</v>
      </c>
    </row>
    <row r="1100" spans="1:4" x14ac:dyDescent="0.25">
      <c r="A1100" t="s">
        <v>1</v>
      </c>
      <c r="B1100">
        <f t="shared" si="17"/>
        <v>10815</v>
      </c>
      <c r="C1100">
        <v>685</v>
      </c>
      <c r="D1100">
        <v>10130</v>
      </c>
    </row>
    <row r="1101" spans="1:4" x14ac:dyDescent="0.25">
      <c r="A1101" t="s">
        <v>1</v>
      </c>
      <c r="B1101">
        <f t="shared" si="17"/>
        <v>13891</v>
      </c>
      <c r="C1101">
        <v>1043</v>
      </c>
      <c r="D1101">
        <v>12848</v>
      </c>
    </row>
    <row r="1102" spans="1:4" x14ac:dyDescent="0.25">
      <c r="A1102" t="s">
        <v>1</v>
      </c>
      <c r="B1102">
        <f t="shared" si="17"/>
        <v>16577</v>
      </c>
      <c r="C1102">
        <v>1146</v>
      </c>
      <c r="D1102">
        <v>15431</v>
      </c>
    </row>
    <row r="1103" spans="1:4" x14ac:dyDescent="0.25">
      <c r="A1103" t="s">
        <v>1</v>
      </c>
      <c r="B1103">
        <f t="shared" si="17"/>
        <v>45973</v>
      </c>
      <c r="C1103">
        <v>4818</v>
      </c>
      <c r="D1103">
        <v>41155</v>
      </c>
    </row>
    <row r="1104" spans="1:4" x14ac:dyDescent="0.25">
      <c r="A1104" t="s">
        <v>1</v>
      </c>
      <c r="B1104">
        <f t="shared" si="17"/>
        <v>55042</v>
      </c>
      <c r="C1104">
        <v>5150</v>
      </c>
      <c r="D1104">
        <v>49892</v>
      </c>
    </row>
    <row r="1105" spans="1:4" x14ac:dyDescent="0.25">
      <c r="A1105" t="s">
        <v>1</v>
      </c>
      <c r="B1105">
        <f t="shared" si="17"/>
        <v>66541</v>
      </c>
      <c r="C1105">
        <v>7563</v>
      </c>
      <c r="D1105">
        <v>58978</v>
      </c>
    </row>
    <row r="1106" spans="1:4" x14ac:dyDescent="0.25">
      <c r="A1106" t="s">
        <v>1</v>
      </c>
      <c r="B1106">
        <f t="shared" si="17"/>
        <v>81584</v>
      </c>
      <c r="C1106">
        <v>10119</v>
      </c>
      <c r="D1106">
        <v>71465</v>
      </c>
    </row>
    <row r="1107" spans="1:4" x14ac:dyDescent="0.25">
      <c r="A1107" t="s">
        <v>1</v>
      </c>
      <c r="B1107">
        <f t="shared" si="17"/>
        <v>90551</v>
      </c>
      <c r="C1107">
        <v>9198</v>
      </c>
      <c r="D1107">
        <v>81353</v>
      </c>
    </row>
    <row r="1108" spans="1:4" x14ac:dyDescent="0.25">
      <c r="A1108" t="s">
        <v>1</v>
      </c>
      <c r="B1108">
        <f t="shared" si="17"/>
        <v>103807</v>
      </c>
      <c r="C1108">
        <v>10382</v>
      </c>
      <c r="D1108">
        <v>93425</v>
      </c>
    </row>
    <row r="1109" spans="1:4" x14ac:dyDescent="0.25">
      <c r="A1109" t="s">
        <v>1</v>
      </c>
      <c r="B1109">
        <f t="shared" si="17"/>
        <v>125941</v>
      </c>
      <c r="C1109">
        <v>16696</v>
      </c>
      <c r="D1109">
        <v>109245</v>
      </c>
    </row>
    <row r="1110" spans="1:4" x14ac:dyDescent="0.25">
      <c r="A1110" t="s">
        <v>1</v>
      </c>
      <c r="B1110">
        <f t="shared" si="17"/>
        <v>133301</v>
      </c>
      <c r="C1110">
        <v>13804</v>
      </c>
      <c r="D1110">
        <v>119497</v>
      </c>
    </row>
    <row r="1111" spans="1:4" x14ac:dyDescent="0.25">
      <c r="A1111" t="s">
        <v>1</v>
      </c>
      <c r="B1111">
        <f t="shared" si="17"/>
        <v>164267</v>
      </c>
      <c r="C1111">
        <v>15117</v>
      </c>
      <c r="D1111">
        <v>149150</v>
      </c>
    </row>
    <row r="1112" spans="1:4" x14ac:dyDescent="0.25">
      <c r="A1112" t="s">
        <v>1</v>
      </c>
      <c r="B1112">
        <f t="shared" si="17"/>
        <v>206166</v>
      </c>
      <c r="C1112">
        <v>30815</v>
      </c>
      <c r="D1112">
        <v>175351</v>
      </c>
    </row>
    <row r="1113" spans="1:4" x14ac:dyDescent="0.25">
      <c r="A1113" t="s">
        <v>1</v>
      </c>
      <c r="B1113">
        <f t="shared" si="17"/>
        <v>248436</v>
      </c>
      <c r="C1113">
        <v>20343</v>
      </c>
      <c r="D1113">
        <v>228093</v>
      </c>
    </row>
    <row r="1114" spans="1:4" x14ac:dyDescent="0.25">
      <c r="A1114" t="s">
        <v>1</v>
      </c>
      <c r="B1114">
        <f t="shared" si="17"/>
        <v>267711</v>
      </c>
      <c r="C1114">
        <v>23791</v>
      </c>
      <c r="D1114">
        <v>243920</v>
      </c>
    </row>
    <row r="1115" spans="1:4" x14ac:dyDescent="0.25">
      <c r="A1115" t="s">
        <v>2</v>
      </c>
      <c r="B1115">
        <f t="shared" si="17"/>
        <v>281</v>
      </c>
      <c r="C1115">
        <v>1</v>
      </c>
      <c r="D1115">
        <v>280</v>
      </c>
    </row>
    <row r="1116" spans="1:4" x14ac:dyDescent="0.25">
      <c r="A1116" t="s">
        <v>2</v>
      </c>
      <c r="B1116">
        <f t="shared" si="17"/>
        <v>18</v>
      </c>
      <c r="C1116">
        <v>2</v>
      </c>
      <c r="D1116">
        <v>16</v>
      </c>
    </row>
    <row r="1117" spans="1:4" x14ac:dyDescent="0.25">
      <c r="A1117" t="s">
        <v>2</v>
      </c>
      <c r="B1117">
        <f t="shared" si="17"/>
        <v>32</v>
      </c>
      <c r="C1117">
        <v>3</v>
      </c>
      <c r="D1117">
        <v>29</v>
      </c>
    </row>
    <row r="1118" spans="1:4" x14ac:dyDescent="0.25">
      <c r="A1118" t="s">
        <v>2</v>
      </c>
      <c r="B1118">
        <f t="shared" si="17"/>
        <v>47</v>
      </c>
      <c r="C1118">
        <v>5</v>
      </c>
      <c r="D1118">
        <v>42</v>
      </c>
    </row>
    <row r="1119" spans="1:4" x14ac:dyDescent="0.25">
      <c r="A1119" t="s">
        <v>2</v>
      </c>
      <c r="B1119">
        <f t="shared" si="17"/>
        <v>58</v>
      </c>
      <c r="C1119">
        <v>6</v>
      </c>
      <c r="D1119">
        <v>52</v>
      </c>
    </row>
    <row r="1120" spans="1:4" x14ac:dyDescent="0.25">
      <c r="A1120" t="s">
        <v>2</v>
      </c>
      <c r="B1120">
        <f t="shared" si="17"/>
        <v>77</v>
      </c>
      <c r="C1120">
        <v>7</v>
      </c>
      <c r="D1120">
        <v>70</v>
      </c>
    </row>
    <row r="1121" spans="1:4" x14ac:dyDescent="0.25">
      <c r="A1121" t="s">
        <v>2</v>
      </c>
      <c r="B1121">
        <f t="shared" si="17"/>
        <v>105</v>
      </c>
      <c r="C1121">
        <v>10</v>
      </c>
      <c r="D1121">
        <v>95</v>
      </c>
    </row>
    <row r="1122" spans="1:4" x14ac:dyDescent="0.25">
      <c r="A1122" t="s">
        <v>2</v>
      </c>
      <c r="B1122">
        <f t="shared" si="17"/>
        <v>115</v>
      </c>
      <c r="C1122">
        <v>11</v>
      </c>
      <c r="D1122">
        <v>104</v>
      </c>
    </row>
    <row r="1123" spans="1:4" x14ac:dyDescent="0.25">
      <c r="A1123" t="s">
        <v>2</v>
      </c>
      <c r="B1123">
        <f t="shared" si="17"/>
        <v>138</v>
      </c>
      <c r="C1123">
        <v>12</v>
      </c>
      <c r="D1123">
        <v>126</v>
      </c>
    </row>
    <row r="1124" spans="1:4" x14ac:dyDescent="0.25">
      <c r="A1124" t="s">
        <v>2</v>
      </c>
      <c r="B1124">
        <f t="shared" si="17"/>
        <v>146</v>
      </c>
      <c r="C1124">
        <v>15</v>
      </c>
      <c r="D1124">
        <v>131</v>
      </c>
    </row>
    <row r="1125" spans="1:4" x14ac:dyDescent="0.25">
      <c r="A1125" t="s">
        <v>2</v>
      </c>
      <c r="B1125">
        <f t="shared" si="17"/>
        <v>155</v>
      </c>
      <c r="C1125">
        <v>16</v>
      </c>
      <c r="D1125">
        <v>139</v>
      </c>
    </row>
    <row r="1126" spans="1:4" x14ac:dyDescent="0.25">
      <c r="A1126" t="s">
        <v>2</v>
      </c>
      <c r="B1126">
        <f t="shared" si="17"/>
        <v>1681</v>
      </c>
      <c r="C1126">
        <v>513</v>
      </c>
      <c r="D1126">
        <v>1168</v>
      </c>
    </row>
    <row r="1127" spans="1:4" x14ac:dyDescent="0.25">
      <c r="A1127" t="s">
        <v>2</v>
      </c>
      <c r="B1127">
        <f t="shared" si="17"/>
        <v>6150</v>
      </c>
      <c r="C1127">
        <v>3415</v>
      </c>
      <c r="D1127">
        <v>2735</v>
      </c>
    </row>
    <row r="1128" spans="1:4" x14ac:dyDescent="0.25">
      <c r="A1128" t="s">
        <v>2</v>
      </c>
      <c r="B1128">
        <f t="shared" si="17"/>
        <v>3421</v>
      </c>
      <c r="C1128">
        <v>436</v>
      </c>
      <c r="D1128">
        <v>2985</v>
      </c>
    </row>
    <row r="1129" spans="1:4" x14ac:dyDescent="0.25">
      <c r="A1129" t="s">
        <v>2</v>
      </c>
      <c r="B1129">
        <f t="shared" si="17"/>
        <v>4158</v>
      </c>
      <c r="C1129">
        <v>503</v>
      </c>
      <c r="D1129">
        <v>3655</v>
      </c>
    </row>
    <row r="1130" spans="1:4" x14ac:dyDescent="0.25">
      <c r="A1130" t="s">
        <v>2</v>
      </c>
      <c r="B1130">
        <f t="shared" si="17"/>
        <v>4387</v>
      </c>
      <c r="C1130">
        <v>604</v>
      </c>
      <c r="D1130">
        <v>3783</v>
      </c>
    </row>
    <row r="1131" spans="1:4" x14ac:dyDescent="0.25">
      <c r="A1131" t="s">
        <v>2</v>
      </c>
      <c r="B1131">
        <f t="shared" si="17"/>
        <v>4802</v>
      </c>
      <c r="C1131">
        <v>647</v>
      </c>
      <c r="D1131">
        <v>4155</v>
      </c>
    </row>
    <row r="1132" spans="1:4" x14ac:dyDescent="0.25">
      <c r="A1132" t="s">
        <v>2</v>
      </c>
      <c r="B1132">
        <f t="shared" si="17"/>
        <v>5373</v>
      </c>
      <c r="C1132">
        <v>735</v>
      </c>
      <c r="D1132">
        <v>4638</v>
      </c>
    </row>
    <row r="1133" spans="1:4" x14ac:dyDescent="0.25">
      <c r="A1133" t="s">
        <v>2</v>
      </c>
      <c r="B1133">
        <f t="shared" si="17"/>
        <v>22324</v>
      </c>
      <c r="C1133">
        <v>5833</v>
      </c>
      <c r="D1133">
        <v>16491</v>
      </c>
    </row>
    <row r="1134" spans="1:4" x14ac:dyDescent="0.25">
      <c r="A1134" t="s">
        <v>2</v>
      </c>
      <c r="B1134">
        <f t="shared" si="17"/>
        <v>21291</v>
      </c>
      <c r="C1134">
        <v>2847</v>
      </c>
      <c r="D1134">
        <v>18444</v>
      </c>
    </row>
    <row r="1135" spans="1:4" x14ac:dyDescent="0.25">
      <c r="A1135" t="s">
        <v>2</v>
      </c>
      <c r="B1135">
        <f t="shared" si="17"/>
        <v>51106</v>
      </c>
      <c r="C1135">
        <v>6505</v>
      </c>
      <c r="D1135">
        <v>44601</v>
      </c>
    </row>
    <row r="1136" spans="1:4" x14ac:dyDescent="0.25">
      <c r="A1136" t="s">
        <v>2</v>
      </c>
      <c r="B1136">
        <f t="shared" si="17"/>
        <v>52668</v>
      </c>
      <c r="C1136">
        <v>4278</v>
      </c>
      <c r="D1136">
        <v>48390</v>
      </c>
    </row>
    <row r="1137" spans="1:4" x14ac:dyDescent="0.25">
      <c r="A1137" t="s">
        <v>2</v>
      </c>
      <c r="B1137">
        <f t="shared" si="17"/>
        <v>59305</v>
      </c>
      <c r="C1137">
        <v>5353</v>
      </c>
      <c r="D1137">
        <v>53952</v>
      </c>
    </row>
    <row r="1138" spans="1:4" x14ac:dyDescent="0.25">
      <c r="A1138" t="s">
        <v>2</v>
      </c>
      <c r="B1138">
        <f t="shared" si="17"/>
        <v>84919</v>
      </c>
      <c r="C1138">
        <v>6825</v>
      </c>
      <c r="D1138">
        <v>78094</v>
      </c>
    </row>
    <row r="1139" spans="1:4" x14ac:dyDescent="0.25">
      <c r="A1139" t="s">
        <v>2</v>
      </c>
      <c r="B1139">
        <f t="shared" si="17"/>
        <v>94673</v>
      </c>
      <c r="C1139">
        <v>8070</v>
      </c>
      <c r="D1139">
        <v>86603</v>
      </c>
    </row>
    <row r="1140" spans="1:4" x14ac:dyDescent="0.25">
      <c r="A1140" t="s">
        <v>2</v>
      </c>
      <c r="B1140">
        <f t="shared" si="17"/>
        <v>103997</v>
      </c>
      <c r="C1140">
        <v>7204</v>
      </c>
      <c r="D1140">
        <v>96793</v>
      </c>
    </row>
    <row r="1141" spans="1:4" x14ac:dyDescent="0.25">
      <c r="A1141" t="s">
        <v>2</v>
      </c>
      <c r="B1141">
        <f t="shared" si="17"/>
        <v>182634</v>
      </c>
      <c r="C1141">
        <v>16390</v>
      </c>
      <c r="D1141">
        <v>166244</v>
      </c>
    </row>
    <row r="1142" spans="1:4" x14ac:dyDescent="0.25">
      <c r="A1142" t="s">
        <v>2</v>
      </c>
      <c r="B1142">
        <f t="shared" si="17"/>
        <v>258724</v>
      </c>
      <c r="C1142">
        <v>16606</v>
      </c>
      <c r="D1142">
        <v>242118</v>
      </c>
    </row>
    <row r="1143" spans="1:4" x14ac:dyDescent="0.25">
      <c r="A1143" t="s">
        <v>4</v>
      </c>
      <c r="B1143">
        <f t="shared" si="17"/>
        <v>290</v>
      </c>
      <c r="C1143">
        <v>18</v>
      </c>
      <c r="D1143">
        <v>272</v>
      </c>
    </row>
    <row r="1144" spans="1:4" x14ac:dyDescent="0.25">
      <c r="A1144" t="s">
        <v>4</v>
      </c>
      <c r="B1144">
        <f t="shared" si="17"/>
        <v>5282</v>
      </c>
      <c r="C1144">
        <v>207</v>
      </c>
      <c r="D1144">
        <v>5075</v>
      </c>
    </row>
    <row r="1145" spans="1:4" x14ac:dyDescent="0.25">
      <c r="A1145" t="s">
        <v>4</v>
      </c>
      <c r="B1145">
        <f t="shared" si="17"/>
        <v>10561</v>
      </c>
      <c r="C1145">
        <v>292</v>
      </c>
      <c r="D1145">
        <v>10269</v>
      </c>
    </row>
    <row r="1146" spans="1:4" x14ac:dyDescent="0.25">
      <c r="A1146" t="s">
        <v>4</v>
      </c>
      <c r="B1146">
        <f t="shared" si="17"/>
        <v>15245</v>
      </c>
      <c r="C1146">
        <v>338</v>
      </c>
      <c r="D1146">
        <v>14907</v>
      </c>
    </row>
    <row r="1147" spans="1:4" x14ac:dyDescent="0.25">
      <c r="A1147" t="s">
        <v>4</v>
      </c>
      <c r="B1147">
        <f t="shared" si="17"/>
        <v>19854</v>
      </c>
      <c r="C1147">
        <v>400</v>
      </c>
      <c r="D1147">
        <v>19454</v>
      </c>
    </row>
    <row r="1148" spans="1:4" x14ac:dyDescent="0.25">
      <c r="A1148" t="s">
        <v>4</v>
      </c>
      <c r="B1148">
        <f t="shared" si="17"/>
        <v>23547</v>
      </c>
      <c r="C1148">
        <v>321</v>
      </c>
      <c r="D1148">
        <v>23226</v>
      </c>
    </row>
    <row r="1149" spans="1:4" x14ac:dyDescent="0.25">
      <c r="A1149" t="s">
        <v>4</v>
      </c>
      <c r="B1149">
        <f t="shared" si="17"/>
        <v>38031</v>
      </c>
      <c r="C1149">
        <v>428</v>
      </c>
      <c r="D1149">
        <v>37603</v>
      </c>
    </row>
    <row r="1150" spans="1:4" x14ac:dyDescent="0.25">
      <c r="A1150" t="s">
        <v>4</v>
      </c>
      <c r="B1150">
        <f t="shared" si="17"/>
        <v>56088</v>
      </c>
      <c r="C1150">
        <v>588</v>
      </c>
      <c r="D1150">
        <v>55500</v>
      </c>
    </row>
    <row r="1151" spans="1:4" x14ac:dyDescent="0.25">
      <c r="A1151" t="s">
        <v>4</v>
      </c>
      <c r="B1151">
        <f t="shared" si="17"/>
        <v>69090</v>
      </c>
      <c r="C1151">
        <v>445</v>
      </c>
      <c r="D1151">
        <v>68645</v>
      </c>
    </row>
    <row r="1152" spans="1:4" x14ac:dyDescent="0.25">
      <c r="A1152" t="s">
        <v>4</v>
      </c>
      <c r="B1152">
        <f t="shared" si="17"/>
        <v>65787</v>
      </c>
      <c r="C1152">
        <v>445</v>
      </c>
      <c r="D1152">
        <v>65342</v>
      </c>
    </row>
    <row r="1153" spans="1:4" x14ac:dyDescent="0.25">
      <c r="A1153" t="s">
        <v>4</v>
      </c>
      <c r="B1153">
        <f t="shared" si="17"/>
        <v>82542</v>
      </c>
      <c r="C1153">
        <v>455</v>
      </c>
      <c r="D1153">
        <v>82087</v>
      </c>
    </row>
    <row r="1154" spans="1:4" x14ac:dyDescent="0.25">
      <c r="A1154" t="s">
        <v>4</v>
      </c>
      <c r="B1154">
        <f t="shared" ref="B1154:B1217" si="18">C1154+D1154</f>
        <v>117789</v>
      </c>
      <c r="C1154">
        <v>449</v>
      </c>
      <c r="D1154">
        <v>117340</v>
      </c>
    </row>
    <row r="1155" spans="1:4" x14ac:dyDescent="0.25">
      <c r="A1155" t="s">
        <v>4</v>
      </c>
      <c r="B1155">
        <f t="shared" si="18"/>
        <v>111767</v>
      </c>
      <c r="C1155">
        <v>779</v>
      </c>
      <c r="D1155">
        <v>110988</v>
      </c>
    </row>
    <row r="1156" spans="1:4" x14ac:dyDescent="0.25">
      <c r="A1156" t="s">
        <v>4</v>
      </c>
      <c r="B1156">
        <f t="shared" si="18"/>
        <v>79241</v>
      </c>
      <c r="C1156">
        <v>459</v>
      </c>
      <c r="D1156">
        <v>78782</v>
      </c>
    </row>
    <row r="1157" spans="1:4" x14ac:dyDescent="0.25">
      <c r="A1157" t="s">
        <v>4</v>
      </c>
      <c r="B1157">
        <f t="shared" si="18"/>
        <v>150979</v>
      </c>
      <c r="C1157">
        <v>465</v>
      </c>
      <c r="D1157">
        <v>150514</v>
      </c>
    </row>
    <row r="1158" spans="1:4" x14ac:dyDescent="0.25">
      <c r="A1158" t="s">
        <v>4</v>
      </c>
      <c r="B1158">
        <f t="shared" si="18"/>
        <v>125818</v>
      </c>
      <c r="C1158">
        <v>469</v>
      </c>
      <c r="D1158">
        <v>125349</v>
      </c>
    </row>
    <row r="1159" spans="1:4" x14ac:dyDescent="0.25">
      <c r="A1159" t="s">
        <v>4</v>
      </c>
      <c r="B1159">
        <f t="shared" si="18"/>
        <v>131488</v>
      </c>
      <c r="C1159">
        <v>468</v>
      </c>
      <c r="D1159">
        <v>131020</v>
      </c>
    </row>
    <row r="1160" spans="1:4" x14ac:dyDescent="0.25">
      <c r="A1160" t="s">
        <v>4</v>
      </c>
      <c r="B1160">
        <f t="shared" si="18"/>
        <v>274747</v>
      </c>
      <c r="C1160">
        <v>478</v>
      </c>
      <c r="D1160">
        <v>274269</v>
      </c>
    </row>
    <row r="1161" spans="1:4" x14ac:dyDescent="0.25">
      <c r="A1161" t="s">
        <v>5</v>
      </c>
      <c r="B1161">
        <f t="shared" si="18"/>
        <v>18</v>
      </c>
      <c r="C1161">
        <v>2</v>
      </c>
      <c r="D1161">
        <v>16</v>
      </c>
    </row>
    <row r="1162" spans="1:4" x14ac:dyDescent="0.25">
      <c r="A1162" t="s">
        <v>5</v>
      </c>
      <c r="B1162">
        <f t="shared" si="18"/>
        <v>39</v>
      </c>
      <c r="C1162">
        <v>13</v>
      </c>
      <c r="D1162">
        <v>26</v>
      </c>
    </row>
    <row r="1163" spans="1:4" x14ac:dyDescent="0.25">
      <c r="A1163" t="s">
        <v>5</v>
      </c>
      <c r="B1163">
        <f t="shared" si="18"/>
        <v>110</v>
      </c>
      <c r="C1163">
        <v>25</v>
      </c>
      <c r="D1163">
        <v>85</v>
      </c>
    </row>
    <row r="1164" spans="1:4" x14ac:dyDescent="0.25">
      <c r="A1164" t="s">
        <v>5</v>
      </c>
      <c r="B1164">
        <f t="shared" si="18"/>
        <v>197</v>
      </c>
      <c r="C1164">
        <v>34</v>
      </c>
      <c r="D1164">
        <v>163</v>
      </c>
    </row>
    <row r="1165" spans="1:4" x14ac:dyDescent="0.25">
      <c r="A1165" t="s">
        <v>5</v>
      </c>
      <c r="B1165">
        <f t="shared" si="18"/>
        <v>291</v>
      </c>
      <c r="C1165">
        <v>43</v>
      </c>
      <c r="D1165">
        <v>248</v>
      </c>
    </row>
    <row r="1166" spans="1:4" x14ac:dyDescent="0.25">
      <c r="A1166" t="s">
        <v>5</v>
      </c>
      <c r="B1166">
        <f t="shared" si="18"/>
        <v>462</v>
      </c>
      <c r="C1166">
        <v>52</v>
      </c>
      <c r="D1166">
        <v>410</v>
      </c>
    </row>
    <row r="1167" spans="1:4" x14ac:dyDescent="0.25">
      <c r="A1167" t="s">
        <v>5</v>
      </c>
      <c r="B1167">
        <f t="shared" si="18"/>
        <v>766</v>
      </c>
      <c r="C1167">
        <v>80</v>
      </c>
      <c r="D1167">
        <v>686</v>
      </c>
    </row>
    <row r="1168" spans="1:4" x14ac:dyDescent="0.25">
      <c r="A1168" t="s">
        <v>5</v>
      </c>
      <c r="B1168">
        <f t="shared" si="18"/>
        <v>1037</v>
      </c>
      <c r="C1168">
        <v>90</v>
      </c>
      <c r="D1168">
        <v>947</v>
      </c>
    </row>
    <row r="1169" spans="1:4" x14ac:dyDescent="0.25">
      <c r="A1169" t="s">
        <v>5</v>
      </c>
      <c r="B1169">
        <f t="shared" si="18"/>
        <v>1240</v>
      </c>
      <c r="C1169">
        <v>102</v>
      </c>
      <c r="D1169">
        <v>1138</v>
      </c>
    </row>
    <row r="1170" spans="1:4" x14ac:dyDescent="0.25">
      <c r="A1170" t="s">
        <v>5</v>
      </c>
      <c r="B1170">
        <f t="shared" si="18"/>
        <v>1435</v>
      </c>
      <c r="C1170">
        <v>113</v>
      </c>
      <c r="D1170">
        <v>1322</v>
      </c>
    </row>
    <row r="1171" spans="1:4" x14ac:dyDescent="0.25">
      <c r="A1171" t="s">
        <v>5</v>
      </c>
      <c r="B1171">
        <f t="shared" si="18"/>
        <v>1699</v>
      </c>
      <c r="C1171">
        <v>124</v>
      </c>
      <c r="D1171">
        <v>1575</v>
      </c>
    </row>
    <row r="1172" spans="1:4" x14ac:dyDescent="0.25">
      <c r="A1172" t="s">
        <v>5</v>
      </c>
      <c r="B1172">
        <f t="shared" si="18"/>
        <v>17559</v>
      </c>
      <c r="C1172">
        <v>918</v>
      </c>
      <c r="D1172">
        <v>16641</v>
      </c>
    </row>
    <row r="1173" spans="1:4" x14ac:dyDescent="0.25">
      <c r="A1173" t="s">
        <v>5</v>
      </c>
      <c r="B1173">
        <f t="shared" si="18"/>
        <v>41667</v>
      </c>
      <c r="C1173">
        <v>4045</v>
      </c>
      <c r="D1173">
        <v>37622</v>
      </c>
    </row>
    <row r="1174" spans="1:4" x14ac:dyDescent="0.25">
      <c r="A1174" t="s">
        <v>5</v>
      </c>
      <c r="B1174">
        <f t="shared" si="18"/>
        <v>42054</v>
      </c>
      <c r="C1174">
        <v>1107</v>
      </c>
      <c r="D1174">
        <v>40947</v>
      </c>
    </row>
    <row r="1175" spans="1:4" x14ac:dyDescent="0.25">
      <c r="A1175" t="s">
        <v>5</v>
      </c>
      <c r="B1175">
        <f t="shared" si="18"/>
        <v>55047</v>
      </c>
      <c r="C1175">
        <v>1201</v>
      </c>
      <c r="D1175">
        <v>53846</v>
      </c>
    </row>
    <row r="1176" spans="1:4" x14ac:dyDescent="0.25">
      <c r="A1176" t="s">
        <v>5</v>
      </c>
      <c r="B1176">
        <f t="shared" si="18"/>
        <v>55458</v>
      </c>
      <c r="C1176">
        <v>1377</v>
      </c>
      <c r="D1176">
        <v>54081</v>
      </c>
    </row>
    <row r="1177" spans="1:4" x14ac:dyDescent="0.25">
      <c r="A1177" t="s">
        <v>5</v>
      </c>
      <c r="B1177">
        <f t="shared" si="18"/>
        <v>61545</v>
      </c>
      <c r="C1177">
        <v>1415</v>
      </c>
      <c r="D1177">
        <v>60130</v>
      </c>
    </row>
    <row r="1178" spans="1:4" x14ac:dyDescent="0.25">
      <c r="A1178" t="s">
        <v>5</v>
      </c>
      <c r="B1178">
        <f t="shared" si="18"/>
        <v>66991</v>
      </c>
      <c r="C1178">
        <v>1538</v>
      </c>
      <c r="D1178">
        <v>65453</v>
      </c>
    </row>
    <row r="1179" spans="1:4" x14ac:dyDescent="0.25">
      <c r="A1179" t="s">
        <v>5</v>
      </c>
      <c r="B1179">
        <f t="shared" si="18"/>
        <v>212065</v>
      </c>
      <c r="C1179">
        <v>7284</v>
      </c>
      <c r="D1179">
        <v>204781</v>
      </c>
    </row>
    <row r="1180" spans="1:4" x14ac:dyDescent="0.25">
      <c r="A1180" t="s">
        <v>5</v>
      </c>
      <c r="B1180">
        <f t="shared" si="18"/>
        <v>225069</v>
      </c>
      <c r="C1180">
        <v>4065</v>
      </c>
      <c r="D1180">
        <v>221004</v>
      </c>
    </row>
    <row r="1181" spans="1:4" x14ac:dyDescent="0.25">
      <c r="A1181" t="s">
        <v>1</v>
      </c>
      <c r="B1181">
        <f t="shared" si="18"/>
        <v>1051</v>
      </c>
      <c r="C1181">
        <v>46</v>
      </c>
      <c r="D1181">
        <v>1005</v>
      </c>
    </row>
    <row r="1182" spans="1:4" x14ac:dyDescent="0.25">
      <c r="A1182" t="s">
        <v>1</v>
      </c>
      <c r="B1182">
        <f t="shared" si="18"/>
        <v>14543</v>
      </c>
      <c r="C1182">
        <v>693</v>
      </c>
      <c r="D1182">
        <v>13850</v>
      </c>
    </row>
    <row r="1183" spans="1:4" x14ac:dyDescent="0.25">
      <c r="A1183" t="s">
        <v>1</v>
      </c>
      <c r="B1183">
        <f t="shared" si="18"/>
        <v>30281</v>
      </c>
      <c r="C1183">
        <v>1359</v>
      </c>
      <c r="D1183">
        <v>28922</v>
      </c>
    </row>
    <row r="1184" spans="1:4" x14ac:dyDescent="0.25">
      <c r="A1184" t="s">
        <v>1</v>
      </c>
      <c r="B1184">
        <f t="shared" si="18"/>
        <v>44332</v>
      </c>
      <c r="C1184">
        <v>2064</v>
      </c>
      <c r="D1184">
        <v>42268</v>
      </c>
    </row>
    <row r="1185" spans="1:4" x14ac:dyDescent="0.25">
      <c r="A1185" t="s">
        <v>1</v>
      </c>
      <c r="B1185">
        <f t="shared" si="18"/>
        <v>63255</v>
      </c>
      <c r="C1185">
        <v>2655</v>
      </c>
      <c r="D1185">
        <v>60600</v>
      </c>
    </row>
    <row r="1186" spans="1:4" x14ac:dyDescent="0.25">
      <c r="A1186" t="s">
        <v>1</v>
      </c>
      <c r="B1186">
        <f t="shared" si="18"/>
        <v>85585</v>
      </c>
      <c r="C1186">
        <v>4214</v>
      </c>
      <c r="D1186">
        <v>81371</v>
      </c>
    </row>
    <row r="1187" spans="1:4" x14ac:dyDescent="0.25">
      <c r="A1187" t="s">
        <v>1</v>
      </c>
      <c r="B1187">
        <f t="shared" si="18"/>
        <v>98726</v>
      </c>
      <c r="C1187">
        <v>6256</v>
      </c>
      <c r="D1187">
        <v>92470</v>
      </c>
    </row>
    <row r="1188" spans="1:4" x14ac:dyDescent="0.25">
      <c r="A1188" t="s">
        <v>1</v>
      </c>
      <c r="B1188">
        <f t="shared" si="18"/>
        <v>112816</v>
      </c>
      <c r="C1188">
        <v>5545</v>
      </c>
      <c r="D1188">
        <v>107271</v>
      </c>
    </row>
    <row r="1189" spans="1:4" x14ac:dyDescent="0.25">
      <c r="A1189" t="s">
        <v>1</v>
      </c>
      <c r="B1189">
        <f t="shared" si="18"/>
        <v>130737</v>
      </c>
      <c r="C1189">
        <v>10772</v>
      </c>
      <c r="D1189">
        <v>119965</v>
      </c>
    </row>
    <row r="1190" spans="1:4" x14ac:dyDescent="0.25">
      <c r="A1190" t="s">
        <v>1</v>
      </c>
      <c r="B1190">
        <f t="shared" si="18"/>
        <v>143987</v>
      </c>
      <c r="C1190">
        <v>8095</v>
      </c>
      <c r="D1190">
        <v>135892</v>
      </c>
    </row>
    <row r="1191" spans="1:4" x14ac:dyDescent="0.25">
      <c r="A1191" t="s">
        <v>1</v>
      </c>
      <c r="B1191">
        <f t="shared" si="18"/>
        <v>160803</v>
      </c>
      <c r="C1191">
        <v>9802</v>
      </c>
      <c r="D1191">
        <v>151001</v>
      </c>
    </row>
    <row r="1192" spans="1:4" x14ac:dyDescent="0.25">
      <c r="A1192" t="s">
        <v>1</v>
      </c>
      <c r="B1192">
        <f t="shared" si="18"/>
        <v>288189</v>
      </c>
      <c r="C1192">
        <v>26207</v>
      </c>
      <c r="D1192">
        <v>261982</v>
      </c>
    </row>
    <row r="1193" spans="1:4" x14ac:dyDescent="0.25">
      <c r="A1193" t="s">
        <v>2</v>
      </c>
      <c r="B1193">
        <f t="shared" si="18"/>
        <v>349</v>
      </c>
      <c r="C1193">
        <v>2</v>
      </c>
      <c r="D1193">
        <v>347</v>
      </c>
    </row>
    <row r="1194" spans="1:4" x14ac:dyDescent="0.25">
      <c r="A1194" t="s">
        <v>2</v>
      </c>
      <c r="B1194">
        <f t="shared" si="18"/>
        <v>53</v>
      </c>
      <c r="C1194">
        <v>5</v>
      </c>
      <c r="D1194">
        <v>48</v>
      </c>
    </row>
    <row r="1195" spans="1:4" x14ac:dyDescent="0.25">
      <c r="A1195" t="s">
        <v>2</v>
      </c>
      <c r="B1195">
        <f t="shared" si="18"/>
        <v>89</v>
      </c>
      <c r="C1195">
        <v>9</v>
      </c>
      <c r="D1195">
        <v>80</v>
      </c>
    </row>
    <row r="1196" spans="1:4" x14ac:dyDescent="0.25">
      <c r="A1196" t="s">
        <v>2</v>
      </c>
      <c r="B1196">
        <f t="shared" si="18"/>
        <v>138</v>
      </c>
      <c r="C1196">
        <v>13</v>
      </c>
      <c r="D1196">
        <v>125</v>
      </c>
    </row>
    <row r="1197" spans="1:4" x14ac:dyDescent="0.25">
      <c r="A1197" t="s">
        <v>2</v>
      </c>
      <c r="B1197">
        <f t="shared" si="18"/>
        <v>162</v>
      </c>
      <c r="C1197">
        <v>17</v>
      </c>
      <c r="D1197">
        <v>145</v>
      </c>
    </row>
    <row r="1198" spans="1:4" x14ac:dyDescent="0.25">
      <c r="A1198" t="s">
        <v>2</v>
      </c>
      <c r="B1198">
        <f t="shared" si="18"/>
        <v>182</v>
      </c>
      <c r="C1198">
        <v>20</v>
      </c>
      <c r="D1198">
        <v>162</v>
      </c>
    </row>
    <row r="1199" spans="1:4" x14ac:dyDescent="0.25">
      <c r="A1199" t="s">
        <v>2</v>
      </c>
      <c r="B1199">
        <f t="shared" si="18"/>
        <v>677</v>
      </c>
      <c r="C1199">
        <v>56</v>
      </c>
      <c r="D1199">
        <v>621</v>
      </c>
    </row>
    <row r="1200" spans="1:4" x14ac:dyDescent="0.25">
      <c r="A1200" t="s">
        <v>2</v>
      </c>
      <c r="B1200">
        <f t="shared" si="18"/>
        <v>858</v>
      </c>
      <c r="C1200">
        <v>62</v>
      </c>
      <c r="D1200">
        <v>796</v>
      </c>
    </row>
    <row r="1201" spans="1:4" x14ac:dyDescent="0.25">
      <c r="A1201" t="s">
        <v>2</v>
      </c>
      <c r="B1201">
        <f t="shared" si="18"/>
        <v>986</v>
      </c>
      <c r="C1201">
        <v>82</v>
      </c>
      <c r="D1201">
        <v>904</v>
      </c>
    </row>
    <row r="1202" spans="1:4" x14ac:dyDescent="0.25">
      <c r="A1202" t="s">
        <v>2</v>
      </c>
      <c r="B1202">
        <f t="shared" si="18"/>
        <v>1156</v>
      </c>
      <c r="C1202">
        <v>88</v>
      </c>
      <c r="D1202">
        <v>1068</v>
      </c>
    </row>
    <row r="1203" spans="1:4" x14ac:dyDescent="0.25">
      <c r="A1203" t="s">
        <v>2</v>
      </c>
      <c r="B1203">
        <f t="shared" si="18"/>
        <v>3360</v>
      </c>
      <c r="C1203">
        <v>514</v>
      </c>
      <c r="D1203">
        <v>2846</v>
      </c>
    </row>
    <row r="1204" spans="1:4" x14ac:dyDescent="0.25">
      <c r="A1204" t="s">
        <v>2</v>
      </c>
      <c r="B1204">
        <f t="shared" si="18"/>
        <v>3535</v>
      </c>
      <c r="C1204">
        <v>357</v>
      </c>
      <c r="D1204">
        <v>3178</v>
      </c>
    </row>
    <row r="1205" spans="1:4" x14ac:dyDescent="0.25">
      <c r="A1205" t="s">
        <v>2</v>
      </c>
      <c r="B1205">
        <f t="shared" si="18"/>
        <v>4587</v>
      </c>
      <c r="C1205">
        <v>405</v>
      </c>
      <c r="D1205">
        <v>4182</v>
      </c>
    </row>
    <row r="1206" spans="1:4" x14ac:dyDescent="0.25">
      <c r="A1206" t="s">
        <v>2</v>
      </c>
      <c r="B1206">
        <f t="shared" si="18"/>
        <v>5027</v>
      </c>
      <c r="C1206">
        <v>513</v>
      </c>
      <c r="D1206">
        <v>4514</v>
      </c>
    </row>
    <row r="1207" spans="1:4" x14ac:dyDescent="0.25">
      <c r="A1207" t="s">
        <v>2</v>
      </c>
      <c r="B1207">
        <f t="shared" si="18"/>
        <v>5567</v>
      </c>
      <c r="C1207">
        <v>552</v>
      </c>
      <c r="D1207">
        <v>5015</v>
      </c>
    </row>
    <row r="1208" spans="1:4" x14ac:dyDescent="0.25">
      <c r="A1208" t="s">
        <v>2</v>
      </c>
      <c r="B1208">
        <f t="shared" si="18"/>
        <v>12050</v>
      </c>
      <c r="C1208">
        <v>1330</v>
      </c>
      <c r="D1208">
        <v>10720</v>
      </c>
    </row>
    <row r="1209" spans="1:4" x14ac:dyDescent="0.25">
      <c r="A1209" t="s">
        <v>2</v>
      </c>
      <c r="B1209">
        <f t="shared" si="18"/>
        <v>23537</v>
      </c>
      <c r="C1209">
        <v>3405</v>
      </c>
      <c r="D1209">
        <v>20132</v>
      </c>
    </row>
    <row r="1210" spans="1:4" x14ac:dyDescent="0.25">
      <c r="A1210" t="s">
        <v>2</v>
      </c>
      <c r="B1210">
        <f t="shared" si="18"/>
        <v>31103</v>
      </c>
      <c r="C1210">
        <v>3150</v>
      </c>
      <c r="D1210">
        <v>27953</v>
      </c>
    </row>
    <row r="1211" spans="1:4" x14ac:dyDescent="0.25">
      <c r="A1211" t="s">
        <v>2</v>
      </c>
      <c r="B1211">
        <f t="shared" si="18"/>
        <v>35807</v>
      </c>
      <c r="C1211">
        <v>3038</v>
      </c>
      <c r="D1211">
        <v>32769</v>
      </c>
    </row>
    <row r="1212" spans="1:4" x14ac:dyDescent="0.25">
      <c r="A1212" t="s">
        <v>2</v>
      </c>
      <c r="B1212">
        <f t="shared" si="18"/>
        <v>53344</v>
      </c>
      <c r="C1212">
        <v>5236</v>
      </c>
      <c r="D1212">
        <v>48108</v>
      </c>
    </row>
    <row r="1213" spans="1:4" x14ac:dyDescent="0.25">
      <c r="A1213" t="s">
        <v>2</v>
      </c>
      <c r="B1213">
        <f t="shared" si="18"/>
        <v>74326</v>
      </c>
      <c r="C1213">
        <v>6009</v>
      </c>
      <c r="D1213">
        <v>68317</v>
      </c>
    </row>
    <row r="1214" spans="1:4" x14ac:dyDescent="0.25">
      <c r="A1214" t="s">
        <v>2</v>
      </c>
      <c r="B1214">
        <f t="shared" si="18"/>
        <v>77248</v>
      </c>
      <c r="C1214">
        <v>5445</v>
      </c>
      <c r="D1214">
        <v>71803</v>
      </c>
    </row>
    <row r="1215" spans="1:4" x14ac:dyDescent="0.25">
      <c r="A1215" t="s">
        <v>2</v>
      </c>
      <c r="B1215">
        <f t="shared" si="18"/>
        <v>88795</v>
      </c>
      <c r="C1215">
        <v>5087</v>
      </c>
      <c r="D1215">
        <v>83708</v>
      </c>
    </row>
    <row r="1216" spans="1:4" x14ac:dyDescent="0.25">
      <c r="A1216" t="s">
        <v>2</v>
      </c>
      <c r="B1216">
        <f t="shared" si="18"/>
        <v>98944</v>
      </c>
      <c r="C1216">
        <v>6452</v>
      </c>
      <c r="D1216">
        <v>92492</v>
      </c>
    </row>
    <row r="1217" spans="1:4" x14ac:dyDescent="0.25">
      <c r="A1217" t="s">
        <v>2</v>
      </c>
      <c r="B1217">
        <f t="shared" si="18"/>
        <v>99034</v>
      </c>
      <c r="C1217">
        <v>5587</v>
      </c>
      <c r="D1217">
        <v>93447</v>
      </c>
    </row>
    <row r="1218" spans="1:4" x14ac:dyDescent="0.25">
      <c r="A1218" t="s">
        <v>2</v>
      </c>
      <c r="B1218">
        <f t="shared" ref="B1218:B1281" si="19">C1218+D1218</f>
        <v>103748</v>
      </c>
      <c r="C1218">
        <v>5916</v>
      </c>
      <c r="D1218">
        <v>97832</v>
      </c>
    </row>
    <row r="1219" spans="1:4" x14ac:dyDescent="0.25">
      <c r="A1219" t="s">
        <v>2</v>
      </c>
      <c r="B1219">
        <f t="shared" si="19"/>
        <v>108719</v>
      </c>
      <c r="C1219">
        <v>5373</v>
      </c>
      <c r="D1219">
        <v>103346</v>
      </c>
    </row>
    <row r="1220" spans="1:4" x14ac:dyDescent="0.25">
      <c r="A1220" t="s">
        <v>2</v>
      </c>
      <c r="B1220">
        <f t="shared" si="19"/>
        <v>118042</v>
      </c>
      <c r="C1220">
        <v>5695</v>
      </c>
      <c r="D1220">
        <v>112347</v>
      </c>
    </row>
    <row r="1221" spans="1:4" x14ac:dyDescent="0.25">
      <c r="A1221" t="s">
        <v>2</v>
      </c>
      <c r="B1221">
        <f t="shared" si="19"/>
        <v>136452</v>
      </c>
      <c r="C1221">
        <v>8596</v>
      </c>
      <c r="D1221">
        <v>127856</v>
      </c>
    </row>
    <row r="1222" spans="1:4" x14ac:dyDescent="0.25">
      <c r="A1222" t="s">
        <v>2</v>
      </c>
      <c r="B1222">
        <f t="shared" si="19"/>
        <v>139192</v>
      </c>
      <c r="C1222">
        <v>6451</v>
      </c>
      <c r="D1222">
        <v>132741</v>
      </c>
    </row>
    <row r="1223" spans="1:4" x14ac:dyDescent="0.25">
      <c r="A1223" t="s">
        <v>2</v>
      </c>
      <c r="B1223">
        <f t="shared" si="19"/>
        <v>142768</v>
      </c>
      <c r="C1223">
        <v>6667</v>
      </c>
      <c r="D1223">
        <v>136101</v>
      </c>
    </row>
    <row r="1224" spans="1:4" x14ac:dyDescent="0.25">
      <c r="A1224" t="s">
        <v>2</v>
      </c>
      <c r="B1224">
        <f t="shared" si="19"/>
        <v>147813</v>
      </c>
      <c r="C1224">
        <v>6858</v>
      </c>
      <c r="D1224">
        <v>140955</v>
      </c>
    </row>
    <row r="1225" spans="1:4" x14ac:dyDescent="0.25">
      <c r="A1225" t="s">
        <v>2</v>
      </c>
      <c r="B1225">
        <f t="shared" si="19"/>
        <v>259995</v>
      </c>
      <c r="C1225">
        <v>10301</v>
      </c>
      <c r="D1225">
        <v>249694</v>
      </c>
    </row>
    <row r="1226" spans="1:4" x14ac:dyDescent="0.25">
      <c r="A1226" t="s">
        <v>2</v>
      </c>
      <c r="B1226">
        <f t="shared" si="19"/>
        <v>249616</v>
      </c>
      <c r="C1226">
        <v>9645</v>
      </c>
      <c r="D1226">
        <v>239971</v>
      </c>
    </row>
    <row r="1227" spans="1:4" x14ac:dyDescent="0.25">
      <c r="A1227" t="s">
        <v>4</v>
      </c>
      <c r="B1227">
        <f t="shared" si="19"/>
        <v>2408</v>
      </c>
      <c r="C1227">
        <v>169</v>
      </c>
      <c r="D1227">
        <v>2239</v>
      </c>
    </row>
    <row r="1228" spans="1:4" x14ac:dyDescent="0.25">
      <c r="A1228" t="s">
        <v>4</v>
      </c>
      <c r="B1228">
        <f t="shared" si="19"/>
        <v>23819</v>
      </c>
      <c r="C1228">
        <v>891</v>
      </c>
      <c r="D1228">
        <v>22928</v>
      </c>
    </row>
    <row r="1229" spans="1:4" x14ac:dyDescent="0.25">
      <c r="A1229" t="s">
        <v>4</v>
      </c>
      <c r="B1229">
        <f t="shared" si="19"/>
        <v>44470</v>
      </c>
      <c r="C1229">
        <v>1053</v>
      </c>
      <c r="D1229">
        <v>43417</v>
      </c>
    </row>
    <row r="1230" spans="1:4" x14ac:dyDescent="0.25">
      <c r="A1230" t="s">
        <v>4</v>
      </c>
      <c r="B1230">
        <f t="shared" si="19"/>
        <v>58435</v>
      </c>
      <c r="C1230">
        <v>1183</v>
      </c>
      <c r="D1230">
        <v>57252</v>
      </c>
    </row>
    <row r="1231" spans="1:4" x14ac:dyDescent="0.25">
      <c r="A1231" t="s">
        <v>4</v>
      </c>
      <c r="B1231">
        <f t="shared" si="19"/>
        <v>84347</v>
      </c>
      <c r="C1231">
        <v>1407</v>
      </c>
      <c r="D1231">
        <v>82940</v>
      </c>
    </row>
    <row r="1232" spans="1:4" x14ac:dyDescent="0.25">
      <c r="A1232" t="s">
        <v>4</v>
      </c>
      <c r="B1232">
        <f t="shared" si="19"/>
        <v>95404</v>
      </c>
      <c r="C1232">
        <v>1096</v>
      </c>
      <c r="D1232">
        <v>94308</v>
      </c>
    </row>
    <row r="1233" spans="1:4" x14ac:dyDescent="0.25">
      <c r="A1233" t="s">
        <v>4</v>
      </c>
      <c r="B1233">
        <f t="shared" si="19"/>
        <v>118279</v>
      </c>
      <c r="C1233">
        <v>1127</v>
      </c>
      <c r="D1233">
        <v>117152</v>
      </c>
    </row>
    <row r="1234" spans="1:4" x14ac:dyDescent="0.25">
      <c r="A1234" t="s">
        <v>4</v>
      </c>
      <c r="B1234">
        <f t="shared" si="19"/>
        <v>251890</v>
      </c>
      <c r="C1234">
        <v>1150</v>
      </c>
      <c r="D1234">
        <v>250740</v>
      </c>
    </row>
    <row r="1235" spans="1:4" x14ac:dyDescent="0.25">
      <c r="A1235" t="s">
        <v>4</v>
      </c>
      <c r="B1235">
        <f t="shared" si="19"/>
        <v>130276</v>
      </c>
      <c r="C1235">
        <v>1839</v>
      </c>
      <c r="D1235">
        <v>128437</v>
      </c>
    </row>
    <row r="1236" spans="1:4" x14ac:dyDescent="0.25">
      <c r="A1236" t="s">
        <v>4</v>
      </c>
      <c r="B1236">
        <f t="shared" si="19"/>
        <v>180208</v>
      </c>
      <c r="C1236">
        <v>1214</v>
      </c>
      <c r="D1236">
        <v>178994</v>
      </c>
    </row>
    <row r="1237" spans="1:4" x14ac:dyDescent="0.25">
      <c r="A1237" t="s">
        <v>4</v>
      </c>
      <c r="B1237">
        <f t="shared" si="19"/>
        <v>192630</v>
      </c>
      <c r="C1237">
        <v>1197</v>
      </c>
      <c r="D1237">
        <v>191433</v>
      </c>
    </row>
    <row r="1238" spans="1:4" x14ac:dyDescent="0.25">
      <c r="A1238" t="s">
        <v>4</v>
      </c>
      <c r="B1238">
        <f t="shared" si="19"/>
        <v>272158</v>
      </c>
      <c r="C1238">
        <v>1351</v>
      </c>
      <c r="D1238">
        <v>270807</v>
      </c>
    </row>
    <row r="1239" spans="1:4" x14ac:dyDescent="0.25">
      <c r="A1239" t="s">
        <v>5</v>
      </c>
      <c r="B1239">
        <f t="shared" si="19"/>
        <v>54</v>
      </c>
      <c r="C1239">
        <v>13</v>
      </c>
      <c r="D1239">
        <v>41</v>
      </c>
    </row>
    <row r="1240" spans="1:4" x14ac:dyDescent="0.25">
      <c r="A1240" t="s">
        <v>5</v>
      </c>
      <c r="B1240">
        <f t="shared" si="19"/>
        <v>151</v>
      </c>
      <c r="C1240">
        <v>53</v>
      </c>
      <c r="D1240">
        <v>98</v>
      </c>
    </row>
    <row r="1241" spans="1:4" x14ac:dyDescent="0.25">
      <c r="A1241" t="s">
        <v>5</v>
      </c>
      <c r="B1241">
        <f t="shared" si="19"/>
        <v>352</v>
      </c>
      <c r="C1241">
        <v>83</v>
      </c>
      <c r="D1241">
        <v>269</v>
      </c>
    </row>
    <row r="1242" spans="1:4" x14ac:dyDescent="0.25">
      <c r="A1242" t="s">
        <v>5</v>
      </c>
      <c r="B1242">
        <f t="shared" si="19"/>
        <v>738</v>
      </c>
      <c r="C1242">
        <v>113</v>
      </c>
      <c r="D1242">
        <v>625</v>
      </c>
    </row>
    <row r="1243" spans="1:4" x14ac:dyDescent="0.25">
      <c r="A1243" t="s">
        <v>5</v>
      </c>
      <c r="B1243">
        <f t="shared" si="19"/>
        <v>1024</v>
      </c>
      <c r="C1243">
        <v>139</v>
      </c>
      <c r="D1243">
        <v>885</v>
      </c>
    </row>
    <row r="1244" spans="1:4" x14ac:dyDescent="0.25">
      <c r="A1244" t="s">
        <v>5</v>
      </c>
      <c r="B1244">
        <f t="shared" si="19"/>
        <v>1321</v>
      </c>
      <c r="C1244">
        <v>165</v>
      </c>
      <c r="D1244">
        <v>1156</v>
      </c>
    </row>
    <row r="1245" spans="1:4" x14ac:dyDescent="0.25">
      <c r="A1245" t="s">
        <v>5</v>
      </c>
      <c r="B1245">
        <f t="shared" si="19"/>
        <v>6258</v>
      </c>
      <c r="C1245">
        <v>410</v>
      </c>
      <c r="D1245">
        <v>5848</v>
      </c>
    </row>
    <row r="1246" spans="1:4" x14ac:dyDescent="0.25">
      <c r="A1246" t="s">
        <v>5</v>
      </c>
      <c r="B1246">
        <f t="shared" si="19"/>
        <v>8736</v>
      </c>
      <c r="C1246">
        <v>478</v>
      </c>
      <c r="D1246">
        <v>8258</v>
      </c>
    </row>
    <row r="1247" spans="1:4" x14ac:dyDescent="0.25">
      <c r="A1247" t="s">
        <v>5</v>
      </c>
      <c r="B1247">
        <f t="shared" si="19"/>
        <v>10690</v>
      </c>
      <c r="C1247">
        <v>545</v>
      </c>
      <c r="D1247">
        <v>10145</v>
      </c>
    </row>
    <row r="1248" spans="1:4" x14ac:dyDescent="0.25">
      <c r="A1248" t="s">
        <v>5</v>
      </c>
      <c r="B1248">
        <f t="shared" si="19"/>
        <v>13935</v>
      </c>
      <c r="C1248">
        <v>593</v>
      </c>
      <c r="D1248">
        <v>13342</v>
      </c>
    </row>
    <row r="1249" spans="1:4" x14ac:dyDescent="0.25">
      <c r="A1249" t="s">
        <v>5</v>
      </c>
      <c r="B1249">
        <f t="shared" si="19"/>
        <v>36047</v>
      </c>
      <c r="C1249">
        <v>1406</v>
      </c>
      <c r="D1249">
        <v>34641</v>
      </c>
    </row>
    <row r="1250" spans="1:4" x14ac:dyDescent="0.25">
      <c r="A1250" t="s">
        <v>5</v>
      </c>
      <c r="B1250">
        <f t="shared" si="19"/>
        <v>47236</v>
      </c>
      <c r="C1250">
        <v>1470</v>
      </c>
      <c r="D1250">
        <v>45766</v>
      </c>
    </row>
    <row r="1251" spans="1:4" x14ac:dyDescent="0.25">
      <c r="A1251" t="s">
        <v>5</v>
      </c>
      <c r="B1251">
        <f t="shared" si="19"/>
        <v>58572</v>
      </c>
      <c r="C1251">
        <v>1885</v>
      </c>
      <c r="D1251">
        <v>56687</v>
      </c>
    </row>
    <row r="1252" spans="1:4" x14ac:dyDescent="0.25">
      <c r="A1252" t="s">
        <v>5</v>
      </c>
      <c r="B1252">
        <f t="shared" si="19"/>
        <v>70584</v>
      </c>
      <c r="C1252">
        <v>2147</v>
      </c>
      <c r="D1252">
        <v>68437</v>
      </c>
    </row>
    <row r="1253" spans="1:4" x14ac:dyDescent="0.25">
      <c r="A1253" t="s">
        <v>5</v>
      </c>
      <c r="B1253">
        <f t="shared" si="19"/>
        <v>80084</v>
      </c>
      <c r="C1253">
        <v>2236</v>
      </c>
      <c r="D1253">
        <v>77848</v>
      </c>
    </row>
    <row r="1254" spans="1:4" x14ac:dyDescent="0.25">
      <c r="A1254" t="s">
        <v>5</v>
      </c>
      <c r="B1254">
        <f t="shared" si="19"/>
        <v>182656</v>
      </c>
      <c r="C1254">
        <v>3997</v>
      </c>
      <c r="D1254">
        <v>178659</v>
      </c>
    </row>
    <row r="1255" spans="1:4" x14ac:dyDescent="0.25">
      <c r="A1255" t="s">
        <v>1</v>
      </c>
      <c r="B1255">
        <f t="shared" si="19"/>
        <v>1986</v>
      </c>
      <c r="C1255">
        <v>88</v>
      </c>
      <c r="D1255">
        <v>1898</v>
      </c>
    </row>
    <row r="1256" spans="1:4" x14ac:dyDescent="0.25">
      <c r="A1256" t="s">
        <v>1</v>
      </c>
      <c r="B1256">
        <f t="shared" si="19"/>
        <v>5354</v>
      </c>
      <c r="C1256">
        <v>249</v>
      </c>
      <c r="D1256">
        <v>5105</v>
      </c>
    </row>
    <row r="1257" spans="1:4" x14ac:dyDescent="0.25">
      <c r="A1257" t="s">
        <v>1</v>
      </c>
      <c r="B1257">
        <f t="shared" si="19"/>
        <v>12708</v>
      </c>
      <c r="C1257">
        <v>497</v>
      </c>
      <c r="D1257">
        <v>12211</v>
      </c>
    </row>
    <row r="1258" spans="1:4" x14ac:dyDescent="0.25">
      <c r="A1258" t="s">
        <v>1</v>
      </c>
      <c r="B1258">
        <f t="shared" si="19"/>
        <v>23376</v>
      </c>
      <c r="C1258">
        <v>837</v>
      </c>
      <c r="D1258">
        <v>22539</v>
      </c>
    </row>
    <row r="1259" spans="1:4" x14ac:dyDescent="0.25">
      <c r="A1259" t="s">
        <v>1</v>
      </c>
      <c r="B1259">
        <f t="shared" si="19"/>
        <v>28063</v>
      </c>
      <c r="C1259">
        <v>1294</v>
      </c>
      <c r="D1259">
        <v>26769</v>
      </c>
    </row>
    <row r="1260" spans="1:4" x14ac:dyDescent="0.25">
      <c r="A1260" t="s">
        <v>1</v>
      </c>
      <c r="B1260">
        <f t="shared" si="19"/>
        <v>41075</v>
      </c>
      <c r="C1260">
        <v>2000</v>
      </c>
      <c r="D1260">
        <v>39075</v>
      </c>
    </row>
    <row r="1261" spans="1:4" x14ac:dyDescent="0.25">
      <c r="A1261" t="s">
        <v>1</v>
      </c>
      <c r="B1261">
        <f t="shared" si="19"/>
        <v>94511</v>
      </c>
      <c r="C1261">
        <v>5386</v>
      </c>
      <c r="D1261">
        <v>89125</v>
      </c>
    </row>
    <row r="1262" spans="1:4" x14ac:dyDescent="0.25">
      <c r="A1262" t="s">
        <v>1</v>
      </c>
      <c r="B1262">
        <f t="shared" si="19"/>
        <v>112557</v>
      </c>
      <c r="C1262">
        <v>8004</v>
      </c>
      <c r="D1262">
        <v>104553</v>
      </c>
    </row>
    <row r="1263" spans="1:4" x14ac:dyDescent="0.25">
      <c r="A1263" t="s">
        <v>1</v>
      </c>
      <c r="B1263">
        <f t="shared" si="19"/>
        <v>185251</v>
      </c>
      <c r="C1263">
        <v>10150</v>
      </c>
      <c r="D1263">
        <v>175101</v>
      </c>
    </row>
    <row r="1264" spans="1:4" x14ac:dyDescent="0.25">
      <c r="A1264" t="s">
        <v>1</v>
      </c>
      <c r="B1264">
        <f t="shared" si="19"/>
        <v>233825</v>
      </c>
      <c r="C1264">
        <v>16749</v>
      </c>
      <c r="D1264">
        <v>217076</v>
      </c>
    </row>
    <row r="1265" spans="1:4" x14ac:dyDescent="0.25">
      <c r="A1265" t="s">
        <v>1</v>
      </c>
      <c r="B1265">
        <f t="shared" si="19"/>
        <v>242371</v>
      </c>
      <c r="C1265">
        <v>22294</v>
      </c>
      <c r="D1265">
        <v>220077</v>
      </c>
    </row>
    <row r="1266" spans="1:4" x14ac:dyDescent="0.25">
      <c r="A1266" t="s">
        <v>1</v>
      </c>
      <c r="B1266">
        <f t="shared" si="19"/>
        <v>281321</v>
      </c>
      <c r="C1266">
        <v>16588</v>
      </c>
      <c r="D1266">
        <v>264733</v>
      </c>
    </row>
    <row r="1267" spans="1:4" x14ac:dyDescent="0.25">
      <c r="A1267" t="s">
        <v>2</v>
      </c>
      <c r="B1267">
        <f t="shared" si="19"/>
        <v>632</v>
      </c>
      <c r="C1267">
        <v>4</v>
      </c>
      <c r="D1267">
        <v>628</v>
      </c>
    </row>
    <row r="1268" spans="1:4" x14ac:dyDescent="0.25">
      <c r="A1268" t="s">
        <v>2</v>
      </c>
      <c r="B1268">
        <f t="shared" si="19"/>
        <v>44</v>
      </c>
      <c r="C1268">
        <v>6</v>
      </c>
      <c r="D1268">
        <v>38</v>
      </c>
    </row>
    <row r="1269" spans="1:4" x14ac:dyDescent="0.25">
      <c r="A1269" t="s">
        <v>2</v>
      </c>
      <c r="B1269">
        <f t="shared" si="19"/>
        <v>55</v>
      </c>
      <c r="C1269">
        <v>7</v>
      </c>
      <c r="D1269">
        <v>48</v>
      </c>
    </row>
    <row r="1270" spans="1:4" x14ac:dyDescent="0.25">
      <c r="A1270" t="s">
        <v>2</v>
      </c>
      <c r="B1270">
        <f t="shared" si="19"/>
        <v>98</v>
      </c>
      <c r="C1270">
        <v>11</v>
      </c>
      <c r="D1270">
        <v>87</v>
      </c>
    </row>
    <row r="1271" spans="1:4" x14ac:dyDescent="0.25">
      <c r="A1271" t="s">
        <v>2</v>
      </c>
      <c r="B1271">
        <f t="shared" si="19"/>
        <v>123</v>
      </c>
      <c r="C1271">
        <v>15</v>
      </c>
      <c r="D1271">
        <v>108</v>
      </c>
    </row>
    <row r="1272" spans="1:4" x14ac:dyDescent="0.25">
      <c r="A1272" t="s">
        <v>2</v>
      </c>
      <c r="B1272">
        <f t="shared" si="19"/>
        <v>149</v>
      </c>
      <c r="C1272">
        <v>18</v>
      </c>
      <c r="D1272">
        <v>131</v>
      </c>
    </row>
    <row r="1273" spans="1:4" x14ac:dyDescent="0.25">
      <c r="A1273" t="s">
        <v>2</v>
      </c>
      <c r="B1273">
        <f t="shared" si="19"/>
        <v>201</v>
      </c>
      <c r="C1273">
        <v>24</v>
      </c>
      <c r="D1273">
        <v>177</v>
      </c>
    </row>
    <row r="1274" spans="1:4" x14ac:dyDescent="0.25">
      <c r="A1274" t="s">
        <v>2</v>
      </c>
      <c r="B1274">
        <f t="shared" si="19"/>
        <v>228</v>
      </c>
      <c r="C1274">
        <v>26</v>
      </c>
      <c r="D1274">
        <v>202</v>
      </c>
    </row>
    <row r="1275" spans="1:4" x14ac:dyDescent="0.25">
      <c r="A1275" t="s">
        <v>2</v>
      </c>
      <c r="B1275">
        <f t="shared" si="19"/>
        <v>298</v>
      </c>
      <c r="C1275">
        <v>33</v>
      </c>
      <c r="D1275">
        <v>265</v>
      </c>
    </row>
    <row r="1276" spans="1:4" x14ac:dyDescent="0.25">
      <c r="A1276" t="s">
        <v>2</v>
      </c>
      <c r="B1276">
        <f t="shared" si="19"/>
        <v>361</v>
      </c>
      <c r="C1276">
        <v>37</v>
      </c>
      <c r="D1276">
        <v>324</v>
      </c>
    </row>
    <row r="1277" spans="1:4" x14ac:dyDescent="0.25">
      <c r="A1277" t="s">
        <v>2</v>
      </c>
      <c r="B1277">
        <f t="shared" si="19"/>
        <v>1239</v>
      </c>
      <c r="C1277">
        <v>100</v>
      </c>
      <c r="D1277">
        <v>1139</v>
      </c>
    </row>
    <row r="1278" spans="1:4" x14ac:dyDescent="0.25">
      <c r="A1278" t="s">
        <v>2</v>
      </c>
      <c r="B1278">
        <f t="shared" si="19"/>
        <v>1407</v>
      </c>
      <c r="C1278">
        <v>107</v>
      </c>
      <c r="D1278">
        <v>1300</v>
      </c>
    </row>
    <row r="1279" spans="1:4" x14ac:dyDescent="0.25">
      <c r="A1279" t="s">
        <v>2</v>
      </c>
      <c r="B1279">
        <f t="shared" si="19"/>
        <v>1619</v>
      </c>
      <c r="C1279">
        <v>130</v>
      </c>
      <c r="D1279">
        <v>1489</v>
      </c>
    </row>
    <row r="1280" spans="1:4" x14ac:dyDescent="0.25">
      <c r="A1280" t="s">
        <v>2</v>
      </c>
      <c r="B1280">
        <f t="shared" si="19"/>
        <v>4906</v>
      </c>
      <c r="C1280">
        <v>1102</v>
      </c>
      <c r="D1280">
        <v>3804</v>
      </c>
    </row>
    <row r="1281" spans="1:4" x14ac:dyDescent="0.25">
      <c r="A1281" t="s">
        <v>2</v>
      </c>
      <c r="B1281">
        <f t="shared" si="19"/>
        <v>4899</v>
      </c>
      <c r="C1281">
        <v>547</v>
      </c>
      <c r="D1281">
        <v>4352</v>
      </c>
    </row>
    <row r="1282" spans="1:4" x14ac:dyDescent="0.25">
      <c r="A1282" t="s">
        <v>2</v>
      </c>
      <c r="B1282">
        <f t="shared" ref="B1282:B1345" si="20">C1282+D1282</f>
        <v>5459</v>
      </c>
      <c r="C1282">
        <v>667</v>
      </c>
      <c r="D1282">
        <v>4792</v>
      </c>
    </row>
    <row r="1283" spans="1:4" x14ac:dyDescent="0.25">
      <c r="A1283" t="s">
        <v>2</v>
      </c>
      <c r="B1283">
        <f t="shared" si="20"/>
        <v>5551</v>
      </c>
      <c r="C1283">
        <v>718</v>
      </c>
      <c r="D1283">
        <v>4833</v>
      </c>
    </row>
    <row r="1284" spans="1:4" x14ac:dyDescent="0.25">
      <c r="A1284" t="s">
        <v>2</v>
      </c>
      <c r="B1284">
        <f t="shared" si="20"/>
        <v>11606</v>
      </c>
      <c r="C1284">
        <v>1951</v>
      </c>
      <c r="D1284">
        <v>9655</v>
      </c>
    </row>
    <row r="1285" spans="1:4" x14ac:dyDescent="0.25">
      <c r="A1285" t="s">
        <v>2</v>
      </c>
      <c r="B1285">
        <f t="shared" si="20"/>
        <v>11583</v>
      </c>
      <c r="C1285">
        <v>1403</v>
      </c>
      <c r="D1285">
        <v>10180</v>
      </c>
    </row>
    <row r="1286" spans="1:4" x14ac:dyDescent="0.25">
      <c r="A1286" t="s">
        <v>2</v>
      </c>
      <c r="B1286">
        <f t="shared" si="20"/>
        <v>25311</v>
      </c>
      <c r="C1286">
        <v>5736</v>
      </c>
      <c r="D1286">
        <v>19575</v>
      </c>
    </row>
    <row r="1287" spans="1:4" x14ac:dyDescent="0.25">
      <c r="A1287" t="s">
        <v>2</v>
      </c>
      <c r="B1287">
        <f t="shared" si="20"/>
        <v>23144</v>
      </c>
      <c r="C1287">
        <v>1486</v>
      </c>
      <c r="D1287">
        <v>21658</v>
      </c>
    </row>
    <row r="1288" spans="1:4" x14ac:dyDescent="0.25">
      <c r="A1288" t="s">
        <v>2</v>
      </c>
      <c r="B1288">
        <f t="shared" si="20"/>
        <v>25945</v>
      </c>
      <c r="C1288">
        <v>1675</v>
      </c>
      <c r="D1288">
        <v>24270</v>
      </c>
    </row>
    <row r="1289" spans="1:4" x14ac:dyDescent="0.25">
      <c r="A1289" t="s">
        <v>2</v>
      </c>
      <c r="B1289">
        <f t="shared" si="20"/>
        <v>29418</v>
      </c>
      <c r="C1289">
        <v>2173</v>
      </c>
      <c r="D1289">
        <v>27245</v>
      </c>
    </row>
    <row r="1290" spans="1:4" x14ac:dyDescent="0.25">
      <c r="A1290" t="s">
        <v>2</v>
      </c>
      <c r="B1290">
        <f t="shared" si="20"/>
        <v>30470</v>
      </c>
      <c r="C1290">
        <v>1862</v>
      </c>
      <c r="D1290">
        <v>28608</v>
      </c>
    </row>
    <row r="1291" spans="1:4" x14ac:dyDescent="0.25">
      <c r="A1291" t="s">
        <v>2</v>
      </c>
      <c r="B1291">
        <f t="shared" si="20"/>
        <v>32633</v>
      </c>
      <c r="C1291">
        <v>2126</v>
      </c>
      <c r="D1291">
        <v>30507</v>
      </c>
    </row>
    <row r="1292" spans="1:4" x14ac:dyDescent="0.25">
      <c r="A1292" t="s">
        <v>2</v>
      </c>
      <c r="B1292">
        <f t="shared" si="20"/>
        <v>31960</v>
      </c>
      <c r="C1292">
        <v>2317</v>
      </c>
      <c r="D1292">
        <v>29643</v>
      </c>
    </row>
    <row r="1293" spans="1:4" x14ac:dyDescent="0.25">
      <c r="A1293" t="s">
        <v>2</v>
      </c>
      <c r="B1293">
        <f t="shared" si="20"/>
        <v>37960</v>
      </c>
      <c r="C1293">
        <v>2572</v>
      </c>
      <c r="D1293">
        <v>35388</v>
      </c>
    </row>
    <row r="1294" spans="1:4" x14ac:dyDescent="0.25">
      <c r="A1294" t="s">
        <v>2</v>
      </c>
      <c r="B1294">
        <f t="shared" si="20"/>
        <v>54119</v>
      </c>
      <c r="C1294">
        <v>5205</v>
      </c>
      <c r="D1294">
        <v>48914</v>
      </c>
    </row>
    <row r="1295" spans="1:4" x14ac:dyDescent="0.25">
      <c r="A1295" t="s">
        <v>2</v>
      </c>
      <c r="B1295">
        <f t="shared" si="20"/>
        <v>109346</v>
      </c>
      <c r="C1295">
        <v>7157</v>
      </c>
      <c r="D1295">
        <v>102189</v>
      </c>
    </row>
    <row r="1296" spans="1:4" x14ac:dyDescent="0.25">
      <c r="A1296" t="s">
        <v>2</v>
      </c>
      <c r="B1296">
        <f t="shared" si="20"/>
        <v>116003</v>
      </c>
      <c r="C1296">
        <v>8155</v>
      </c>
      <c r="D1296">
        <v>107848</v>
      </c>
    </row>
    <row r="1297" spans="1:4" x14ac:dyDescent="0.25">
      <c r="A1297" t="s">
        <v>2</v>
      </c>
      <c r="B1297">
        <f t="shared" si="20"/>
        <v>161470</v>
      </c>
      <c r="C1297">
        <v>10536</v>
      </c>
      <c r="D1297">
        <v>150934</v>
      </c>
    </row>
    <row r="1298" spans="1:4" x14ac:dyDescent="0.25">
      <c r="A1298" t="s">
        <v>4</v>
      </c>
      <c r="B1298">
        <f t="shared" si="20"/>
        <v>3517</v>
      </c>
      <c r="C1298">
        <v>253</v>
      </c>
      <c r="D1298">
        <v>3264</v>
      </c>
    </row>
    <row r="1299" spans="1:4" x14ac:dyDescent="0.25">
      <c r="A1299" t="s">
        <v>4</v>
      </c>
      <c r="B1299">
        <f t="shared" si="20"/>
        <v>13698</v>
      </c>
      <c r="C1299">
        <v>565</v>
      </c>
      <c r="D1299">
        <v>13133</v>
      </c>
    </row>
    <row r="1300" spans="1:4" x14ac:dyDescent="0.25">
      <c r="A1300" t="s">
        <v>4</v>
      </c>
      <c r="B1300">
        <f t="shared" si="20"/>
        <v>27594</v>
      </c>
      <c r="C1300">
        <v>768</v>
      </c>
      <c r="D1300">
        <v>26826</v>
      </c>
    </row>
    <row r="1301" spans="1:4" x14ac:dyDescent="0.25">
      <c r="A1301" t="s">
        <v>4</v>
      </c>
      <c r="B1301">
        <f t="shared" si="20"/>
        <v>44151</v>
      </c>
      <c r="C1301">
        <v>984</v>
      </c>
      <c r="D1301">
        <v>43167</v>
      </c>
    </row>
    <row r="1302" spans="1:4" x14ac:dyDescent="0.25">
      <c r="A1302" t="s">
        <v>4</v>
      </c>
      <c r="B1302">
        <f t="shared" si="20"/>
        <v>53404</v>
      </c>
      <c r="C1302">
        <v>870</v>
      </c>
      <c r="D1302">
        <v>52534</v>
      </c>
    </row>
    <row r="1303" spans="1:4" x14ac:dyDescent="0.25">
      <c r="A1303" t="s">
        <v>4</v>
      </c>
      <c r="B1303">
        <f t="shared" si="20"/>
        <v>81788</v>
      </c>
      <c r="C1303">
        <v>928</v>
      </c>
      <c r="D1303">
        <v>80860</v>
      </c>
    </row>
    <row r="1304" spans="1:4" x14ac:dyDescent="0.25">
      <c r="A1304" t="s">
        <v>4</v>
      </c>
      <c r="B1304">
        <f t="shared" si="20"/>
        <v>127151</v>
      </c>
      <c r="C1304">
        <v>1483</v>
      </c>
      <c r="D1304">
        <v>125668</v>
      </c>
    </row>
    <row r="1305" spans="1:4" x14ac:dyDescent="0.25">
      <c r="A1305" t="s">
        <v>4</v>
      </c>
      <c r="B1305">
        <f t="shared" si="20"/>
        <v>139159</v>
      </c>
      <c r="C1305">
        <v>1184</v>
      </c>
      <c r="D1305">
        <v>137975</v>
      </c>
    </row>
    <row r="1306" spans="1:4" x14ac:dyDescent="0.25">
      <c r="A1306" t="s">
        <v>4</v>
      </c>
      <c r="B1306">
        <f t="shared" si="20"/>
        <v>195617</v>
      </c>
      <c r="C1306">
        <v>1332</v>
      </c>
      <c r="D1306">
        <v>194285</v>
      </c>
    </row>
    <row r="1307" spans="1:4" x14ac:dyDescent="0.25">
      <c r="A1307" t="s">
        <v>4</v>
      </c>
      <c r="B1307">
        <f t="shared" si="20"/>
        <v>239284</v>
      </c>
      <c r="C1307">
        <v>2015</v>
      </c>
      <c r="D1307">
        <v>237269</v>
      </c>
    </row>
    <row r="1308" spans="1:4" x14ac:dyDescent="0.25">
      <c r="A1308" t="s">
        <v>4</v>
      </c>
      <c r="B1308">
        <f t="shared" si="20"/>
        <v>235162</v>
      </c>
      <c r="C1308">
        <v>1358</v>
      </c>
      <c r="D1308">
        <v>233804</v>
      </c>
    </row>
    <row r="1309" spans="1:4" x14ac:dyDescent="0.25">
      <c r="A1309" t="s">
        <v>5</v>
      </c>
      <c r="B1309">
        <f t="shared" si="20"/>
        <v>78</v>
      </c>
      <c r="C1309">
        <v>22</v>
      </c>
      <c r="D1309">
        <v>56</v>
      </c>
    </row>
    <row r="1310" spans="1:4" x14ac:dyDescent="0.25">
      <c r="A1310" t="s">
        <v>5</v>
      </c>
      <c r="B1310">
        <f t="shared" si="20"/>
        <v>108</v>
      </c>
      <c r="C1310">
        <v>40</v>
      </c>
      <c r="D1310">
        <v>68</v>
      </c>
    </row>
    <row r="1311" spans="1:4" x14ac:dyDescent="0.25">
      <c r="A1311" t="s">
        <v>5</v>
      </c>
      <c r="B1311">
        <f t="shared" si="20"/>
        <v>189</v>
      </c>
      <c r="C1311">
        <v>61</v>
      </c>
      <c r="D1311">
        <v>128</v>
      </c>
    </row>
    <row r="1312" spans="1:4" x14ac:dyDescent="0.25">
      <c r="A1312" t="s">
        <v>5</v>
      </c>
      <c r="B1312">
        <f t="shared" si="20"/>
        <v>371</v>
      </c>
      <c r="C1312">
        <v>87</v>
      </c>
      <c r="D1312">
        <v>284</v>
      </c>
    </row>
    <row r="1313" spans="1:4" x14ac:dyDescent="0.25">
      <c r="A1313" t="s">
        <v>5</v>
      </c>
      <c r="B1313">
        <f t="shared" si="20"/>
        <v>617</v>
      </c>
      <c r="C1313">
        <v>109</v>
      </c>
      <c r="D1313">
        <v>508</v>
      </c>
    </row>
    <row r="1314" spans="1:4" x14ac:dyDescent="0.25">
      <c r="A1314" t="s">
        <v>5</v>
      </c>
      <c r="B1314">
        <f t="shared" si="20"/>
        <v>959</v>
      </c>
      <c r="C1314">
        <v>135</v>
      </c>
      <c r="D1314">
        <v>824</v>
      </c>
    </row>
    <row r="1315" spans="1:4" x14ac:dyDescent="0.25">
      <c r="A1315" t="s">
        <v>5</v>
      </c>
      <c r="B1315">
        <f t="shared" si="20"/>
        <v>1613</v>
      </c>
      <c r="C1315">
        <v>194</v>
      </c>
      <c r="D1315">
        <v>1419</v>
      </c>
    </row>
    <row r="1316" spans="1:4" x14ac:dyDescent="0.25">
      <c r="A1316" t="s">
        <v>5</v>
      </c>
      <c r="B1316">
        <f t="shared" si="20"/>
        <v>1900</v>
      </c>
      <c r="C1316">
        <v>222</v>
      </c>
      <c r="D1316">
        <v>1678</v>
      </c>
    </row>
    <row r="1317" spans="1:4" x14ac:dyDescent="0.25">
      <c r="A1317" t="s">
        <v>5</v>
      </c>
      <c r="B1317">
        <f t="shared" si="20"/>
        <v>3095</v>
      </c>
      <c r="C1317">
        <v>282</v>
      </c>
      <c r="D1317">
        <v>2813</v>
      </c>
    </row>
    <row r="1318" spans="1:4" x14ac:dyDescent="0.25">
      <c r="A1318" t="s">
        <v>5</v>
      </c>
      <c r="B1318">
        <f t="shared" si="20"/>
        <v>3969</v>
      </c>
      <c r="C1318">
        <v>315</v>
      </c>
      <c r="D1318">
        <v>3654</v>
      </c>
    </row>
    <row r="1319" spans="1:4" x14ac:dyDescent="0.25">
      <c r="A1319" t="s">
        <v>5</v>
      </c>
      <c r="B1319">
        <f t="shared" si="20"/>
        <v>16352</v>
      </c>
      <c r="C1319">
        <v>734</v>
      </c>
      <c r="D1319">
        <v>15618</v>
      </c>
    </row>
    <row r="1320" spans="1:4" x14ac:dyDescent="0.25">
      <c r="A1320" t="s">
        <v>5</v>
      </c>
      <c r="B1320">
        <f t="shared" si="20"/>
        <v>18730</v>
      </c>
      <c r="C1320">
        <v>804</v>
      </c>
      <c r="D1320">
        <v>17926</v>
      </c>
    </row>
    <row r="1321" spans="1:4" x14ac:dyDescent="0.25">
      <c r="A1321" t="s">
        <v>5</v>
      </c>
      <c r="B1321">
        <f t="shared" si="20"/>
        <v>23571</v>
      </c>
      <c r="C1321">
        <v>868</v>
      </c>
      <c r="D1321">
        <v>22703</v>
      </c>
    </row>
    <row r="1322" spans="1:4" x14ac:dyDescent="0.25">
      <c r="A1322" t="s">
        <v>5</v>
      </c>
      <c r="B1322">
        <f t="shared" si="20"/>
        <v>68365</v>
      </c>
      <c r="C1322">
        <v>2416</v>
      </c>
      <c r="D1322">
        <v>65949</v>
      </c>
    </row>
    <row r="1323" spans="1:4" x14ac:dyDescent="0.25">
      <c r="A1323" t="s">
        <v>5</v>
      </c>
      <c r="B1323">
        <f t="shared" si="20"/>
        <v>70913</v>
      </c>
      <c r="C1323">
        <v>1915</v>
      </c>
      <c r="D1323">
        <v>68998</v>
      </c>
    </row>
    <row r="1324" spans="1:4" x14ac:dyDescent="0.25">
      <c r="A1324" t="s">
        <v>5</v>
      </c>
      <c r="B1324">
        <f t="shared" si="20"/>
        <v>82712</v>
      </c>
      <c r="C1324">
        <v>2159</v>
      </c>
      <c r="D1324">
        <v>80553</v>
      </c>
    </row>
    <row r="1325" spans="1:4" x14ac:dyDescent="0.25">
      <c r="A1325" t="s">
        <v>5</v>
      </c>
      <c r="B1325">
        <f t="shared" si="20"/>
        <v>91166</v>
      </c>
      <c r="C1325">
        <v>2258</v>
      </c>
      <c r="D1325">
        <v>88908</v>
      </c>
    </row>
    <row r="1326" spans="1:4" x14ac:dyDescent="0.25">
      <c r="A1326" t="s">
        <v>5</v>
      </c>
      <c r="B1326">
        <f t="shared" si="20"/>
        <v>178567</v>
      </c>
      <c r="C1326">
        <v>4272</v>
      </c>
      <c r="D1326">
        <v>174295</v>
      </c>
    </row>
    <row r="1327" spans="1:4" x14ac:dyDescent="0.25">
      <c r="A1327" t="s">
        <v>5</v>
      </c>
      <c r="B1327">
        <f t="shared" si="20"/>
        <v>208180</v>
      </c>
      <c r="C1327">
        <v>3774</v>
      </c>
      <c r="D1327">
        <v>204406</v>
      </c>
    </row>
    <row r="1328" spans="1:4" x14ac:dyDescent="0.25">
      <c r="A1328" t="s">
        <v>1</v>
      </c>
      <c r="B1328">
        <f t="shared" si="20"/>
        <v>1011</v>
      </c>
      <c r="C1328">
        <v>44</v>
      </c>
      <c r="D1328">
        <v>967</v>
      </c>
    </row>
    <row r="1329" spans="1:4" x14ac:dyDescent="0.25">
      <c r="A1329" t="s">
        <v>1</v>
      </c>
      <c r="B1329">
        <f t="shared" si="20"/>
        <v>10224</v>
      </c>
      <c r="C1329">
        <v>480</v>
      </c>
      <c r="D1329">
        <v>9744</v>
      </c>
    </row>
    <row r="1330" spans="1:4" x14ac:dyDescent="0.25">
      <c r="A1330" t="s">
        <v>1</v>
      </c>
      <c r="B1330">
        <f t="shared" si="20"/>
        <v>15080</v>
      </c>
      <c r="C1330">
        <v>739</v>
      </c>
      <c r="D1330">
        <v>14341</v>
      </c>
    </row>
    <row r="1331" spans="1:4" x14ac:dyDescent="0.25">
      <c r="A1331" t="s">
        <v>1</v>
      </c>
      <c r="B1331">
        <f t="shared" si="20"/>
        <v>39432</v>
      </c>
      <c r="C1331">
        <v>2577</v>
      </c>
      <c r="D1331">
        <v>36855</v>
      </c>
    </row>
    <row r="1332" spans="1:4" x14ac:dyDescent="0.25">
      <c r="A1332" t="s">
        <v>1</v>
      </c>
      <c r="B1332">
        <f t="shared" si="20"/>
        <v>52992</v>
      </c>
      <c r="C1332">
        <v>3589</v>
      </c>
      <c r="D1332">
        <v>49403</v>
      </c>
    </row>
    <row r="1333" spans="1:4" x14ac:dyDescent="0.25">
      <c r="A1333" t="s">
        <v>1</v>
      </c>
      <c r="B1333">
        <f t="shared" si="20"/>
        <v>64841</v>
      </c>
      <c r="C1333">
        <v>4167</v>
      </c>
      <c r="D1333">
        <v>60674</v>
      </c>
    </row>
    <row r="1334" spans="1:4" x14ac:dyDescent="0.25">
      <c r="A1334" t="s">
        <v>1</v>
      </c>
      <c r="B1334">
        <f t="shared" si="20"/>
        <v>75582</v>
      </c>
      <c r="C1334">
        <v>6175</v>
      </c>
      <c r="D1334">
        <v>69407</v>
      </c>
    </row>
    <row r="1335" spans="1:4" x14ac:dyDescent="0.25">
      <c r="A1335" t="s">
        <v>1</v>
      </c>
      <c r="B1335">
        <f t="shared" si="20"/>
        <v>85368</v>
      </c>
      <c r="C1335">
        <v>6316</v>
      </c>
      <c r="D1335">
        <v>79052</v>
      </c>
    </row>
    <row r="1336" spans="1:4" x14ac:dyDescent="0.25">
      <c r="A1336" t="s">
        <v>1</v>
      </c>
      <c r="B1336">
        <f t="shared" si="20"/>
        <v>143830</v>
      </c>
      <c r="C1336">
        <v>14202</v>
      </c>
      <c r="D1336">
        <v>129628</v>
      </c>
    </row>
    <row r="1337" spans="1:4" x14ac:dyDescent="0.25">
      <c r="A1337" t="s">
        <v>1</v>
      </c>
      <c r="B1337">
        <f t="shared" si="20"/>
        <v>162942</v>
      </c>
      <c r="C1337">
        <v>18597</v>
      </c>
      <c r="D1337">
        <v>144345</v>
      </c>
    </row>
    <row r="1338" spans="1:4" x14ac:dyDescent="0.25">
      <c r="A1338" t="s">
        <v>1</v>
      </c>
      <c r="B1338">
        <f t="shared" si="20"/>
        <v>185568</v>
      </c>
      <c r="C1338">
        <v>16249</v>
      </c>
      <c r="D1338">
        <v>169319</v>
      </c>
    </row>
    <row r="1339" spans="1:4" x14ac:dyDescent="0.25">
      <c r="A1339" t="s">
        <v>1</v>
      </c>
      <c r="B1339">
        <f t="shared" si="20"/>
        <v>210167</v>
      </c>
      <c r="C1339">
        <v>18622</v>
      </c>
      <c r="D1339">
        <v>191545</v>
      </c>
    </row>
    <row r="1340" spans="1:4" x14ac:dyDescent="0.25">
      <c r="A1340" t="s">
        <v>2</v>
      </c>
      <c r="B1340">
        <f t="shared" si="20"/>
        <v>544</v>
      </c>
      <c r="C1340">
        <v>2</v>
      </c>
      <c r="D1340">
        <v>542</v>
      </c>
    </row>
    <row r="1341" spans="1:4" x14ac:dyDescent="0.25">
      <c r="A1341" t="s">
        <v>2</v>
      </c>
      <c r="B1341">
        <f t="shared" si="20"/>
        <v>36</v>
      </c>
      <c r="C1341">
        <v>5</v>
      </c>
      <c r="D1341">
        <v>31</v>
      </c>
    </row>
    <row r="1342" spans="1:4" x14ac:dyDescent="0.25">
      <c r="A1342" t="s">
        <v>2</v>
      </c>
      <c r="B1342">
        <f t="shared" si="20"/>
        <v>70</v>
      </c>
      <c r="C1342">
        <v>8</v>
      </c>
      <c r="D1342">
        <v>62</v>
      </c>
    </row>
    <row r="1343" spans="1:4" x14ac:dyDescent="0.25">
      <c r="A1343" t="s">
        <v>2</v>
      </c>
      <c r="B1343">
        <f t="shared" si="20"/>
        <v>116</v>
      </c>
      <c r="C1343">
        <v>11</v>
      </c>
      <c r="D1343">
        <v>105</v>
      </c>
    </row>
    <row r="1344" spans="1:4" x14ac:dyDescent="0.25">
      <c r="A1344" t="s">
        <v>2</v>
      </c>
      <c r="B1344">
        <f t="shared" si="20"/>
        <v>159</v>
      </c>
      <c r="C1344">
        <v>15</v>
      </c>
      <c r="D1344">
        <v>144</v>
      </c>
    </row>
    <row r="1345" spans="1:4" x14ac:dyDescent="0.25">
      <c r="A1345" t="s">
        <v>2</v>
      </c>
      <c r="B1345">
        <f t="shared" si="20"/>
        <v>187</v>
      </c>
      <c r="C1345">
        <v>19</v>
      </c>
      <c r="D1345">
        <v>168</v>
      </c>
    </row>
    <row r="1346" spans="1:4" x14ac:dyDescent="0.25">
      <c r="A1346" t="s">
        <v>2</v>
      </c>
      <c r="B1346">
        <f t="shared" ref="B1346:B1409" si="21">C1346+D1346</f>
        <v>265</v>
      </c>
      <c r="C1346">
        <v>22</v>
      </c>
      <c r="D1346">
        <v>243</v>
      </c>
    </row>
    <row r="1347" spans="1:4" x14ac:dyDescent="0.25">
      <c r="A1347" t="s">
        <v>2</v>
      </c>
      <c r="B1347">
        <f t="shared" si="21"/>
        <v>1015</v>
      </c>
      <c r="C1347">
        <v>70</v>
      </c>
      <c r="D1347">
        <v>945</v>
      </c>
    </row>
    <row r="1348" spans="1:4" x14ac:dyDescent="0.25">
      <c r="A1348" t="s">
        <v>2</v>
      </c>
      <c r="B1348">
        <f t="shared" si="21"/>
        <v>1346</v>
      </c>
      <c r="C1348">
        <v>90</v>
      </c>
      <c r="D1348">
        <v>1256</v>
      </c>
    </row>
    <row r="1349" spans="1:4" x14ac:dyDescent="0.25">
      <c r="A1349" t="s">
        <v>2</v>
      </c>
      <c r="B1349">
        <f t="shared" si="21"/>
        <v>1694</v>
      </c>
      <c r="C1349">
        <v>109</v>
      </c>
      <c r="D1349">
        <v>1585</v>
      </c>
    </row>
    <row r="1350" spans="1:4" x14ac:dyDescent="0.25">
      <c r="A1350" t="s">
        <v>2</v>
      </c>
      <c r="B1350">
        <f t="shared" si="21"/>
        <v>1941</v>
      </c>
      <c r="C1350">
        <v>112</v>
      </c>
      <c r="D1350">
        <v>1829</v>
      </c>
    </row>
    <row r="1351" spans="1:4" x14ac:dyDescent="0.25">
      <c r="A1351" t="s">
        <v>2</v>
      </c>
      <c r="B1351">
        <f t="shared" si="21"/>
        <v>2062</v>
      </c>
      <c r="C1351">
        <v>120</v>
      </c>
      <c r="D1351">
        <v>1942</v>
      </c>
    </row>
    <row r="1352" spans="1:4" x14ac:dyDescent="0.25">
      <c r="A1352" t="s">
        <v>2</v>
      </c>
      <c r="B1352">
        <f t="shared" si="21"/>
        <v>19169</v>
      </c>
      <c r="C1352">
        <v>3993</v>
      </c>
      <c r="D1352">
        <v>15176</v>
      </c>
    </row>
    <row r="1353" spans="1:4" x14ac:dyDescent="0.25">
      <c r="A1353" t="s">
        <v>2</v>
      </c>
      <c r="B1353">
        <f t="shared" si="21"/>
        <v>17874</v>
      </c>
      <c r="C1353">
        <v>719</v>
      </c>
      <c r="D1353">
        <v>17155</v>
      </c>
    </row>
    <row r="1354" spans="1:4" x14ac:dyDescent="0.25">
      <c r="A1354" t="s">
        <v>2</v>
      </c>
      <c r="B1354">
        <f t="shared" si="21"/>
        <v>17915</v>
      </c>
      <c r="C1354">
        <v>880</v>
      </c>
      <c r="D1354">
        <v>17035</v>
      </c>
    </row>
    <row r="1355" spans="1:4" x14ac:dyDescent="0.25">
      <c r="A1355" t="s">
        <v>2</v>
      </c>
      <c r="B1355">
        <f t="shared" si="21"/>
        <v>20823</v>
      </c>
      <c r="C1355">
        <v>902</v>
      </c>
      <c r="D1355">
        <v>19921</v>
      </c>
    </row>
    <row r="1356" spans="1:4" x14ac:dyDescent="0.25">
      <c r="A1356" t="s">
        <v>2</v>
      </c>
      <c r="B1356">
        <f t="shared" si="21"/>
        <v>22478</v>
      </c>
      <c r="C1356">
        <v>1032</v>
      </c>
      <c r="D1356">
        <v>21446</v>
      </c>
    </row>
    <row r="1357" spans="1:4" x14ac:dyDescent="0.25">
      <c r="A1357" t="s">
        <v>2</v>
      </c>
      <c r="B1357">
        <f t="shared" si="21"/>
        <v>21140</v>
      </c>
      <c r="C1357">
        <v>1298</v>
      </c>
      <c r="D1357">
        <v>19842</v>
      </c>
    </row>
    <row r="1358" spans="1:4" x14ac:dyDescent="0.25">
      <c r="A1358" t="s">
        <v>2</v>
      </c>
      <c r="B1358">
        <f t="shared" si="21"/>
        <v>23643</v>
      </c>
      <c r="C1358">
        <v>1261</v>
      </c>
      <c r="D1358">
        <v>22382</v>
      </c>
    </row>
    <row r="1359" spans="1:4" x14ac:dyDescent="0.25">
      <c r="A1359" t="s">
        <v>2</v>
      </c>
      <c r="B1359">
        <f t="shared" si="21"/>
        <v>23628</v>
      </c>
      <c r="C1359">
        <v>1385</v>
      </c>
      <c r="D1359">
        <v>22243</v>
      </c>
    </row>
    <row r="1360" spans="1:4" x14ac:dyDescent="0.25">
      <c r="A1360" t="s">
        <v>2</v>
      </c>
      <c r="B1360">
        <f t="shared" si="21"/>
        <v>24857</v>
      </c>
      <c r="C1360">
        <v>869</v>
      </c>
      <c r="D1360">
        <v>23988</v>
      </c>
    </row>
    <row r="1361" spans="1:4" x14ac:dyDescent="0.25">
      <c r="A1361" t="s">
        <v>2</v>
      </c>
      <c r="B1361">
        <f t="shared" si="21"/>
        <v>41483</v>
      </c>
      <c r="C1361">
        <v>2109</v>
      </c>
      <c r="D1361">
        <v>39374</v>
      </c>
    </row>
    <row r="1362" spans="1:4" x14ac:dyDescent="0.25">
      <c r="A1362" t="s">
        <v>2</v>
      </c>
      <c r="B1362">
        <f t="shared" si="21"/>
        <v>41554</v>
      </c>
      <c r="C1362">
        <v>1635</v>
      </c>
      <c r="D1362">
        <v>39919</v>
      </c>
    </row>
    <row r="1363" spans="1:4" x14ac:dyDescent="0.25">
      <c r="A1363" t="s">
        <v>2</v>
      </c>
      <c r="B1363">
        <f t="shared" si="21"/>
        <v>44023</v>
      </c>
      <c r="C1363">
        <v>1739</v>
      </c>
      <c r="D1363">
        <v>42284</v>
      </c>
    </row>
    <row r="1364" spans="1:4" x14ac:dyDescent="0.25">
      <c r="A1364" t="s">
        <v>2</v>
      </c>
      <c r="B1364">
        <f t="shared" si="21"/>
        <v>47778</v>
      </c>
      <c r="C1364">
        <v>1886</v>
      </c>
      <c r="D1364">
        <v>45892</v>
      </c>
    </row>
    <row r="1365" spans="1:4" x14ac:dyDescent="0.25">
      <c r="A1365" t="s">
        <v>2</v>
      </c>
      <c r="B1365">
        <f t="shared" si="21"/>
        <v>79174</v>
      </c>
      <c r="C1365">
        <v>5071</v>
      </c>
      <c r="D1365">
        <v>74103</v>
      </c>
    </row>
    <row r="1366" spans="1:4" x14ac:dyDescent="0.25">
      <c r="A1366" t="s">
        <v>2</v>
      </c>
      <c r="B1366">
        <f t="shared" si="21"/>
        <v>84563</v>
      </c>
      <c r="C1366">
        <v>3292</v>
      </c>
      <c r="D1366">
        <v>81271</v>
      </c>
    </row>
    <row r="1367" spans="1:4" x14ac:dyDescent="0.25">
      <c r="A1367" t="s">
        <v>2</v>
      </c>
      <c r="B1367">
        <f t="shared" si="21"/>
        <v>82785</v>
      </c>
      <c r="C1367">
        <v>3499</v>
      </c>
      <c r="D1367">
        <v>79286</v>
      </c>
    </row>
    <row r="1368" spans="1:4" x14ac:dyDescent="0.25">
      <c r="A1368" t="s">
        <v>2</v>
      </c>
      <c r="B1368">
        <f t="shared" si="21"/>
        <v>94817</v>
      </c>
      <c r="C1368">
        <v>4993</v>
      </c>
      <c r="D1368">
        <v>89824</v>
      </c>
    </row>
    <row r="1369" spans="1:4" x14ac:dyDescent="0.25">
      <c r="A1369" t="s">
        <v>2</v>
      </c>
      <c r="B1369">
        <f t="shared" si="21"/>
        <v>238863</v>
      </c>
      <c r="C1369">
        <v>11042</v>
      </c>
      <c r="D1369">
        <v>227821</v>
      </c>
    </row>
    <row r="1370" spans="1:4" x14ac:dyDescent="0.25">
      <c r="A1370" t="s">
        <v>4</v>
      </c>
      <c r="B1370">
        <f t="shared" si="21"/>
        <v>2073</v>
      </c>
      <c r="C1370">
        <v>149</v>
      </c>
      <c r="D1370">
        <v>1924</v>
      </c>
    </row>
    <row r="1371" spans="1:4" x14ac:dyDescent="0.25">
      <c r="A1371" t="s">
        <v>4</v>
      </c>
      <c r="B1371">
        <f t="shared" si="21"/>
        <v>19142</v>
      </c>
      <c r="C1371">
        <v>717</v>
      </c>
      <c r="D1371">
        <v>18425</v>
      </c>
    </row>
    <row r="1372" spans="1:4" x14ac:dyDescent="0.25">
      <c r="A1372" t="s">
        <v>4</v>
      </c>
      <c r="B1372">
        <f t="shared" si="21"/>
        <v>29775</v>
      </c>
      <c r="C1372">
        <v>789</v>
      </c>
      <c r="D1372">
        <v>28986</v>
      </c>
    </row>
    <row r="1373" spans="1:4" x14ac:dyDescent="0.25">
      <c r="A1373" t="s">
        <v>4</v>
      </c>
      <c r="B1373">
        <f t="shared" si="21"/>
        <v>55534</v>
      </c>
      <c r="C1373">
        <v>1177</v>
      </c>
      <c r="D1373">
        <v>54357</v>
      </c>
    </row>
    <row r="1374" spans="1:4" x14ac:dyDescent="0.25">
      <c r="A1374" t="s">
        <v>4</v>
      </c>
      <c r="B1374">
        <f t="shared" si="21"/>
        <v>72071</v>
      </c>
      <c r="C1374">
        <v>1066</v>
      </c>
      <c r="D1374">
        <v>71005</v>
      </c>
    </row>
    <row r="1375" spans="1:4" x14ac:dyDescent="0.25">
      <c r="A1375" t="s">
        <v>4</v>
      </c>
      <c r="B1375">
        <f t="shared" si="21"/>
        <v>85933</v>
      </c>
      <c r="C1375">
        <v>1403</v>
      </c>
      <c r="D1375">
        <v>84530</v>
      </c>
    </row>
    <row r="1376" spans="1:4" x14ac:dyDescent="0.25">
      <c r="A1376" t="s">
        <v>4</v>
      </c>
      <c r="B1376">
        <f t="shared" si="21"/>
        <v>118243</v>
      </c>
      <c r="C1376">
        <v>1119</v>
      </c>
      <c r="D1376">
        <v>117124</v>
      </c>
    </row>
    <row r="1377" spans="1:4" x14ac:dyDescent="0.25">
      <c r="A1377" t="s">
        <v>4</v>
      </c>
      <c r="B1377">
        <f t="shared" si="21"/>
        <v>129419</v>
      </c>
      <c r="C1377">
        <v>1144</v>
      </c>
      <c r="D1377">
        <v>128275</v>
      </c>
    </row>
    <row r="1378" spans="1:4" x14ac:dyDescent="0.25">
      <c r="A1378" t="s">
        <v>4</v>
      </c>
      <c r="B1378">
        <f t="shared" si="21"/>
        <v>248785</v>
      </c>
      <c r="C1378">
        <v>1901</v>
      </c>
      <c r="D1378">
        <v>246884</v>
      </c>
    </row>
    <row r="1379" spans="1:4" x14ac:dyDescent="0.25">
      <c r="A1379" t="s">
        <v>4</v>
      </c>
      <c r="B1379">
        <f t="shared" si="21"/>
        <v>216110</v>
      </c>
      <c r="C1379">
        <v>1285</v>
      </c>
      <c r="D1379">
        <v>214825</v>
      </c>
    </row>
    <row r="1380" spans="1:4" x14ac:dyDescent="0.25">
      <c r="A1380" t="s">
        <v>4</v>
      </c>
      <c r="B1380">
        <f t="shared" si="21"/>
        <v>204579</v>
      </c>
      <c r="C1380">
        <v>1310</v>
      </c>
      <c r="D1380">
        <v>203269</v>
      </c>
    </row>
    <row r="1381" spans="1:4" x14ac:dyDescent="0.25">
      <c r="A1381" t="s">
        <v>4</v>
      </c>
      <c r="B1381">
        <f t="shared" si="21"/>
        <v>298621</v>
      </c>
      <c r="C1381">
        <v>1329</v>
      </c>
      <c r="D1381">
        <v>297292</v>
      </c>
    </row>
    <row r="1382" spans="1:4" x14ac:dyDescent="0.25">
      <c r="A1382" t="s">
        <v>4</v>
      </c>
      <c r="B1382">
        <f t="shared" si="21"/>
        <v>219908</v>
      </c>
      <c r="C1382">
        <v>1332</v>
      </c>
      <c r="D1382">
        <v>218576</v>
      </c>
    </row>
    <row r="1383" spans="1:4" x14ac:dyDescent="0.25">
      <c r="A1383" t="s">
        <v>5</v>
      </c>
      <c r="B1383">
        <f t="shared" si="21"/>
        <v>66</v>
      </c>
      <c r="C1383">
        <v>12</v>
      </c>
      <c r="D1383">
        <v>54</v>
      </c>
    </row>
    <row r="1384" spans="1:4" x14ac:dyDescent="0.25">
      <c r="A1384" t="s">
        <v>5</v>
      </c>
      <c r="B1384">
        <f t="shared" si="21"/>
        <v>120</v>
      </c>
      <c r="C1384">
        <v>42</v>
      </c>
      <c r="D1384">
        <v>78</v>
      </c>
    </row>
    <row r="1385" spans="1:4" x14ac:dyDescent="0.25">
      <c r="A1385" t="s">
        <v>5</v>
      </c>
      <c r="B1385">
        <f t="shared" si="21"/>
        <v>320</v>
      </c>
      <c r="C1385">
        <v>66</v>
      </c>
      <c r="D1385">
        <v>254</v>
      </c>
    </row>
    <row r="1386" spans="1:4" x14ac:dyDescent="0.25">
      <c r="A1386" t="s">
        <v>5</v>
      </c>
      <c r="B1386">
        <f t="shared" si="21"/>
        <v>642</v>
      </c>
      <c r="C1386">
        <v>111</v>
      </c>
      <c r="D1386">
        <v>531</v>
      </c>
    </row>
    <row r="1387" spans="1:4" x14ac:dyDescent="0.25">
      <c r="A1387" t="s">
        <v>5</v>
      </c>
      <c r="B1387">
        <f t="shared" si="21"/>
        <v>967</v>
      </c>
      <c r="C1387">
        <v>138</v>
      </c>
      <c r="D1387">
        <v>829</v>
      </c>
    </row>
    <row r="1388" spans="1:4" x14ac:dyDescent="0.25">
      <c r="A1388" t="s">
        <v>5</v>
      </c>
      <c r="B1388">
        <f t="shared" si="21"/>
        <v>1435</v>
      </c>
      <c r="C1388">
        <v>167</v>
      </c>
      <c r="D1388">
        <v>1268</v>
      </c>
    </row>
    <row r="1389" spans="1:4" x14ac:dyDescent="0.25">
      <c r="A1389" t="s">
        <v>5</v>
      </c>
      <c r="B1389">
        <f t="shared" si="21"/>
        <v>2163</v>
      </c>
      <c r="C1389">
        <v>197</v>
      </c>
      <c r="D1389">
        <v>1966</v>
      </c>
    </row>
    <row r="1390" spans="1:4" x14ac:dyDescent="0.25">
      <c r="A1390" t="s">
        <v>5</v>
      </c>
      <c r="B1390">
        <f t="shared" si="21"/>
        <v>9824</v>
      </c>
      <c r="C1390">
        <v>476</v>
      </c>
      <c r="D1390">
        <v>9348</v>
      </c>
    </row>
    <row r="1391" spans="1:4" x14ac:dyDescent="0.25">
      <c r="A1391" t="s">
        <v>5</v>
      </c>
      <c r="B1391">
        <f t="shared" si="21"/>
        <v>14446</v>
      </c>
      <c r="C1391">
        <v>603</v>
      </c>
      <c r="D1391">
        <v>13843</v>
      </c>
    </row>
    <row r="1392" spans="1:4" x14ac:dyDescent="0.25">
      <c r="A1392" t="s">
        <v>5</v>
      </c>
      <c r="B1392">
        <f t="shared" si="21"/>
        <v>17705</v>
      </c>
      <c r="C1392">
        <v>666</v>
      </c>
      <c r="D1392">
        <v>17039</v>
      </c>
    </row>
    <row r="1393" spans="1:4" x14ac:dyDescent="0.25">
      <c r="A1393" t="s">
        <v>5</v>
      </c>
      <c r="B1393">
        <f t="shared" si="21"/>
        <v>23768</v>
      </c>
      <c r="C1393">
        <v>750</v>
      </c>
      <c r="D1393">
        <v>23018</v>
      </c>
    </row>
    <row r="1394" spans="1:4" x14ac:dyDescent="0.25">
      <c r="A1394" t="s">
        <v>5</v>
      </c>
      <c r="B1394">
        <f t="shared" si="21"/>
        <v>26893</v>
      </c>
      <c r="C1394">
        <v>796</v>
      </c>
      <c r="D1394">
        <v>26097</v>
      </c>
    </row>
    <row r="1395" spans="1:4" x14ac:dyDescent="0.25">
      <c r="A1395" t="s">
        <v>5</v>
      </c>
      <c r="B1395">
        <f t="shared" si="21"/>
        <v>216589</v>
      </c>
      <c r="C1395">
        <v>5575</v>
      </c>
      <c r="D1395">
        <v>211014</v>
      </c>
    </row>
    <row r="1396" spans="1:4" x14ac:dyDescent="0.25">
      <c r="A1396" t="s">
        <v>5</v>
      </c>
      <c r="B1396">
        <f t="shared" si="21"/>
        <v>232217</v>
      </c>
      <c r="C1396">
        <v>2520</v>
      </c>
      <c r="D1396">
        <v>229697</v>
      </c>
    </row>
    <row r="1397" spans="1:4" x14ac:dyDescent="0.25">
      <c r="A1397" t="s">
        <v>5</v>
      </c>
      <c r="B1397">
        <f t="shared" si="21"/>
        <v>282835</v>
      </c>
      <c r="C1397">
        <v>2797</v>
      </c>
      <c r="D1397">
        <v>280038</v>
      </c>
    </row>
    <row r="1398" spans="1:4" x14ac:dyDescent="0.25">
      <c r="A1398" t="s">
        <v>1</v>
      </c>
      <c r="B1398">
        <f t="shared" si="21"/>
        <v>1866</v>
      </c>
      <c r="C1398">
        <v>83</v>
      </c>
      <c r="D1398">
        <v>1783</v>
      </c>
    </row>
    <row r="1399" spans="1:4" x14ac:dyDescent="0.25">
      <c r="A1399" t="s">
        <v>1</v>
      </c>
      <c r="B1399">
        <f t="shared" si="21"/>
        <v>16052</v>
      </c>
      <c r="C1399">
        <v>809</v>
      </c>
      <c r="D1399">
        <v>15243</v>
      </c>
    </row>
    <row r="1400" spans="1:4" x14ac:dyDescent="0.25">
      <c r="A1400" t="s">
        <v>1</v>
      </c>
      <c r="B1400">
        <f t="shared" si="21"/>
        <v>25607</v>
      </c>
      <c r="C1400">
        <v>1549</v>
      </c>
      <c r="D1400">
        <v>24058</v>
      </c>
    </row>
    <row r="1401" spans="1:4" x14ac:dyDescent="0.25">
      <c r="A1401" t="s">
        <v>1</v>
      </c>
      <c r="B1401">
        <f t="shared" si="21"/>
        <v>39482</v>
      </c>
      <c r="C1401">
        <v>2721</v>
      </c>
      <c r="D1401">
        <v>36761</v>
      </c>
    </row>
    <row r="1402" spans="1:4" x14ac:dyDescent="0.25">
      <c r="A1402" t="s">
        <v>1</v>
      </c>
      <c r="B1402">
        <f t="shared" si="21"/>
        <v>63660</v>
      </c>
      <c r="C1402">
        <v>4550</v>
      </c>
      <c r="D1402">
        <v>59110</v>
      </c>
    </row>
    <row r="1403" spans="1:4" x14ac:dyDescent="0.25">
      <c r="A1403" t="s">
        <v>1</v>
      </c>
      <c r="B1403">
        <f t="shared" si="21"/>
        <v>109311</v>
      </c>
      <c r="C1403">
        <v>6779</v>
      </c>
      <c r="D1403">
        <v>102532</v>
      </c>
    </row>
    <row r="1404" spans="1:4" x14ac:dyDescent="0.25">
      <c r="A1404" t="s">
        <v>1</v>
      </c>
      <c r="B1404">
        <f t="shared" si="21"/>
        <v>120442</v>
      </c>
      <c r="C1404">
        <v>7383</v>
      </c>
      <c r="D1404">
        <v>113059</v>
      </c>
    </row>
    <row r="1405" spans="1:4" x14ac:dyDescent="0.25">
      <c r="A1405" t="s">
        <v>1</v>
      </c>
      <c r="B1405">
        <f t="shared" si="21"/>
        <v>115818</v>
      </c>
      <c r="C1405">
        <v>11844</v>
      </c>
      <c r="D1405">
        <v>103974</v>
      </c>
    </row>
    <row r="1406" spans="1:4" x14ac:dyDescent="0.25">
      <c r="A1406" t="s">
        <v>1</v>
      </c>
      <c r="B1406">
        <f t="shared" si="21"/>
        <v>134499</v>
      </c>
      <c r="C1406">
        <v>11934</v>
      </c>
      <c r="D1406">
        <v>122565</v>
      </c>
    </row>
    <row r="1407" spans="1:4" x14ac:dyDescent="0.25">
      <c r="A1407" t="s">
        <v>1</v>
      </c>
      <c r="B1407">
        <f t="shared" si="21"/>
        <v>161891</v>
      </c>
      <c r="C1407">
        <v>19155</v>
      </c>
      <c r="D1407">
        <v>142736</v>
      </c>
    </row>
    <row r="1408" spans="1:4" x14ac:dyDescent="0.25">
      <c r="A1408" t="s">
        <v>1</v>
      </c>
      <c r="B1408">
        <f t="shared" si="21"/>
        <v>248783</v>
      </c>
      <c r="C1408">
        <v>16806</v>
      </c>
      <c r="D1408">
        <v>231977</v>
      </c>
    </row>
    <row r="1409" spans="1:4" x14ac:dyDescent="0.25">
      <c r="A1409" t="s">
        <v>1</v>
      </c>
      <c r="B1409">
        <f t="shared" si="21"/>
        <v>211913</v>
      </c>
      <c r="C1409">
        <v>19221</v>
      </c>
      <c r="D1409">
        <v>192692</v>
      </c>
    </row>
    <row r="1410" spans="1:4" x14ac:dyDescent="0.25">
      <c r="A1410" t="s">
        <v>2</v>
      </c>
      <c r="B1410">
        <f t="shared" ref="B1410:B1473" si="22">C1410+D1410</f>
        <v>221</v>
      </c>
      <c r="C1410">
        <v>3</v>
      </c>
      <c r="D1410">
        <v>218</v>
      </c>
    </row>
    <row r="1411" spans="1:4" x14ac:dyDescent="0.25">
      <c r="A1411" t="s">
        <v>2</v>
      </c>
      <c r="B1411">
        <f t="shared" si="22"/>
        <v>60</v>
      </c>
      <c r="C1411">
        <v>6</v>
      </c>
      <c r="D1411">
        <v>54</v>
      </c>
    </row>
    <row r="1412" spans="1:4" x14ac:dyDescent="0.25">
      <c r="A1412" t="s">
        <v>2</v>
      </c>
      <c r="B1412">
        <f t="shared" si="22"/>
        <v>120</v>
      </c>
      <c r="C1412">
        <v>10</v>
      </c>
      <c r="D1412">
        <v>110</v>
      </c>
    </row>
    <row r="1413" spans="1:4" x14ac:dyDescent="0.25">
      <c r="A1413" t="s">
        <v>2</v>
      </c>
      <c r="B1413">
        <f t="shared" si="22"/>
        <v>142</v>
      </c>
      <c r="C1413">
        <v>13</v>
      </c>
      <c r="D1413">
        <v>129</v>
      </c>
    </row>
    <row r="1414" spans="1:4" x14ac:dyDescent="0.25">
      <c r="A1414" t="s">
        <v>2</v>
      </c>
      <c r="B1414">
        <f t="shared" si="22"/>
        <v>211</v>
      </c>
      <c r="C1414">
        <v>20</v>
      </c>
      <c r="D1414">
        <v>191</v>
      </c>
    </row>
    <row r="1415" spans="1:4" x14ac:dyDescent="0.25">
      <c r="A1415" t="s">
        <v>2</v>
      </c>
      <c r="B1415">
        <f t="shared" si="22"/>
        <v>265</v>
      </c>
      <c r="C1415">
        <v>22</v>
      </c>
      <c r="D1415">
        <v>243</v>
      </c>
    </row>
    <row r="1416" spans="1:4" x14ac:dyDescent="0.25">
      <c r="A1416" t="s">
        <v>2</v>
      </c>
      <c r="B1416">
        <f t="shared" si="22"/>
        <v>337</v>
      </c>
      <c r="C1416">
        <v>30</v>
      </c>
      <c r="D1416">
        <v>307</v>
      </c>
    </row>
    <row r="1417" spans="1:4" x14ac:dyDescent="0.25">
      <c r="A1417" t="s">
        <v>2</v>
      </c>
      <c r="B1417">
        <f t="shared" si="22"/>
        <v>387</v>
      </c>
      <c r="C1417">
        <v>31</v>
      </c>
      <c r="D1417">
        <v>356</v>
      </c>
    </row>
    <row r="1418" spans="1:4" x14ac:dyDescent="0.25">
      <c r="A1418" t="s">
        <v>2</v>
      </c>
      <c r="B1418">
        <f t="shared" si="22"/>
        <v>401</v>
      </c>
      <c r="C1418">
        <v>37</v>
      </c>
      <c r="D1418">
        <v>364</v>
      </c>
    </row>
    <row r="1419" spans="1:4" x14ac:dyDescent="0.25">
      <c r="A1419" t="s">
        <v>2</v>
      </c>
      <c r="B1419">
        <f t="shared" si="22"/>
        <v>485</v>
      </c>
      <c r="C1419">
        <v>47</v>
      </c>
      <c r="D1419">
        <v>438</v>
      </c>
    </row>
    <row r="1420" spans="1:4" x14ac:dyDescent="0.25">
      <c r="A1420" t="s">
        <v>2</v>
      </c>
      <c r="B1420">
        <f t="shared" si="22"/>
        <v>539</v>
      </c>
      <c r="C1420">
        <v>47</v>
      </c>
      <c r="D1420">
        <v>492</v>
      </c>
    </row>
    <row r="1421" spans="1:4" x14ac:dyDescent="0.25">
      <c r="A1421" t="s">
        <v>2</v>
      </c>
      <c r="B1421">
        <f t="shared" si="22"/>
        <v>628</v>
      </c>
      <c r="C1421">
        <v>52</v>
      </c>
      <c r="D1421">
        <v>576</v>
      </c>
    </row>
    <row r="1422" spans="1:4" x14ac:dyDescent="0.25">
      <c r="A1422" t="s">
        <v>2</v>
      </c>
      <c r="B1422">
        <f t="shared" si="22"/>
        <v>2011</v>
      </c>
      <c r="C1422">
        <v>145</v>
      </c>
      <c r="D1422">
        <v>1866</v>
      </c>
    </row>
    <row r="1423" spans="1:4" x14ac:dyDescent="0.25">
      <c r="A1423" t="s">
        <v>2</v>
      </c>
      <c r="B1423">
        <f t="shared" si="22"/>
        <v>2503</v>
      </c>
      <c r="C1423">
        <v>150</v>
      </c>
      <c r="D1423">
        <v>2353</v>
      </c>
    </row>
    <row r="1424" spans="1:4" x14ac:dyDescent="0.25">
      <c r="A1424" t="s">
        <v>2</v>
      </c>
      <c r="B1424">
        <f t="shared" si="22"/>
        <v>2493</v>
      </c>
      <c r="C1424">
        <v>182</v>
      </c>
      <c r="D1424">
        <v>2311</v>
      </c>
    </row>
    <row r="1425" spans="1:4" x14ac:dyDescent="0.25">
      <c r="A1425" t="s">
        <v>2</v>
      </c>
      <c r="B1425">
        <f t="shared" si="22"/>
        <v>3091</v>
      </c>
      <c r="C1425">
        <v>181</v>
      </c>
      <c r="D1425">
        <v>2910</v>
      </c>
    </row>
    <row r="1426" spans="1:4" x14ac:dyDescent="0.25">
      <c r="A1426" t="s">
        <v>2</v>
      </c>
      <c r="B1426">
        <f t="shared" si="22"/>
        <v>2894</v>
      </c>
      <c r="C1426">
        <v>189</v>
      </c>
      <c r="D1426">
        <v>2705</v>
      </c>
    </row>
    <row r="1427" spans="1:4" x14ac:dyDescent="0.25">
      <c r="A1427" t="s">
        <v>2</v>
      </c>
      <c r="B1427">
        <f t="shared" si="22"/>
        <v>3202</v>
      </c>
      <c r="C1427">
        <v>239</v>
      </c>
      <c r="D1427">
        <v>2963</v>
      </c>
    </row>
    <row r="1428" spans="1:4" x14ac:dyDescent="0.25">
      <c r="A1428" t="s">
        <v>2</v>
      </c>
      <c r="B1428">
        <f t="shared" si="22"/>
        <v>3482</v>
      </c>
      <c r="C1428">
        <v>214</v>
      </c>
      <c r="D1428">
        <v>3268</v>
      </c>
    </row>
    <row r="1429" spans="1:4" x14ac:dyDescent="0.25">
      <c r="A1429" t="s">
        <v>2</v>
      </c>
      <c r="B1429">
        <f t="shared" si="22"/>
        <v>3866</v>
      </c>
      <c r="C1429">
        <v>228</v>
      </c>
      <c r="D1429">
        <v>3638</v>
      </c>
    </row>
    <row r="1430" spans="1:4" x14ac:dyDescent="0.25">
      <c r="A1430" t="s">
        <v>2</v>
      </c>
      <c r="B1430">
        <f t="shared" si="22"/>
        <v>9513</v>
      </c>
      <c r="C1430">
        <v>790</v>
      </c>
      <c r="D1430">
        <v>8723</v>
      </c>
    </row>
    <row r="1431" spans="1:4" x14ac:dyDescent="0.25">
      <c r="A1431" t="s">
        <v>2</v>
      </c>
      <c r="B1431">
        <f t="shared" si="22"/>
        <v>22121</v>
      </c>
      <c r="C1431">
        <v>2727</v>
      </c>
      <c r="D1431">
        <v>19394</v>
      </c>
    </row>
    <row r="1432" spans="1:4" x14ac:dyDescent="0.25">
      <c r="A1432" t="s">
        <v>2</v>
      </c>
      <c r="B1432">
        <f t="shared" si="22"/>
        <v>21887</v>
      </c>
      <c r="C1432">
        <v>1605</v>
      </c>
      <c r="D1432">
        <v>20282</v>
      </c>
    </row>
    <row r="1433" spans="1:4" x14ac:dyDescent="0.25">
      <c r="A1433" t="s">
        <v>2</v>
      </c>
      <c r="B1433">
        <f t="shared" si="22"/>
        <v>22730</v>
      </c>
      <c r="C1433">
        <v>1436</v>
      </c>
      <c r="D1433">
        <v>21294</v>
      </c>
    </row>
    <row r="1434" spans="1:4" x14ac:dyDescent="0.25">
      <c r="A1434" t="s">
        <v>2</v>
      </c>
      <c r="B1434">
        <f t="shared" si="22"/>
        <v>74328</v>
      </c>
      <c r="C1434">
        <v>8728</v>
      </c>
      <c r="D1434">
        <v>65600</v>
      </c>
    </row>
    <row r="1435" spans="1:4" x14ac:dyDescent="0.25">
      <c r="A1435" t="s">
        <v>2</v>
      </c>
      <c r="B1435">
        <f t="shared" si="22"/>
        <v>78916</v>
      </c>
      <c r="C1435">
        <v>5914</v>
      </c>
      <c r="D1435">
        <v>73002</v>
      </c>
    </row>
    <row r="1436" spans="1:4" x14ac:dyDescent="0.25">
      <c r="A1436" t="s">
        <v>2</v>
      </c>
      <c r="B1436">
        <f t="shared" si="22"/>
        <v>80852</v>
      </c>
      <c r="C1436">
        <v>4781</v>
      </c>
      <c r="D1436">
        <v>76071</v>
      </c>
    </row>
    <row r="1437" spans="1:4" x14ac:dyDescent="0.25">
      <c r="A1437" t="s">
        <v>2</v>
      </c>
      <c r="B1437">
        <f t="shared" si="22"/>
        <v>84770</v>
      </c>
      <c r="C1437">
        <v>4922</v>
      </c>
      <c r="D1437">
        <v>79848</v>
      </c>
    </row>
    <row r="1438" spans="1:4" x14ac:dyDescent="0.25">
      <c r="A1438" t="s">
        <v>2</v>
      </c>
      <c r="B1438">
        <f t="shared" si="22"/>
        <v>111810</v>
      </c>
      <c r="C1438">
        <v>8696</v>
      </c>
      <c r="D1438">
        <v>103114</v>
      </c>
    </row>
    <row r="1439" spans="1:4" x14ac:dyDescent="0.25">
      <c r="A1439" t="s">
        <v>2</v>
      </c>
      <c r="B1439">
        <f t="shared" si="22"/>
        <v>122489</v>
      </c>
      <c r="C1439">
        <v>7133</v>
      </c>
      <c r="D1439">
        <v>115356</v>
      </c>
    </row>
    <row r="1440" spans="1:4" x14ac:dyDescent="0.25">
      <c r="A1440" t="s">
        <v>2</v>
      </c>
      <c r="B1440">
        <f t="shared" si="22"/>
        <v>135555</v>
      </c>
      <c r="C1440">
        <v>7726</v>
      </c>
      <c r="D1440">
        <v>127829</v>
      </c>
    </row>
    <row r="1441" spans="1:4" x14ac:dyDescent="0.25">
      <c r="A1441" t="s">
        <v>2</v>
      </c>
      <c r="B1441">
        <f t="shared" si="22"/>
        <v>144376</v>
      </c>
      <c r="C1441">
        <v>10496</v>
      </c>
      <c r="D1441">
        <v>133880</v>
      </c>
    </row>
    <row r="1442" spans="1:4" x14ac:dyDescent="0.25">
      <c r="A1442" t="s">
        <v>2</v>
      </c>
      <c r="B1442">
        <f t="shared" si="22"/>
        <v>144363</v>
      </c>
      <c r="C1442">
        <v>8119</v>
      </c>
      <c r="D1442">
        <v>136244</v>
      </c>
    </row>
    <row r="1443" spans="1:4" x14ac:dyDescent="0.25">
      <c r="A1443" t="s">
        <v>2</v>
      </c>
      <c r="B1443">
        <f t="shared" si="22"/>
        <v>156114</v>
      </c>
      <c r="C1443">
        <v>8348</v>
      </c>
      <c r="D1443">
        <v>147766</v>
      </c>
    </row>
    <row r="1444" spans="1:4" x14ac:dyDescent="0.25">
      <c r="A1444" t="s">
        <v>2</v>
      </c>
      <c r="B1444">
        <f t="shared" si="22"/>
        <v>174419</v>
      </c>
      <c r="C1444">
        <v>9146</v>
      </c>
      <c r="D1444">
        <v>165273</v>
      </c>
    </row>
    <row r="1445" spans="1:4" x14ac:dyDescent="0.25">
      <c r="A1445" t="s">
        <v>2</v>
      </c>
      <c r="B1445">
        <f t="shared" si="22"/>
        <v>164896</v>
      </c>
      <c r="C1445">
        <v>9390</v>
      </c>
      <c r="D1445">
        <v>155506</v>
      </c>
    </row>
    <row r="1446" spans="1:4" x14ac:dyDescent="0.25">
      <c r="A1446" t="s">
        <v>2</v>
      </c>
      <c r="B1446">
        <f t="shared" si="22"/>
        <v>244406</v>
      </c>
      <c r="C1446">
        <v>20260</v>
      </c>
      <c r="D1446">
        <v>224146</v>
      </c>
    </row>
    <row r="1447" spans="1:4" x14ac:dyDescent="0.25">
      <c r="A1447" t="s">
        <v>2</v>
      </c>
      <c r="B1447">
        <f t="shared" si="22"/>
        <v>240621</v>
      </c>
      <c r="C1447">
        <v>13590</v>
      </c>
      <c r="D1447">
        <v>227031</v>
      </c>
    </row>
    <row r="1448" spans="1:4" x14ac:dyDescent="0.25">
      <c r="A1448" t="s">
        <v>2</v>
      </c>
      <c r="B1448">
        <f t="shared" si="22"/>
        <v>254858</v>
      </c>
      <c r="C1448">
        <v>14494</v>
      </c>
      <c r="D1448">
        <v>240364</v>
      </c>
    </row>
    <row r="1449" spans="1:4" x14ac:dyDescent="0.25">
      <c r="A1449" t="s">
        <v>2</v>
      </c>
      <c r="B1449">
        <f t="shared" si="22"/>
        <v>269795</v>
      </c>
      <c r="C1449">
        <v>14646</v>
      </c>
      <c r="D1449">
        <v>255149</v>
      </c>
    </row>
    <row r="1450" spans="1:4" x14ac:dyDescent="0.25">
      <c r="A1450" t="s">
        <v>4</v>
      </c>
      <c r="B1450">
        <f t="shared" si="22"/>
        <v>4374</v>
      </c>
      <c r="C1450">
        <v>325</v>
      </c>
      <c r="D1450">
        <v>4049</v>
      </c>
    </row>
    <row r="1451" spans="1:4" x14ac:dyDescent="0.25">
      <c r="A1451" t="s">
        <v>4</v>
      </c>
      <c r="B1451">
        <f t="shared" si="22"/>
        <v>24125</v>
      </c>
      <c r="C1451">
        <v>1023</v>
      </c>
      <c r="D1451">
        <v>23102</v>
      </c>
    </row>
    <row r="1452" spans="1:4" x14ac:dyDescent="0.25">
      <c r="A1452" t="s">
        <v>4</v>
      </c>
      <c r="B1452">
        <f t="shared" si="22"/>
        <v>37944</v>
      </c>
      <c r="C1452">
        <v>1143</v>
      </c>
      <c r="D1452">
        <v>36801</v>
      </c>
    </row>
    <row r="1453" spans="1:4" x14ac:dyDescent="0.25">
      <c r="A1453" t="s">
        <v>4</v>
      </c>
      <c r="B1453">
        <f t="shared" si="22"/>
        <v>56124</v>
      </c>
      <c r="C1453">
        <v>1128</v>
      </c>
      <c r="D1453">
        <v>54996</v>
      </c>
    </row>
    <row r="1454" spans="1:4" x14ac:dyDescent="0.25">
      <c r="A1454" t="s">
        <v>4</v>
      </c>
      <c r="B1454">
        <f t="shared" si="22"/>
        <v>108751</v>
      </c>
      <c r="C1454">
        <v>1577</v>
      </c>
      <c r="D1454">
        <v>107174</v>
      </c>
    </row>
    <row r="1455" spans="1:4" x14ac:dyDescent="0.25">
      <c r="A1455" t="s">
        <v>4</v>
      </c>
      <c r="B1455">
        <f t="shared" si="22"/>
        <v>100435</v>
      </c>
      <c r="C1455">
        <v>1274</v>
      </c>
      <c r="D1455">
        <v>99161</v>
      </c>
    </row>
    <row r="1456" spans="1:4" x14ac:dyDescent="0.25">
      <c r="A1456" t="s">
        <v>4</v>
      </c>
      <c r="B1456">
        <f t="shared" si="22"/>
        <v>145601</v>
      </c>
      <c r="C1456">
        <v>1329</v>
      </c>
      <c r="D1456">
        <v>144272</v>
      </c>
    </row>
    <row r="1457" spans="1:4" x14ac:dyDescent="0.25">
      <c r="A1457" t="s">
        <v>4</v>
      </c>
      <c r="B1457">
        <f t="shared" si="22"/>
        <v>144292</v>
      </c>
      <c r="C1457">
        <v>1989</v>
      </c>
      <c r="D1457">
        <v>142303</v>
      </c>
    </row>
    <row r="1458" spans="1:4" x14ac:dyDescent="0.25">
      <c r="A1458" t="s">
        <v>4</v>
      </c>
      <c r="B1458">
        <f t="shared" si="22"/>
        <v>160509</v>
      </c>
      <c r="C1458">
        <v>1368</v>
      </c>
      <c r="D1458">
        <v>159141</v>
      </c>
    </row>
    <row r="1459" spans="1:4" x14ac:dyDescent="0.25">
      <c r="A1459" t="s">
        <v>4</v>
      </c>
      <c r="B1459">
        <f t="shared" si="22"/>
        <v>204489</v>
      </c>
      <c r="C1459">
        <v>1378</v>
      </c>
      <c r="D1459">
        <v>203111</v>
      </c>
    </row>
    <row r="1460" spans="1:4" x14ac:dyDescent="0.25">
      <c r="A1460" t="s">
        <v>4</v>
      </c>
      <c r="B1460">
        <f t="shared" si="22"/>
        <v>212414</v>
      </c>
      <c r="C1460">
        <v>1397</v>
      </c>
      <c r="D1460">
        <v>211017</v>
      </c>
    </row>
    <row r="1461" spans="1:4" x14ac:dyDescent="0.25">
      <c r="A1461" t="s">
        <v>4</v>
      </c>
      <c r="B1461">
        <f t="shared" si="22"/>
        <v>261767</v>
      </c>
      <c r="C1461">
        <v>1415</v>
      </c>
      <c r="D1461">
        <v>260352</v>
      </c>
    </row>
    <row r="1462" spans="1:4" x14ac:dyDescent="0.25">
      <c r="A1462" t="s">
        <v>4</v>
      </c>
      <c r="B1462">
        <f t="shared" si="22"/>
        <v>228381</v>
      </c>
      <c r="C1462">
        <v>1411</v>
      </c>
      <c r="D1462">
        <v>226970</v>
      </c>
    </row>
    <row r="1463" spans="1:4" x14ac:dyDescent="0.25">
      <c r="A1463" t="s">
        <v>5</v>
      </c>
      <c r="B1463">
        <f t="shared" si="22"/>
        <v>74</v>
      </c>
      <c r="C1463">
        <v>17</v>
      </c>
      <c r="D1463">
        <v>57</v>
      </c>
    </row>
    <row r="1464" spans="1:4" x14ac:dyDescent="0.25">
      <c r="A1464" t="s">
        <v>5</v>
      </c>
      <c r="B1464">
        <f t="shared" si="22"/>
        <v>184</v>
      </c>
      <c r="C1464">
        <v>58</v>
      </c>
      <c r="D1464">
        <v>126</v>
      </c>
    </row>
    <row r="1465" spans="1:4" x14ac:dyDescent="0.25">
      <c r="A1465" t="s">
        <v>5</v>
      </c>
      <c r="B1465">
        <f t="shared" si="22"/>
        <v>450</v>
      </c>
      <c r="C1465">
        <v>89</v>
      </c>
      <c r="D1465">
        <v>361</v>
      </c>
    </row>
    <row r="1466" spans="1:4" x14ac:dyDescent="0.25">
      <c r="A1466" t="s">
        <v>5</v>
      </c>
      <c r="B1466">
        <f t="shared" si="22"/>
        <v>816</v>
      </c>
      <c r="C1466">
        <v>128</v>
      </c>
      <c r="D1466">
        <v>688</v>
      </c>
    </row>
    <row r="1467" spans="1:4" x14ac:dyDescent="0.25">
      <c r="A1467" t="s">
        <v>5</v>
      </c>
      <c r="B1467">
        <f t="shared" si="22"/>
        <v>1462</v>
      </c>
      <c r="C1467">
        <v>171</v>
      </c>
      <c r="D1467">
        <v>1291</v>
      </c>
    </row>
    <row r="1468" spans="1:4" x14ac:dyDescent="0.25">
      <c r="A1468" t="s">
        <v>5</v>
      </c>
      <c r="B1468">
        <f t="shared" si="22"/>
        <v>2044</v>
      </c>
      <c r="C1468">
        <v>202</v>
      </c>
      <c r="D1468">
        <v>1842</v>
      </c>
    </row>
    <row r="1469" spans="1:4" x14ac:dyDescent="0.25">
      <c r="A1469" t="s">
        <v>5</v>
      </c>
      <c r="B1469">
        <f t="shared" si="22"/>
        <v>2669</v>
      </c>
      <c r="C1469">
        <v>238</v>
      </c>
      <c r="D1469">
        <v>2431</v>
      </c>
    </row>
    <row r="1470" spans="1:4" x14ac:dyDescent="0.25">
      <c r="A1470" t="s">
        <v>5</v>
      </c>
      <c r="B1470">
        <f t="shared" si="22"/>
        <v>3590</v>
      </c>
      <c r="C1470">
        <v>272</v>
      </c>
      <c r="D1470">
        <v>3318</v>
      </c>
    </row>
    <row r="1471" spans="1:4" x14ac:dyDescent="0.25">
      <c r="A1471" t="s">
        <v>5</v>
      </c>
      <c r="B1471">
        <f t="shared" si="22"/>
        <v>4307</v>
      </c>
      <c r="C1471">
        <v>310</v>
      </c>
      <c r="D1471">
        <v>3997</v>
      </c>
    </row>
    <row r="1472" spans="1:4" x14ac:dyDescent="0.25">
      <c r="A1472" t="s">
        <v>5</v>
      </c>
      <c r="B1472">
        <f t="shared" si="22"/>
        <v>5576</v>
      </c>
      <c r="C1472">
        <v>338</v>
      </c>
      <c r="D1472">
        <v>5238</v>
      </c>
    </row>
    <row r="1473" spans="1:4" x14ac:dyDescent="0.25">
      <c r="A1473" t="s">
        <v>5</v>
      </c>
      <c r="B1473">
        <f t="shared" si="22"/>
        <v>6544</v>
      </c>
      <c r="C1473">
        <v>370</v>
      </c>
      <c r="D1473">
        <v>6174</v>
      </c>
    </row>
    <row r="1474" spans="1:4" x14ac:dyDescent="0.25">
      <c r="A1474" t="s">
        <v>5</v>
      </c>
      <c r="B1474">
        <f t="shared" ref="B1474:B1537" si="23">C1474+D1474</f>
        <v>7960</v>
      </c>
      <c r="C1474">
        <v>405</v>
      </c>
      <c r="D1474">
        <v>7555</v>
      </c>
    </row>
    <row r="1475" spans="1:4" x14ac:dyDescent="0.25">
      <c r="A1475" t="s">
        <v>5</v>
      </c>
      <c r="B1475">
        <f t="shared" si="23"/>
        <v>32485</v>
      </c>
      <c r="C1475">
        <v>939</v>
      </c>
      <c r="D1475">
        <v>31546</v>
      </c>
    </row>
    <row r="1476" spans="1:4" x14ac:dyDescent="0.25">
      <c r="A1476" t="s">
        <v>5</v>
      </c>
      <c r="B1476">
        <f t="shared" si="23"/>
        <v>34574</v>
      </c>
      <c r="C1476">
        <v>1209</v>
      </c>
      <c r="D1476">
        <v>33365</v>
      </c>
    </row>
    <row r="1477" spans="1:4" x14ac:dyDescent="0.25">
      <c r="A1477" t="s">
        <v>5</v>
      </c>
      <c r="B1477">
        <f t="shared" si="23"/>
        <v>38869</v>
      </c>
      <c r="C1477">
        <v>1273</v>
      </c>
      <c r="D1477">
        <v>37596</v>
      </c>
    </row>
    <row r="1478" spans="1:4" x14ac:dyDescent="0.25">
      <c r="A1478" t="s">
        <v>5</v>
      </c>
      <c r="B1478">
        <f t="shared" si="23"/>
        <v>47377</v>
      </c>
      <c r="C1478">
        <v>1406</v>
      </c>
      <c r="D1478">
        <v>45971</v>
      </c>
    </row>
    <row r="1479" spans="1:4" x14ac:dyDescent="0.25">
      <c r="A1479" t="s">
        <v>5</v>
      </c>
      <c r="B1479">
        <f t="shared" si="23"/>
        <v>56501</v>
      </c>
      <c r="C1479">
        <v>1444</v>
      </c>
      <c r="D1479">
        <v>55057</v>
      </c>
    </row>
    <row r="1480" spans="1:4" x14ac:dyDescent="0.25">
      <c r="A1480" t="s">
        <v>5</v>
      </c>
      <c r="B1480">
        <f t="shared" si="23"/>
        <v>57039</v>
      </c>
      <c r="C1480">
        <v>1524</v>
      </c>
      <c r="D1480">
        <v>55515</v>
      </c>
    </row>
    <row r="1481" spans="1:4" x14ac:dyDescent="0.25">
      <c r="A1481" t="s">
        <v>5</v>
      </c>
      <c r="B1481">
        <f t="shared" si="23"/>
        <v>70877</v>
      </c>
      <c r="C1481">
        <v>1613</v>
      </c>
      <c r="D1481">
        <v>69264</v>
      </c>
    </row>
    <row r="1482" spans="1:4" x14ac:dyDescent="0.25">
      <c r="A1482" t="s">
        <v>5</v>
      </c>
      <c r="B1482">
        <f t="shared" si="23"/>
        <v>74830</v>
      </c>
      <c r="C1482">
        <v>1772</v>
      </c>
      <c r="D1482">
        <v>73058</v>
      </c>
    </row>
    <row r="1483" spans="1:4" x14ac:dyDescent="0.25">
      <c r="A1483" t="s">
        <v>5</v>
      </c>
      <c r="B1483">
        <f t="shared" si="23"/>
        <v>175908</v>
      </c>
      <c r="C1483">
        <v>3149</v>
      </c>
      <c r="D1483">
        <v>172759</v>
      </c>
    </row>
    <row r="1484" spans="1:4" x14ac:dyDescent="0.25">
      <c r="A1484" t="s">
        <v>1</v>
      </c>
      <c r="B1484">
        <f t="shared" si="23"/>
        <v>8917</v>
      </c>
      <c r="C1484">
        <v>317</v>
      </c>
      <c r="D1484">
        <v>8600</v>
      </c>
    </row>
    <row r="1485" spans="1:4" x14ac:dyDescent="0.25">
      <c r="A1485" t="s">
        <v>1</v>
      </c>
      <c r="B1485">
        <f t="shared" si="23"/>
        <v>24518</v>
      </c>
      <c r="C1485">
        <v>1024</v>
      </c>
      <c r="D1485">
        <v>23494</v>
      </c>
    </row>
    <row r="1486" spans="1:4" x14ac:dyDescent="0.25">
      <c r="A1486" t="s">
        <v>1</v>
      </c>
      <c r="B1486">
        <f t="shared" si="23"/>
        <v>41493</v>
      </c>
      <c r="C1486">
        <v>2245</v>
      </c>
      <c r="D1486">
        <v>39248</v>
      </c>
    </row>
    <row r="1487" spans="1:4" x14ac:dyDescent="0.25">
      <c r="A1487" t="s">
        <v>1</v>
      </c>
      <c r="B1487">
        <f t="shared" si="23"/>
        <v>53452</v>
      </c>
      <c r="C1487">
        <v>2990</v>
      </c>
      <c r="D1487">
        <v>50462</v>
      </c>
    </row>
    <row r="1488" spans="1:4" x14ac:dyDescent="0.25">
      <c r="A1488" t="s">
        <v>1</v>
      </c>
      <c r="B1488">
        <f t="shared" si="23"/>
        <v>72263</v>
      </c>
      <c r="C1488">
        <v>4396</v>
      </c>
      <c r="D1488">
        <v>67867</v>
      </c>
    </row>
    <row r="1489" spans="1:4" x14ac:dyDescent="0.25">
      <c r="A1489" t="s">
        <v>1</v>
      </c>
      <c r="B1489">
        <f t="shared" si="23"/>
        <v>90289</v>
      </c>
      <c r="C1489">
        <v>6129</v>
      </c>
      <c r="D1489">
        <v>84160</v>
      </c>
    </row>
    <row r="1490" spans="1:4" x14ac:dyDescent="0.25">
      <c r="A1490" t="s">
        <v>1</v>
      </c>
      <c r="B1490">
        <f t="shared" si="23"/>
        <v>128965</v>
      </c>
      <c r="C1490">
        <v>7620</v>
      </c>
      <c r="D1490">
        <v>121345</v>
      </c>
    </row>
    <row r="1491" spans="1:4" x14ac:dyDescent="0.25">
      <c r="A1491" t="s">
        <v>1</v>
      </c>
      <c r="B1491">
        <f t="shared" si="23"/>
        <v>130028</v>
      </c>
      <c r="C1491">
        <v>9854</v>
      </c>
      <c r="D1491">
        <v>120174</v>
      </c>
    </row>
    <row r="1492" spans="1:4" x14ac:dyDescent="0.25">
      <c r="A1492" t="s">
        <v>1</v>
      </c>
      <c r="B1492">
        <f t="shared" si="23"/>
        <v>204404</v>
      </c>
      <c r="C1492">
        <v>11250</v>
      </c>
      <c r="D1492">
        <v>193154</v>
      </c>
    </row>
    <row r="1493" spans="1:4" x14ac:dyDescent="0.25">
      <c r="A1493" t="s">
        <v>1</v>
      </c>
      <c r="B1493">
        <f t="shared" si="23"/>
        <v>201035</v>
      </c>
      <c r="C1493">
        <v>16380</v>
      </c>
      <c r="D1493">
        <v>184655</v>
      </c>
    </row>
    <row r="1494" spans="1:4" x14ac:dyDescent="0.25">
      <c r="A1494" t="s">
        <v>1</v>
      </c>
      <c r="B1494">
        <f t="shared" si="23"/>
        <v>221821</v>
      </c>
      <c r="C1494">
        <v>18041</v>
      </c>
      <c r="D1494">
        <v>203780</v>
      </c>
    </row>
    <row r="1495" spans="1:4" x14ac:dyDescent="0.25">
      <c r="A1495" t="s">
        <v>1</v>
      </c>
      <c r="B1495">
        <f t="shared" si="23"/>
        <v>276092</v>
      </c>
      <c r="C1495">
        <v>24794</v>
      </c>
      <c r="D1495">
        <v>251298</v>
      </c>
    </row>
    <row r="1496" spans="1:4" x14ac:dyDescent="0.25">
      <c r="A1496" t="s">
        <v>2</v>
      </c>
      <c r="B1496">
        <f t="shared" si="23"/>
        <v>257</v>
      </c>
      <c r="C1496">
        <v>4</v>
      </c>
      <c r="D1496">
        <v>253</v>
      </c>
    </row>
    <row r="1497" spans="1:4" x14ac:dyDescent="0.25">
      <c r="A1497" t="s">
        <v>2</v>
      </c>
      <c r="B1497">
        <f t="shared" si="23"/>
        <v>72</v>
      </c>
      <c r="C1497">
        <v>8</v>
      </c>
      <c r="D1497">
        <v>64</v>
      </c>
    </row>
    <row r="1498" spans="1:4" x14ac:dyDescent="0.25">
      <c r="A1498" t="s">
        <v>2</v>
      </c>
      <c r="B1498">
        <f t="shared" si="23"/>
        <v>300</v>
      </c>
      <c r="C1498">
        <v>23</v>
      </c>
      <c r="D1498">
        <v>277</v>
      </c>
    </row>
    <row r="1499" spans="1:4" x14ac:dyDescent="0.25">
      <c r="A1499" t="s">
        <v>2</v>
      </c>
      <c r="B1499">
        <f t="shared" si="23"/>
        <v>502</v>
      </c>
      <c r="C1499">
        <v>35</v>
      </c>
      <c r="D1499">
        <v>467</v>
      </c>
    </row>
    <row r="1500" spans="1:4" x14ac:dyDescent="0.25">
      <c r="A1500" t="s">
        <v>2</v>
      </c>
      <c r="B1500">
        <f t="shared" si="23"/>
        <v>593</v>
      </c>
      <c r="C1500">
        <v>44</v>
      </c>
      <c r="D1500">
        <v>549</v>
      </c>
    </row>
    <row r="1501" spans="1:4" x14ac:dyDescent="0.25">
      <c r="A1501" t="s">
        <v>2</v>
      </c>
      <c r="B1501">
        <f t="shared" si="23"/>
        <v>2052</v>
      </c>
      <c r="C1501">
        <v>576</v>
      </c>
      <c r="D1501">
        <v>1476</v>
      </c>
    </row>
    <row r="1502" spans="1:4" x14ac:dyDescent="0.25">
      <c r="A1502" t="s">
        <v>2</v>
      </c>
      <c r="B1502">
        <f t="shared" si="23"/>
        <v>2262</v>
      </c>
      <c r="C1502">
        <v>498</v>
      </c>
      <c r="D1502">
        <v>1764</v>
      </c>
    </row>
    <row r="1503" spans="1:4" x14ac:dyDescent="0.25">
      <c r="A1503" t="s">
        <v>2</v>
      </c>
      <c r="B1503">
        <f t="shared" si="23"/>
        <v>3333</v>
      </c>
      <c r="C1503">
        <v>751</v>
      </c>
      <c r="D1503">
        <v>2582</v>
      </c>
    </row>
    <row r="1504" spans="1:4" x14ac:dyDescent="0.25">
      <c r="A1504" t="s">
        <v>2</v>
      </c>
      <c r="B1504">
        <f t="shared" si="23"/>
        <v>4234</v>
      </c>
      <c r="C1504">
        <v>1035</v>
      </c>
      <c r="D1504">
        <v>3199</v>
      </c>
    </row>
    <row r="1505" spans="1:4" x14ac:dyDescent="0.25">
      <c r="A1505" t="s">
        <v>2</v>
      </c>
      <c r="B1505">
        <f t="shared" si="23"/>
        <v>9249</v>
      </c>
      <c r="C1505">
        <v>2754</v>
      </c>
      <c r="D1505">
        <v>6495</v>
      </c>
    </row>
    <row r="1506" spans="1:4" x14ac:dyDescent="0.25">
      <c r="A1506" t="s">
        <v>2</v>
      </c>
      <c r="B1506">
        <f t="shared" si="23"/>
        <v>7815</v>
      </c>
      <c r="C1506">
        <v>998</v>
      </c>
      <c r="D1506">
        <v>6817</v>
      </c>
    </row>
    <row r="1507" spans="1:4" x14ac:dyDescent="0.25">
      <c r="A1507" t="s">
        <v>2</v>
      </c>
      <c r="B1507">
        <f t="shared" si="23"/>
        <v>9410</v>
      </c>
      <c r="C1507">
        <v>1097</v>
      </c>
      <c r="D1507">
        <v>8313</v>
      </c>
    </row>
    <row r="1508" spans="1:4" x14ac:dyDescent="0.25">
      <c r="A1508" t="s">
        <v>2</v>
      </c>
      <c r="B1508">
        <f t="shared" si="23"/>
        <v>10619</v>
      </c>
      <c r="C1508">
        <v>1466</v>
      </c>
      <c r="D1508">
        <v>9153</v>
      </c>
    </row>
    <row r="1509" spans="1:4" x14ac:dyDescent="0.25">
      <c r="A1509" t="s">
        <v>2</v>
      </c>
      <c r="B1509">
        <f t="shared" si="23"/>
        <v>11422</v>
      </c>
      <c r="C1509">
        <v>523</v>
      </c>
      <c r="D1509">
        <v>10899</v>
      </c>
    </row>
    <row r="1510" spans="1:4" x14ac:dyDescent="0.25">
      <c r="A1510" t="s">
        <v>2</v>
      </c>
      <c r="B1510">
        <f t="shared" si="23"/>
        <v>28145</v>
      </c>
      <c r="C1510">
        <v>2168</v>
      </c>
      <c r="D1510">
        <v>25977</v>
      </c>
    </row>
    <row r="1511" spans="1:4" x14ac:dyDescent="0.25">
      <c r="A1511" t="s">
        <v>2</v>
      </c>
      <c r="B1511">
        <f t="shared" si="23"/>
        <v>31719</v>
      </c>
      <c r="C1511">
        <v>1389</v>
      </c>
      <c r="D1511">
        <v>30330</v>
      </c>
    </row>
    <row r="1512" spans="1:4" x14ac:dyDescent="0.25">
      <c r="A1512" t="s">
        <v>2</v>
      </c>
      <c r="B1512">
        <f t="shared" si="23"/>
        <v>32976</v>
      </c>
      <c r="C1512">
        <v>1466</v>
      </c>
      <c r="D1512">
        <v>31510</v>
      </c>
    </row>
    <row r="1513" spans="1:4" x14ac:dyDescent="0.25">
      <c r="A1513" t="s">
        <v>2</v>
      </c>
      <c r="B1513">
        <f t="shared" si="23"/>
        <v>48121</v>
      </c>
      <c r="C1513">
        <v>2558</v>
      </c>
      <c r="D1513">
        <v>45563</v>
      </c>
    </row>
    <row r="1514" spans="1:4" x14ac:dyDescent="0.25">
      <c r="A1514" t="s">
        <v>2</v>
      </c>
      <c r="B1514">
        <f t="shared" si="23"/>
        <v>45735</v>
      </c>
      <c r="C1514">
        <v>2506</v>
      </c>
      <c r="D1514">
        <v>43229</v>
      </c>
    </row>
    <row r="1515" spans="1:4" x14ac:dyDescent="0.25">
      <c r="A1515" t="s">
        <v>2</v>
      </c>
      <c r="B1515">
        <f t="shared" si="23"/>
        <v>50724</v>
      </c>
      <c r="C1515">
        <v>2634</v>
      </c>
      <c r="D1515">
        <v>48090</v>
      </c>
    </row>
    <row r="1516" spans="1:4" x14ac:dyDescent="0.25">
      <c r="A1516" t="s">
        <v>2</v>
      </c>
      <c r="B1516">
        <f t="shared" si="23"/>
        <v>50181</v>
      </c>
      <c r="C1516">
        <v>2096</v>
      </c>
      <c r="D1516">
        <v>48085</v>
      </c>
    </row>
    <row r="1517" spans="1:4" x14ac:dyDescent="0.25">
      <c r="A1517" t="s">
        <v>2</v>
      </c>
      <c r="B1517">
        <f t="shared" si="23"/>
        <v>55515</v>
      </c>
      <c r="C1517">
        <v>2433</v>
      </c>
      <c r="D1517">
        <v>53082</v>
      </c>
    </row>
    <row r="1518" spans="1:4" x14ac:dyDescent="0.25">
      <c r="A1518" t="s">
        <v>2</v>
      </c>
      <c r="B1518">
        <f t="shared" si="23"/>
        <v>57711</v>
      </c>
      <c r="C1518">
        <v>2487</v>
      </c>
      <c r="D1518">
        <v>55224</v>
      </c>
    </row>
    <row r="1519" spans="1:4" x14ac:dyDescent="0.25">
      <c r="A1519" t="s">
        <v>2</v>
      </c>
      <c r="B1519">
        <f t="shared" si="23"/>
        <v>63644</v>
      </c>
      <c r="C1519">
        <v>2599</v>
      </c>
      <c r="D1519">
        <v>61045</v>
      </c>
    </row>
    <row r="1520" spans="1:4" x14ac:dyDescent="0.25">
      <c r="A1520" t="s">
        <v>2</v>
      </c>
      <c r="B1520">
        <f t="shared" si="23"/>
        <v>90322</v>
      </c>
      <c r="C1520">
        <v>6137</v>
      </c>
      <c r="D1520">
        <v>84185</v>
      </c>
    </row>
    <row r="1521" spans="1:4" x14ac:dyDescent="0.25">
      <c r="A1521" t="s">
        <v>2</v>
      </c>
      <c r="B1521">
        <f t="shared" si="23"/>
        <v>99090</v>
      </c>
      <c r="C1521">
        <v>4400</v>
      </c>
      <c r="D1521">
        <v>94690</v>
      </c>
    </row>
    <row r="1522" spans="1:4" x14ac:dyDescent="0.25">
      <c r="A1522" t="s">
        <v>4</v>
      </c>
      <c r="B1522">
        <f t="shared" si="23"/>
        <v>15617</v>
      </c>
      <c r="C1522">
        <v>948</v>
      </c>
      <c r="D1522">
        <v>14669</v>
      </c>
    </row>
    <row r="1523" spans="1:4" x14ac:dyDescent="0.25">
      <c r="A1523" t="s">
        <v>4</v>
      </c>
      <c r="B1523">
        <f t="shared" si="23"/>
        <v>34075</v>
      </c>
      <c r="C1523">
        <v>1140</v>
      </c>
      <c r="D1523">
        <v>32935</v>
      </c>
    </row>
    <row r="1524" spans="1:4" x14ac:dyDescent="0.25">
      <c r="A1524" t="s">
        <v>4</v>
      </c>
      <c r="B1524">
        <f t="shared" si="23"/>
        <v>48594</v>
      </c>
      <c r="C1524">
        <v>1247</v>
      </c>
      <c r="D1524">
        <v>47347</v>
      </c>
    </row>
    <row r="1525" spans="1:4" x14ac:dyDescent="0.25">
      <c r="A1525" t="s">
        <v>4</v>
      </c>
      <c r="B1525">
        <f t="shared" si="23"/>
        <v>72219</v>
      </c>
      <c r="C1525">
        <v>1387</v>
      </c>
      <c r="D1525">
        <v>70832</v>
      </c>
    </row>
    <row r="1526" spans="1:4" x14ac:dyDescent="0.25">
      <c r="A1526" t="s">
        <v>4</v>
      </c>
      <c r="B1526">
        <f t="shared" si="23"/>
        <v>94274</v>
      </c>
      <c r="C1526">
        <v>1354</v>
      </c>
      <c r="D1526">
        <v>92920</v>
      </c>
    </row>
    <row r="1527" spans="1:4" x14ac:dyDescent="0.25">
      <c r="A1527" t="s">
        <v>4</v>
      </c>
      <c r="B1527">
        <f t="shared" si="23"/>
        <v>122478</v>
      </c>
      <c r="C1527">
        <v>1350</v>
      </c>
      <c r="D1527">
        <v>121128</v>
      </c>
    </row>
    <row r="1528" spans="1:4" x14ac:dyDescent="0.25">
      <c r="A1528" t="s">
        <v>4</v>
      </c>
      <c r="B1528">
        <f t="shared" si="23"/>
        <v>135312</v>
      </c>
      <c r="C1528">
        <v>1446</v>
      </c>
      <c r="D1528">
        <v>133866</v>
      </c>
    </row>
    <row r="1529" spans="1:4" x14ac:dyDescent="0.25">
      <c r="A1529" t="s">
        <v>4</v>
      </c>
      <c r="B1529">
        <f t="shared" si="23"/>
        <v>154979</v>
      </c>
      <c r="C1529">
        <v>1629</v>
      </c>
      <c r="D1529">
        <v>153350</v>
      </c>
    </row>
    <row r="1530" spans="1:4" x14ac:dyDescent="0.25">
      <c r="A1530" t="s">
        <v>4</v>
      </c>
      <c r="B1530">
        <f t="shared" si="23"/>
        <v>163157</v>
      </c>
      <c r="C1530">
        <v>1477</v>
      </c>
      <c r="D1530">
        <v>161680</v>
      </c>
    </row>
    <row r="1531" spans="1:4" x14ac:dyDescent="0.25">
      <c r="A1531" t="s">
        <v>4</v>
      </c>
      <c r="B1531">
        <f t="shared" si="23"/>
        <v>199787</v>
      </c>
      <c r="C1531">
        <v>1469</v>
      </c>
      <c r="D1531">
        <v>198318</v>
      </c>
    </row>
    <row r="1532" spans="1:4" x14ac:dyDescent="0.25">
      <c r="A1532" t="s">
        <v>4</v>
      </c>
      <c r="B1532">
        <f t="shared" si="23"/>
        <v>294147</v>
      </c>
      <c r="C1532">
        <v>1566</v>
      </c>
      <c r="D1532">
        <v>292581</v>
      </c>
    </row>
    <row r="1533" spans="1:4" x14ac:dyDescent="0.25">
      <c r="A1533" t="s">
        <v>4</v>
      </c>
      <c r="B1533">
        <f t="shared" si="23"/>
        <v>288748</v>
      </c>
      <c r="C1533">
        <v>1480</v>
      </c>
      <c r="D1533">
        <v>287268</v>
      </c>
    </row>
    <row r="1534" spans="1:4" x14ac:dyDescent="0.25">
      <c r="A1534" t="s">
        <v>5</v>
      </c>
      <c r="B1534">
        <f t="shared" si="23"/>
        <v>111</v>
      </c>
      <c r="C1534">
        <v>32</v>
      </c>
      <c r="D1534">
        <v>79</v>
      </c>
    </row>
    <row r="1535" spans="1:4" x14ac:dyDescent="0.25">
      <c r="A1535" t="s">
        <v>5</v>
      </c>
      <c r="B1535">
        <f t="shared" si="23"/>
        <v>189</v>
      </c>
      <c r="C1535">
        <v>63</v>
      </c>
      <c r="D1535">
        <v>126</v>
      </c>
    </row>
    <row r="1536" spans="1:4" x14ac:dyDescent="0.25">
      <c r="A1536" t="s">
        <v>5</v>
      </c>
      <c r="B1536">
        <f t="shared" si="23"/>
        <v>1129</v>
      </c>
      <c r="C1536">
        <v>205</v>
      </c>
      <c r="D1536">
        <v>924</v>
      </c>
    </row>
    <row r="1537" spans="1:4" x14ac:dyDescent="0.25">
      <c r="A1537" t="s">
        <v>5</v>
      </c>
      <c r="B1537">
        <f t="shared" si="23"/>
        <v>2303</v>
      </c>
      <c r="C1537">
        <v>278</v>
      </c>
      <c r="D1537">
        <v>2025</v>
      </c>
    </row>
    <row r="1538" spans="1:4" x14ac:dyDescent="0.25">
      <c r="A1538" t="s">
        <v>5</v>
      </c>
      <c r="B1538">
        <f t="shared" ref="B1538:B1601" si="24">C1538+D1538</f>
        <v>3593</v>
      </c>
      <c r="C1538">
        <v>350</v>
      </c>
      <c r="D1538">
        <v>3243</v>
      </c>
    </row>
    <row r="1539" spans="1:4" x14ac:dyDescent="0.25">
      <c r="A1539" t="s">
        <v>5</v>
      </c>
      <c r="B1539">
        <f t="shared" si="24"/>
        <v>14207</v>
      </c>
      <c r="C1539">
        <v>1145</v>
      </c>
      <c r="D1539">
        <v>13062</v>
      </c>
    </row>
    <row r="1540" spans="1:4" x14ac:dyDescent="0.25">
      <c r="A1540" t="s">
        <v>5</v>
      </c>
      <c r="B1540">
        <f t="shared" si="24"/>
        <v>17606</v>
      </c>
      <c r="C1540">
        <v>1163</v>
      </c>
      <c r="D1540">
        <v>16443</v>
      </c>
    </row>
    <row r="1541" spans="1:4" x14ac:dyDescent="0.25">
      <c r="A1541" t="s">
        <v>5</v>
      </c>
      <c r="B1541">
        <f t="shared" si="24"/>
        <v>28784</v>
      </c>
      <c r="C1541">
        <v>1523</v>
      </c>
      <c r="D1541">
        <v>27261</v>
      </c>
    </row>
    <row r="1542" spans="1:4" x14ac:dyDescent="0.25">
      <c r="A1542" t="s">
        <v>5</v>
      </c>
      <c r="B1542">
        <f t="shared" si="24"/>
        <v>37660</v>
      </c>
      <c r="C1542">
        <v>1928</v>
      </c>
      <c r="D1542">
        <v>35732</v>
      </c>
    </row>
    <row r="1543" spans="1:4" x14ac:dyDescent="0.25">
      <c r="A1543" t="s">
        <v>5</v>
      </c>
      <c r="B1543">
        <f t="shared" si="24"/>
        <v>88673</v>
      </c>
      <c r="C1543">
        <v>4187</v>
      </c>
      <c r="D1543">
        <v>84486</v>
      </c>
    </row>
    <row r="1544" spans="1:4" x14ac:dyDescent="0.25">
      <c r="A1544" t="s">
        <v>5</v>
      </c>
      <c r="B1544">
        <f t="shared" si="24"/>
        <v>95896</v>
      </c>
      <c r="C1544">
        <v>2557</v>
      </c>
      <c r="D1544">
        <v>93339</v>
      </c>
    </row>
    <row r="1545" spans="1:4" x14ac:dyDescent="0.25">
      <c r="A1545" t="s">
        <v>5</v>
      </c>
      <c r="B1545">
        <f t="shared" si="24"/>
        <v>114525</v>
      </c>
      <c r="C1545">
        <v>2829</v>
      </c>
      <c r="D1545">
        <v>111696</v>
      </c>
    </row>
    <row r="1546" spans="1:4" x14ac:dyDescent="0.25">
      <c r="A1546" t="s">
        <v>5</v>
      </c>
      <c r="B1546">
        <f t="shared" si="24"/>
        <v>120057</v>
      </c>
      <c r="C1546">
        <v>3256</v>
      </c>
      <c r="D1546">
        <v>116801</v>
      </c>
    </row>
    <row r="1547" spans="1:4" x14ac:dyDescent="0.25">
      <c r="A1547" t="s">
        <v>5</v>
      </c>
      <c r="B1547">
        <f t="shared" si="24"/>
        <v>155429</v>
      </c>
      <c r="C1547">
        <v>2469</v>
      </c>
      <c r="D1547">
        <v>152960</v>
      </c>
    </row>
    <row r="1548" spans="1:4" x14ac:dyDescent="0.25">
      <c r="A1548" t="s">
        <v>1</v>
      </c>
      <c r="B1548">
        <f t="shared" si="24"/>
        <v>10603</v>
      </c>
      <c r="C1548">
        <v>469</v>
      </c>
      <c r="D1548">
        <v>10134</v>
      </c>
    </row>
    <row r="1549" spans="1:4" x14ac:dyDescent="0.25">
      <c r="A1549" t="s">
        <v>1</v>
      </c>
      <c r="B1549">
        <f t="shared" si="24"/>
        <v>38238</v>
      </c>
      <c r="C1549">
        <v>1687</v>
      </c>
      <c r="D1549">
        <v>36551</v>
      </c>
    </row>
    <row r="1550" spans="1:4" x14ac:dyDescent="0.25">
      <c r="A1550" t="s">
        <v>1</v>
      </c>
      <c r="B1550">
        <f t="shared" si="24"/>
        <v>67434</v>
      </c>
      <c r="C1550">
        <v>3479</v>
      </c>
      <c r="D1550">
        <v>63955</v>
      </c>
    </row>
    <row r="1551" spans="1:4" x14ac:dyDescent="0.25">
      <c r="A1551" t="s">
        <v>1</v>
      </c>
      <c r="B1551">
        <f t="shared" si="24"/>
        <v>96369</v>
      </c>
      <c r="C1551">
        <v>5525</v>
      </c>
      <c r="D1551">
        <v>90844</v>
      </c>
    </row>
    <row r="1552" spans="1:4" x14ac:dyDescent="0.25">
      <c r="A1552" t="s">
        <v>1</v>
      </c>
      <c r="B1552">
        <f t="shared" si="24"/>
        <v>284073</v>
      </c>
      <c r="C1552">
        <v>20434</v>
      </c>
      <c r="D1552">
        <v>263639</v>
      </c>
    </row>
    <row r="1553" spans="1:4" x14ac:dyDescent="0.25">
      <c r="A1553" t="s">
        <v>2</v>
      </c>
      <c r="B1553">
        <f t="shared" si="24"/>
        <v>392</v>
      </c>
      <c r="C1553">
        <v>9</v>
      </c>
      <c r="D1553">
        <v>383</v>
      </c>
    </row>
    <row r="1554" spans="1:4" x14ac:dyDescent="0.25">
      <c r="A1554" t="s">
        <v>2</v>
      </c>
      <c r="B1554">
        <f t="shared" si="24"/>
        <v>168</v>
      </c>
      <c r="C1554">
        <v>14</v>
      </c>
      <c r="D1554">
        <v>154</v>
      </c>
    </row>
    <row r="1555" spans="1:4" x14ac:dyDescent="0.25">
      <c r="A1555" t="s">
        <v>2</v>
      </c>
      <c r="B1555">
        <f t="shared" si="24"/>
        <v>193</v>
      </c>
      <c r="C1555">
        <v>19</v>
      </c>
      <c r="D1555">
        <v>174</v>
      </c>
    </row>
    <row r="1556" spans="1:4" x14ac:dyDescent="0.25">
      <c r="A1556" t="s">
        <v>2</v>
      </c>
      <c r="B1556">
        <f t="shared" si="24"/>
        <v>288</v>
      </c>
      <c r="C1556">
        <v>28</v>
      </c>
      <c r="D1556">
        <v>260</v>
      </c>
    </row>
    <row r="1557" spans="1:4" x14ac:dyDescent="0.25">
      <c r="A1557" t="s">
        <v>2</v>
      </c>
      <c r="B1557">
        <f t="shared" si="24"/>
        <v>443</v>
      </c>
      <c r="C1557">
        <v>38</v>
      </c>
      <c r="D1557">
        <v>405</v>
      </c>
    </row>
    <row r="1558" spans="1:4" x14ac:dyDescent="0.25">
      <c r="A1558" t="s">
        <v>2</v>
      </c>
      <c r="B1558">
        <f t="shared" si="24"/>
        <v>503</v>
      </c>
      <c r="C1558">
        <v>46</v>
      </c>
      <c r="D1558">
        <v>457</v>
      </c>
    </row>
    <row r="1559" spans="1:4" x14ac:dyDescent="0.25">
      <c r="A1559" t="s">
        <v>2</v>
      </c>
      <c r="B1559">
        <f t="shared" si="24"/>
        <v>615</v>
      </c>
      <c r="C1559">
        <v>55</v>
      </c>
      <c r="D1559">
        <v>560</v>
      </c>
    </row>
    <row r="1560" spans="1:4" x14ac:dyDescent="0.25">
      <c r="A1560" t="s">
        <v>2</v>
      </c>
      <c r="B1560">
        <f t="shared" si="24"/>
        <v>701</v>
      </c>
      <c r="C1560">
        <v>60</v>
      </c>
      <c r="D1560">
        <v>641</v>
      </c>
    </row>
    <row r="1561" spans="1:4" x14ac:dyDescent="0.25">
      <c r="A1561" t="s">
        <v>2</v>
      </c>
      <c r="B1561">
        <f t="shared" si="24"/>
        <v>749</v>
      </c>
      <c r="C1561">
        <v>74</v>
      </c>
      <c r="D1561">
        <v>675</v>
      </c>
    </row>
    <row r="1562" spans="1:4" x14ac:dyDescent="0.25">
      <c r="A1562" t="s">
        <v>2</v>
      </c>
      <c r="B1562">
        <f t="shared" si="24"/>
        <v>994</v>
      </c>
      <c r="C1562">
        <v>79</v>
      </c>
      <c r="D1562">
        <v>915</v>
      </c>
    </row>
    <row r="1563" spans="1:4" x14ac:dyDescent="0.25">
      <c r="A1563" t="s">
        <v>2</v>
      </c>
      <c r="B1563">
        <f t="shared" si="24"/>
        <v>1021</v>
      </c>
      <c r="C1563">
        <v>91</v>
      </c>
      <c r="D1563">
        <v>930</v>
      </c>
    </row>
    <row r="1564" spans="1:4" x14ac:dyDescent="0.25">
      <c r="A1564" t="s">
        <v>2</v>
      </c>
      <c r="B1564">
        <f t="shared" si="24"/>
        <v>1185</v>
      </c>
      <c r="C1564">
        <v>100</v>
      </c>
      <c r="D1564">
        <v>1085</v>
      </c>
    </row>
    <row r="1565" spans="1:4" x14ac:dyDescent="0.25">
      <c r="A1565" t="s">
        <v>2</v>
      </c>
      <c r="B1565">
        <f t="shared" si="24"/>
        <v>3862</v>
      </c>
      <c r="C1565">
        <v>260</v>
      </c>
      <c r="D1565">
        <v>3602</v>
      </c>
    </row>
    <row r="1566" spans="1:4" x14ac:dyDescent="0.25">
      <c r="A1566" t="s">
        <v>2</v>
      </c>
      <c r="B1566">
        <f t="shared" si="24"/>
        <v>4304</v>
      </c>
      <c r="C1566">
        <v>284</v>
      </c>
      <c r="D1566">
        <v>4020</v>
      </c>
    </row>
    <row r="1567" spans="1:4" x14ac:dyDescent="0.25">
      <c r="A1567" t="s">
        <v>2</v>
      </c>
      <c r="B1567">
        <f t="shared" si="24"/>
        <v>4371</v>
      </c>
      <c r="C1567">
        <v>295</v>
      </c>
      <c r="D1567">
        <v>4076</v>
      </c>
    </row>
    <row r="1568" spans="1:4" x14ac:dyDescent="0.25">
      <c r="A1568" t="s">
        <v>2</v>
      </c>
      <c r="B1568">
        <f t="shared" si="24"/>
        <v>4543</v>
      </c>
      <c r="C1568">
        <v>330</v>
      </c>
      <c r="D1568">
        <v>4213</v>
      </c>
    </row>
    <row r="1569" spans="1:4" x14ac:dyDescent="0.25">
      <c r="A1569" t="s">
        <v>2</v>
      </c>
      <c r="B1569">
        <f t="shared" si="24"/>
        <v>5201</v>
      </c>
      <c r="C1569">
        <v>339</v>
      </c>
      <c r="D1569">
        <v>4862</v>
      </c>
    </row>
    <row r="1570" spans="1:4" x14ac:dyDescent="0.25">
      <c r="A1570" t="s">
        <v>2</v>
      </c>
      <c r="B1570">
        <f t="shared" si="24"/>
        <v>5354</v>
      </c>
      <c r="C1570">
        <v>364</v>
      </c>
      <c r="D1570">
        <v>4990</v>
      </c>
    </row>
    <row r="1571" spans="1:4" x14ac:dyDescent="0.25">
      <c r="A1571" t="s">
        <v>2</v>
      </c>
      <c r="B1571">
        <f t="shared" si="24"/>
        <v>5800</v>
      </c>
      <c r="C1571">
        <v>378</v>
      </c>
      <c r="D1571">
        <v>5422</v>
      </c>
    </row>
    <row r="1572" spans="1:4" x14ac:dyDescent="0.25">
      <c r="A1572" t="s">
        <v>2</v>
      </c>
      <c r="B1572">
        <f t="shared" si="24"/>
        <v>7135</v>
      </c>
      <c r="C1572">
        <v>447</v>
      </c>
      <c r="D1572">
        <v>6688</v>
      </c>
    </row>
    <row r="1573" spans="1:4" x14ac:dyDescent="0.25">
      <c r="A1573" t="s">
        <v>2</v>
      </c>
      <c r="B1573">
        <f t="shared" si="24"/>
        <v>15033</v>
      </c>
      <c r="C1573">
        <v>1206</v>
      </c>
      <c r="D1573">
        <v>13827</v>
      </c>
    </row>
    <row r="1574" spans="1:4" x14ac:dyDescent="0.25">
      <c r="A1574" t="s">
        <v>2</v>
      </c>
      <c r="B1574">
        <f t="shared" si="24"/>
        <v>16904</v>
      </c>
      <c r="C1574">
        <v>1039</v>
      </c>
      <c r="D1574">
        <v>15865</v>
      </c>
    </row>
    <row r="1575" spans="1:4" x14ac:dyDescent="0.25">
      <c r="A1575" t="s">
        <v>2</v>
      </c>
      <c r="B1575">
        <f t="shared" si="24"/>
        <v>18453</v>
      </c>
      <c r="C1575">
        <v>1157</v>
      </c>
      <c r="D1575">
        <v>17296</v>
      </c>
    </row>
    <row r="1576" spans="1:4" x14ac:dyDescent="0.25">
      <c r="A1576" t="s">
        <v>2</v>
      </c>
      <c r="B1576">
        <f t="shared" si="24"/>
        <v>17266</v>
      </c>
      <c r="C1576">
        <v>1153</v>
      </c>
      <c r="D1576">
        <v>16113</v>
      </c>
    </row>
    <row r="1577" spans="1:4" x14ac:dyDescent="0.25">
      <c r="A1577" t="s">
        <v>2</v>
      </c>
      <c r="B1577">
        <f t="shared" si="24"/>
        <v>18701</v>
      </c>
      <c r="C1577">
        <v>1236</v>
      </c>
      <c r="D1577">
        <v>17465</v>
      </c>
    </row>
    <row r="1578" spans="1:4" x14ac:dyDescent="0.25">
      <c r="A1578" t="s">
        <v>2</v>
      </c>
      <c r="B1578">
        <f t="shared" si="24"/>
        <v>22289</v>
      </c>
      <c r="C1578">
        <v>1300</v>
      </c>
      <c r="D1578">
        <v>20989</v>
      </c>
    </row>
    <row r="1579" spans="1:4" x14ac:dyDescent="0.25">
      <c r="A1579" t="s">
        <v>2</v>
      </c>
      <c r="B1579">
        <f t="shared" si="24"/>
        <v>23173</v>
      </c>
      <c r="C1579">
        <v>1500</v>
      </c>
      <c r="D1579">
        <v>21673</v>
      </c>
    </row>
    <row r="1580" spans="1:4" x14ac:dyDescent="0.25">
      <c r="A1580" t="s">
        <v>2</v>
      </c>
      <c r="B1580">
        <f t="shared" si="24"/>
        <v>24278</v>
      </c>
      <c r="C1580">
        <v>1455</v>
      </c>
      <c r="D1580">
        <v>22823</v>
      </c>
    </row>
    <row r="1581" spans="1:4" x14ac:dyDescent="0.25">
      <c r="A1581" t="s">
        <v>2</v>
      </c>
      <c r="B1581">
        <f t="shared" si="24"/>
        <v>28133</v>
      </c>
      <c r="C1581">
        <v>1616</v>
      </c>
      <c r="D1581">
        <v>26517</v>
      </c>
    </row>
    <row r="1582" spans="1:4" x14ac:dyDescent="0.25">
      <c r="A1582" t="s">
        <v>2</v>
      </c>
      <c r="B1582">
        <f t="shared" si="24"/>
        <v>51482</v>
      </c>
      <c r="C1582">
        <v>3063</v>
      </c>
      <c r="D1582">
        <v>48419</v>
      </c>
    </row>
    <row r="1583" spans="1:4" x14ac:dyDescent="0.25">
      <c r="A1583" t="s">
        <v>2</v>
      </c>
      <c r="B1583">
        <f t="shared" si="24"/>
        <v>54319</v>
      </c>
      <c r="C1583">
        <v>2931</v>
      </c>
      <c r="D1583">
        <v>51388</v>
      </c>
    </row>
    <row r="1584" spans="1:4" x14ac:dyDescent="0.25">
      <c r="A1584" t="s">
        <v>2</v>
      </c>
      <c r="B1584">
        <f t="shared" si="24"/>
        <v>57737</v>
      </c>
      <c r="C1584">
        <v>3093</v>
      </c>
      <c r="D1584">
        <v>54644</v>
      </c>
    </row>
    <row r="1585" spans="1:4" x14ac:dyDescent="0.25">
      <c r="A1585" t="s">
        <v>2</v>
      </c>
      <c r="B1585">
        <f t="shared" si="24"/>
        <v>63714</v>
      </c>
      <c r="C1585">
        <v>3213</v>
      </c>
      <c r="D1585">
        <v>60501</v>
      </c>
    </row>
    <row r="1586" spans="1:4" x14ac:dyDescent="0.25">
      <c r="A1586" t="s">
        <v>2</v>
      </c>
      <c r="B1586">
        <f t="shared" si="24"/>
        <v>60371</v>
      </c>
      <c r="C1586">
        <v>3279</v>
      </c>
      <c r="D1586">
        <v>57092</v>
      </c>
    </row>
    <row r="1587" spans="1:4" x14ac:dyDescent="0.25">
      <c r="A1587" t="s">
        <v>2</v>
      </c>
      <c r="B1587">
        <f t="shared" si="24"/>
        <v>62922</v>
      </c>
      <c r="C1587">
        <v>3472</v>
      </c>
      <c r="D1587">
        <v>59450</v>
      </c>
    </row>
    <row r="1588" spans="1:4" x14ac:dyDescent="0.25">
      <c r="A1588" t="s">
        <v>2</v>
      </c>
      <c r="B1588">
        <f t="shared" si="24"/>
        <v>74199</v>
      </c>
      <c r="C1588">
        <v>3603</v>
      </c>
      <c r="D1588">
        <v>70596</v>
      </c>
    </row>
    <row r="1589" spans="1:4" x14ac:dyDescent="0.25">
      <c r="A1589" t="s">
        <v>2</v>
      </c>
      <c r="B1589">
        <f t="shared" si="24"/>
        <v>70461</v>
      </c>
      <c r="C1589">
        <v>4146</v>
      </c>
      <c r="D1589">
        <v>66315</v>
      </c>
    </row>
    <row r="1590" spans="1:4" x14ac:dyDescent="0.25">
      <c r="A1590" t="s">
        <v>2</v>
      </c>
      <c r="B1590">
        <f t="shared" si="24"/>
        <v>75519</v>
      </c>
      <c r="C1590">
        <v>3872</v>
      </c>
      <c r="D1590">
        <v>71647</v>
      </c>
    </row>
    <row r="1591" spans="1:4" x14ac:dyDescent="0.25">
      <c r="A1591" t="s">
        <v>2</v>
      </c>
      <c r="B1591">
        <f t="shared" si="24"/>
        <v>115861</v>
      </c>
      <c r="C1591">
        <v>9494</v>
      </c>
      <c r="D1591">
        <v>106367</v>
      </c>
    </row>
    <row r="1592" spans="1:4" x14ac:dyDescent="0.25">
      <c r="A1592" t="s">
        <v>4</v>
      </c>
      <c r="B1592">
        <f t="shared" si="24"/>
        <v>20568</v>
      </c>
      <c r="C1592">
        <v>1317</v>
      </c>
      <c r="D1592">
        <v>19251</v>
      </c>
    </row>
    <row r="1593" spans="1:4" x14ac:dyDescent="0.25">
      <c r="A1593" t="s">
        <v>4</v>
      </c>
      <c r="B1593">
        <f t="shared" si="24"/>
        <v>63572</v>
      </c>
      <c r="C1593">
        <v>2238</v>
      </c>
      <c r="D1593">
        <v>61334</v>
      </c>
    </row>
    <row r="1594" spans="1:4" x14ac:dyDescent="0.25">
      <c r="A1594" t="s">
        <v>4</v>
      </c>
      <c r="B1594">
        <f t="shared" si="24"/>
        <v>97338</v>
      </c>
      <c r="C1594">
        <v>2652</v>
      </c>
      <c r="D1594">
        <v>94686</v>
      </c>
    </row>
    <row r="1595" spans="1:4" x14ac:dyDescent="0.25">
      <c r="A1595" t="s">
        <v>4</v>
      </c>
      <c r="B1595">
        <f t="shared" si="24"/>
        <v>136919</v>
      </c>
      <c r="C1595">
        <v>2836</v>
      </c>
      <c r="D1595">
        <v>134083</v>
      </c>
    </row>
    <row r="1596" spans="1:4" x14ac:dyDescent="0.25">
      <c r="A1596" t="s">
        <v>5</v>
      </c>
      <c r="B1596">
        <f t="shared" si="24"/>
        <v>330</v>
      </c>
      <c r="C1596">
        <v>74</v>
      </c>
      <c r="D1596">
        <v>256</v>
      </c>
    </row>
    <row r="1597" spans="1:4" x14ac:dyDescent="0.25">
      <c r="A1597" t="s">
        <v>5</v>
      </c>
      <c r="B1597">
        <f t="shared" si="24"/>
        <v>493</v>
      </c>
      <c r="C1597">
        <v>145</v>
      </c>
      <c r="D1597">
        <v>348</v>
      </c>
    </row>
    <row r="1598" spans="1:4" x14ac:dyDescent="0.25">
      <c r="A1598" t="s">
        <v>5</v>
      </c>
      <c r="B1598">
        <f t="shared" si="24"/>
        <v>845</v>
      </c>
      <c r="C1598">
        <v>213</v>
      </c>
      <c r="D1598">
        <v>632</v>
      </c>
    </row>
    <row r="1599" spans="1:4" x14ac:dyDescent="0.25">
      <c r="A1599" t="s">
        <v>5</v>
      </c>
      <c r="B1599">
        <f t="shared" si="24"/>
        <v>1566</v>
      </c>
      <c r="C1599">
        <v>294</v>
      </c>
      <c r="D1599">
        <v>1272</v>
      </c>
    </row>
    <row r="1600" spans="1:4" x14ac:dyDescent="0.25">
      <c r="A1600" t="s">
        <v>5</v>
      </c>
      <c r="B1600">
        <f t="shared" si="24"/>
        <v>2803</v>
      </c>
      <c r="C1600">
        <v>489</v>
      </c>
      <c r="D1600">
        <v>2314</v>
      </c>
    </row>
    <row r="1601" spans="1:4" x14ac:dyDescent="0.25">
      <c r="A1601" t="s">
        <v>5</v>
      </c>
      <c r="B1601">
        <f t="shared" si="24"/>
        <v>3775</v>
      </c>
      <c r="C1601">
        <v>557</v>
      </c>
      <c r="D1601">
        <v>3218</v>
      </c>
    </row>
    <row r="1602" spans="1:4" x14ac:dyDescent="0.25">
      <c r="A1602" t="s">
        <v>5</v>
      </c>
      <c r="B1602">
        <f t="shared" ref="B1602:B1665" si="25">C1602+D1602</f>
        <v>5254</v>
      </c>
      <c r="C1602">
        <v>677</v>
      </c>
      <c r="D1602">
        <v>4577</v>
      </c>
    </row>
    <row r="1603" spans="1:4" x14ac:dyDescent="0.25">
      <c r="A1603" t="s">
        <v>5</v>
      </c>
      <c r="B1603">
        <f t="shared" si="25"/>
        <v>6699</v>
      </c>
      <c r="C1603">
        <v>771</v>
      </c>
      <c r="D1603">
        <v>5928</v>
      </c>
    </row>
    <row r="1604" spans="1:4" x14ac:dyDescent="0.25">
      <c r="A1604" t="s">
        <v>5</v>
      </c>
      <c r="B1604">
        <f t="shared" si="25"/>
        <v>7681</v>
      </c>
      <c r="C1604">
        <v>849</v>
      </c>
      <c r="D1604">
        <v>6832</v>
      </c>
    </row>
    <row r="1605" spans="1:4" x14ac:dyDescent="0.25">
      <c r="A1605" t="s">
        <v>5</v>
      </c>
      <c r="B1605">
        <f t="shared" si="25"/>
        <v>9254</v>
      </c>
      <c r="C1605">
        <v>964</v>
      </c>
      <c r="D1605">
        <v>8290</v>
      </c>
    </row>
    <row r="1606" spans="1:4" x14ac:dyDescent="0.25">
      <c r="A1606" t="s">
        <v>5</v>
      </c>
      <c r="B1606">
        <f t="shared" si="25"/>
        <v>11517</v>
      </c>
      <c r="C1606">
        <v>1060</v>
      </c>
      <c r="D1606">
        <v>10457</v>
      </c>
    </row>
    <row r="1607" spans="1:4" x14ac:dyDescent="0.25">
      <c r="A1607" t="s">
        <v>5</v>
      </c>
      <c r="B1607">
        <f t="shared" si="25"/>
        <v>13980</v>
      </c>
      <c r="C1607">
        <v>1160</v>
      </c>
      <c r="D1607">
        <v>12820</v>
      </c>
    </row>
    <row r="1608" spans="1:4" x14ac:dyDescent="0.25">
      <c r="A1608" t="s">
        <v>5</v>
      </c>
      <c r="B1608">
        <f t="shared" si="25"/>
        <v>57772</v>
      </c>
      <c r="C1608">
        <v>2616</v>
      </c>
      <c r="D1608">
        <v>55156</v>
      </c>
    </row>
    <row r="1609" spans="1:4" x14ac:dyDescent="0.25">
      <c r="A1609" t="s">
        <v>5</v>
      </c>
      <c r="B1609">
        <f t="shared" si="25"/>
        <v>61983</v>
      </c>
      <c r="C1609">
        <v>2797</v>
      </c>
      <c r="D1609">
        <v>59186</v>
      </c>
    </row>
    <row r="1610" spans="1:4" x14ac:dyDescent="0.25">
      <c r="A1610" t="s">
        <v>5</v>
      </c>
      <c r="B1610">
        <f t="shared" si="25"/>
        <v>79699</v>
      </c>
      <c r="C1610">
        <v>2975</v>
      </c>
      <c r="D1610">
        <v>76724</v>
      </c>
    </row>
    <row r="1611" spans="1:4" x14ac:dyDescent="0.25">
      <c r="A1611" t="s">
        <v>5</v>
      </c>
      <c r="B1611">
        <f t="shared" si="25"/>
        <v>82383</v>
      </c>
      <c r="C1611">
        <v>3160</v>
      </c>
      <c r="D1611">
        <v>79223</v>
      </c>
    </row>
    <row r="1612" spans="1:4" x14ac:dyDescent="0.25">
      <c r="A1612" t="s">
        <v>5</v>
      </c>
      <c r="B1612">
        <f t="shared" si="25"/>
        <v>97092</v>
      </c>
      <c r="C1612">
        <v>3370</v>
      </c>
      <c r="D1612">
        <v>93722</v>
      </c>
    </row>
    <row r="1613" spans="1:4" x14ac:dyDescent="0.25">
      <c r="A1613" t="s">
        <v>5</v>
      </c>
      <c r="B1613">
        <f t="shared" si="25"/>
        <v>115522</v>
      </c>
      <c r="C1613">
        <v>3588</v>
      </c>
      <c r="D1613">
        <v>111934</v>
      </c>
    </row>
    <row r="1614" spans="1:4" x14ac:dyDescent="0.25">
      <c r="A1614" t="s">
        <v>5</v>
      </c>
      <c r="B1614">
        <f t="shared" si="25"/>
        <v>123309</v>
      </c>
      <c r="C1614">
        <v>3750</v>
      </c>
      <c r="D1614">
        <v>119559</v>
      </c>
    </row>
    <row r="1615" spans="1:4" x14ac:dyDescent="0.25">
      <c r="A1615" t="s">
        <v>5</v>
      </c>
      <c r="B1615">
        <f t="shared" si="25"/>
        <v>142842</v>
      </c>
      <c r="C1615">
        <v>3918</v>
      </c>
      <c r="D1615">
        <v>138924</v>
      </c>
    </row>
    <row r="1616" spans="1:4" x14ac:dyDescent="0.25">
      <c r="A1616" t="s">
        <v>1</v>
      </c>
      <c r="B1616">
        <f t="shared" si="25"/>
        <v>12582</v>
      </c>
      <c r="C1616">
        <v>463</v>
      </c>
      <c r="D1616">
        <v>12119</v>
      </c>
    </row>
    <row r="1617" spans="1:4" x14ac:dyDescent="0.25">
      <c r="A1617" t="s">
        <v>1</v>
      </c>
      <c r="B1617">
        <f t="shared" si="25"/>
        <v>30583</v>
      </c>
      <c r="C1617">
        <v>1253</v>
      </c>
      <c r="D1617">
        <v>29330</v>
      </c>
    </row>
    <row r="1618" spans="1:4" x14ac:dyDescent="0.25">
      <c r="A1618" t="s">
        <v>1</v>
      </c>
      <c r="B1618">
        <f t="shared" si="25"/>
        <v>45435</v>
      </c>
      <c r="C1618">
        <v>2079</v>
      </c>
      <c r="D1618">
        <v>43356</v>
      </c>
    </row>
    <row r="1619" spans="1:4" x14ac:dyDescent="0.25">
      <c r="A1619" t="s">
        <v>1</v>
      </c>
      <c r="B1619">
        <f t="shared" si="25"/>
        <v>69298</v>
      </c>
      <c r="C1619">
        <v>3417</v>
      </c>
      <c r="D1619">
        <v>65881</v>
      </c>
    </row>
    <row r="1620" spans="1:4" x14ac:dyDescent="0.25">
      <c r="A1620" t="s">
        <v>1</v>
      </c>
      <c r="B1620">
        <f t="shared" si="25"/>
        <v>243514</v>
      </c>
      <c r="C1620">
        <v>17558</v>
      </c>
      <c r="D1620">
        <v>225956</v>
      </c>
    </row>
    <row r="1621" spans="1:4" x14ac:dyDescent="0.25">
      <c r="A1621" t="s">
        <v>2</v>
      </c>
      <c r="B1621">
        <f t="shared" si="25"/>
        <v>288</v>
      </c>
      <c r="C1621">
        <v>8</v>
      </c>
      <c r="D1621">
        <v>280</v>
      </c>
    </row>
    <row r="1622" spans="1:4" x14ac:dyDescent="0.25">
      <c r="A1622" t="s">
        <v>2</v>
      </c>
      <c r="B1622">
        <f t="shared" si="25"/>
        <v>138</v>
      </c>
      <c r="C1622">
        <v>13</v>
      </c>
      <c r="D1622">
        <v>125</v>
      </c>
    </row>
    <row r="1623" spans="1:4" x14ac:dyDescent="0.25">
      <c r="A1623" t="s">
        <v>2</v>
      </c>
      <c r="B1623">
        <f t="shared" si="25"/>
        <v>242</v>
      </c>
      <c r="C1623">
        <v>21</v>
      </c>
      <c r="D1623">
        <v>221</v>
      </c>
    </row>
    <row r="1624" spans="1:4" x14ac:dyDescent="0.25">
      <c r="A1624" t="s">
        <v>2</v>
      </c>
      <c r="B1624">
        <f t="shared" si="25"/>
        <v>278</v>
      </c>
      <c r="C1624">
        <v>27</v>
      </c>
      <c r="D1624">
        <v>251</v>
      </c>
    </row>
    <row r="1625" spans="1:4" x14ac:dyDescent="0.25">
      <c r="A1625" t="s">
        <v>2</v>
      </c>
      <c r="B1625">
        <f t="shared" si="25"/>
        <v>455</v>
      </c>
      <c r="C1625">
        <v>37</v>
      </c>
      <c r="D1625">
        <v>418</v>
      </c>
    </row>
    <row r="1626" spans="1:4" x14ac:dyDescent="0.25">
      <c r="A1626" t="s">
        <v>2</v>
      </c>
      <c r="B1626">
        <f t="shared" si="25"/>
        <v>586</v>
      </c>
      <c r="C1626">
        <v>52</v>
      </c>
      <c r="D1626">
        <v>534</v>
      </c>
    </row>
    <row r="1627" spans="1:4" x14ac:dyDescent="0.25">
      <c r="A1627" t="s">
        <v>2</v>
      </c>
      <c r="B1627">
        <f t="shared" si="25"/>
        <v>2360</v>
      </c>
      <c r="C1627">
        <v>140</v>
      </c>
      <c r="D1627">
        <v>2220</v>
      </c>
    </row>
    <row r="1628" spans="1:4" x14ac:dyDescent="0.25">
      <c r="A1628" t="s">
        <v>2</v>
      </c>
      <c r="B1628">
        <f t="shared" si="25"/>
        <v>2750</v>
      </c>
      <c r="C1628">
        <v>162</v>
      </c>
      <c r="D1628">
        <v>2588</v>
      </c>
    </row>
    <row r="1629" spans="1:4" x14ac:dyDescent="0.25">
      <c r="A1629" t="s">
        <v>2</v>
      </c>
      <c r="B1629">
        <f t="shared" si="25"/>
        <v>2900</v>
      </c>
      <c r="C1629">
        <v>178</v>
      </c>
      <c r="D1629">
        <v>2722</v>
      </c>
    </row>
    <row r="1630" spans="1:4" x14ac:dyDescent="0.25">
      <c r="A1630" t="s">
        <v>2</v>
      </c>
      <c r="B1630">
        <f t="shared" si="25"/>
        <v>10443</v>
      </c>
      <c r="C1630">
        <v>3892</v>
      </c>
      <c r="D1630">
        <v>6551</v>
      </c>
    </row>
    <row r="1631" spans="1:4" x14ac:dyDescent="0.25">
      <c r="A1631" t="s">
        <v>2</v>
      </c>
      <c r="B1631">
        <f t="shared" si="25"/>
        <v>7719</v>
      </c>
      <c r="C1631">
        <v>449</v>
      </c>
      <c r="D1631">
        <v>7270</v>
      </c>
    </row>
    <row r="1632" spans="1:4" x14ac:dyDescent="0.25">
      <c r="A1632" t="s">
        <v>2</v>
      </c>
      <c r="B1632">
        <f t="shared" si="25"/>
        <v>8541</v>
      </c>
      <c r="C1632">
        <v>467</v>
      </c>
      <c r="D1632">
        <v>8074</v>
      </c>
    </row>
    <row r="1633" spans="1:4" x14ac:dyDescent="0.25">
      <c r="A1633" t="s">
        <v>2</v>
      </c>
      <c r="B1633">
        <f t="shared" si="25"/>
        <v>8754</v>
      </c>
      <c r="C1633">
        <v>521</v>
      </c>
      <c r="D1633">
        <v>8233</v>
      </c>
    </row>
    <row r="1634" spans="1:4" x14ac:dyDescent="0.25">
      <c r="A1634" t="s">
        <v>2</v>
      </c>
      <c r="B1634">
        <f t="shared" si="25"/>
        <v>10003</v>
      </c>
      <c r="C1634">
        <v>558</v>
      </c>
      <c r="D1634">
        <v>9445</v>
      </c>
    </row>
    <row r="1635" spans="1:4" x14ac:dyDescent="0.25">
      <c r="A1635" t="s">
        <v>2</v>
      </c>
      <c r="B1635">
        <f t="shared" si="25"/>
        <v>11422</v>
      </c>
      <c r="C1635">
        <v>613</v>
      </c>
      <c r="D1635">
        <v>10809</v>
      </c>
    </row>
    <row r="1636" spans="1:4" x14ac:dyDescent="0.25">
      <c r="A1636" t="s">
        <v>2</v>
      </c>
      <c r="B1636">
        <f t="shared" si="25"/>
        <v>13343</v>
      </c>
      <c r="C1636">
        <v>652</v>
      </c>
      <c r="D1636">
        <v>12691</v>
      </c>
    </row>
    <row r="1637" spans="1:4" x14ac:dyDescent="0.25">
      <c r="A1637" t="s">
        <v>2</v>
      </c>
      <c r="B1637">
        <f t="shared" si="25"/>
        <v>12229</v>
      </c>
      <c r="C1637">
        <v>728</v>
      </c>
      <c r="D1637">
        <v>11501</v>
      </c>
    </row>
    <row r="1638" spans="1:4" x14ac:dyDescent="0.25">
      <c r="A1638" t="s">
        <v>2</v>
      </c>
      <c r="B1638">
        <f t="shared" si="25"/>
        <v>15322</v>
      </c>
      <c r="C1638">
        <v>745</v>
      </c>
      <c r="D1638">
        <v>14577</v>
      </c>
    </row>
    <row r="1639" spans="1:4" x14ac:dyDescent="0.25">
      <c r="A1639" t="s">
        <v>2</v>
      </c>
      <c r="B1639">
        <f t="shared" si="25"/>
        <v>26189</v>
      </c>
      <c r="C1639">
        <v>2358</v>
      </c>
      <c r="D1639">
        <v>23831</v>
      </c>
    </row>
    <row r="1640" spans="1:4" x14ac:dyDescent="0.25">
      <c r="A1640" t="s">
        <v>2</v>
      </c>
      <c r="B1640">
        <f t="shared" si="25"/>
        <v>26468</v>
      </c>
      <c r="C1640">
        <v>1537</v>
      </c>
      <c r="D1640">
        <v>24931</v>
      </c>
    </row>
    <row r="1641" spans="1:4" x14ac:dyDescent="0.25">
      <c r="A1641" t="s">
        <v>2</v>
      </c>
      <c r="B1641">
        <f t="shared" si="25"/>
        <v>26694</v>
      </c>
      <c r="C1641">
        <v>1788</v>
      </c>
      <c r="D1641">
        <v>24906</v>
      </c>
    </row>
    <row r="1642" spans="1:4" x14ac:dyDescent="0.25">
      <c r="A1642" t="s">
        <v>2</v>
      </c>
      <c r="B1642">
        <f t="shared" si="25"/>
        <v>28175</v>
      </c>
      <c r="C1642">
        <v>1835</v>
      </c>
      <c r="D1642">
        <v>26340</v>
      </c>
    </row>
    <row r="1643" spans="1:4" x14ac:dyDescent="0.25">
      <c r="A1643" t="s">
        <v>2</v>
      </c>
      <c r="B1643">
        <f t="shared" si="25"/>
        <v>30759</v>
      </c>
      <c r="C1643">
        <v>1963</v>
      </c>
      <c r="D1643">
        <v>28796</v>
      </c>
    </row>
    <row r="1644" spans="1:4" x14ac:dyDescent="0.25">
      <c r="A1644" t="s">
        <v>2</v>
      </c>
      <c r="B1644">
        <f t="shared" si="25"/>
        <v>29900</v>
      </c>
      <c r="C1644">
        <v>1980</v>
      </c>
      <c r="D1644">
        <v>27920</v>
      </c>
    </row>
    <row r="1645" spans="1:4" x14ac:dyDescent="0.25">
      <c r="A1645" t="s">
        <v>2</v>
      </c>
      <c r="B1645">
        <f t="shared" si="25"/>
        <v>34739</v>
      </c>
      <c r="C1645">
        <v>2249</v>
      </c>
      <c r="D1645">
        <v>32490</v>
      </c>
    </row>
    <row r="1646" spans="1:4" x14ac:dyDescent="0.25">
      <c r="A1646" t="s">
        <v>2</v>
      </c>
      <c r="B1646">
        <f t="shared" si="25"/>
        <v>33123</v>
      </c>
      <c r="C1646">
        <v>2533</v>
      </c>
      <c r="D1646">
        <v>30590</v>
      </c>
    </row>
    <row r="1647" spans="1:4" x14ac:dyDescent="0.25">
      <c r="A1647" t="s">
        <v>2</v>
      </c>
      <c r="B1647">
        <f t="shared" si="25"/>
        <v>33060</v>
      </c>
      <c r="C1647">
        <v>1913</v>
      </c>
      <c r="D1647">
        <v>31147</v>
      </c>
    </row>
    <row r="1648" spans="1:4" x14ac:dyDescent="0.25">
      <c r="A1648" t="s">
        <v>2</v>
      </c>
      <c r="B1648">
        <f t="shared" si="25"/>
        <v>60083</v>
      </c>
      <c r="C1648">
        <v>4055</v>
      </c>
      <c r="D1648">
        <v>56028</v>
      </c>
    </row>
    <row r="1649" spans="1:4" x14ac:dyDescent="0.25">
      <c r="A1649" t="s">
        <v>2</v>
      </c>
      <c r="B1649">
        <f t="shared" si="25"/>
        <v>66461</v>
      </c>
      <c r="C1649">
        <v>3453</v>
      </c>
      <c r="D1649">
        <v>63008</v>
      </c>
    </row>
    <row r="1650" spans="1:4" x14ac:dyDescent="0.25">
      <c r="A1650" t="s">
        <v>2</v>
      </c>
      <c r="B1650">
        <f t="shared" si="25"/>
        <v>68854</v>
      </c>
      <c r="C1650">
        <v>3569</v>
      </c>
      <c r="D1650">
        <v>65285</v>
      </c>
    </row>
    <row r="1651" spans="1:4" x14ac:dyDescent="0.25">
      <c r="A1651" t="s">
        <v>2</v>
      </c>
      <c r="B1651">
        <f t="shared" si="25"/>
        <v>130245</v>
      </c>
      <c r="C1651">
        <v>11297</v>
      </c>
      <c r="D1651">
        <v>118948</v>
      </c>
    </row>
    <row r="1652" spans="1:4" x14ac:dyDescent="0.25">
      <c r="A1652" t="s">
        <v>2</v>
      </c>
      <c r="B1652">
        <f t="shared" si="25"/>
        <v>127966</v>
      </c>
      <c r="C1652">
        <v>7541</v>
      </c>
      <c r="D1652">
        <v>120425</v>
      </c>
    </row>
    <row r="1653" spans="1:4" x14ac:dyDescent="0.25">
      <c r="A1653" t="s">
        <v>2</v>
      </c>
      <c r="B1653">
        <f t="shared" si="25"/>
        <v>158113</v>
      </c>
      <c r="C1653">
        <v>7711</v>
      </c>
      <c r="D1653">
        <v>150402</v>
      </c>
    </row>
    <row r="1654" spans="1:4" x14ac:dyDescent="0.25">
      <c r="A1654" t="s">
        <v>2</v>
      </c>
      <c r="B1654">
        <f t="shared" si="25"/>
        <v>157927</v>
      </c>
      <c r="C1654">
        <v>8663</v>
      </c>
      <c r="D1654">
        <v>149264</v>
      </c>
    </row>
    <row r="1655" spans="1:4" x14ac:dyDescent="0.25">
      <c r="A1655" t="s">
        <v>2</v>
      </c>
      <c r="B1655">
        <f t="shared" si="25"/>
        <v>164668</v>
      </c>
      <c r="C1655">
        <v>8796</v>
      </c>
      <c r="D1655">
        <v>155872</v>
      </c>
    </row>
    <row r="1656" spans="1:4" x14ac:dyDescent="0.25">
      <c r="A1656" t="s">
        <v>2</v>
      </c>
      <c r="B1656">
        <f t="shared" si="25"/>
        <v>170760</v>
      </c>
      <c r="C1656">
        <v>9081</v>
      </c>
      <c r="D1656">
        <v>161679</v>
      </c>
    </row>
    <row r="1657" spans="1:4" x14ac:dyDescent="0.25">
      <c r="A1657" t="s">
        <v>4</v>
      </c>
      <c r="B1657">
        <f t="shared" si="25"/>
        <v>23311</v>
      </c>
      <c r="C1657">
        <v>1533</v>
      </c>
      <c r="D1657">
        <v>21778</v>
      </c>
    </row>
    <row r="1658" spans="1:4" x14ac:dyDescent="0.25">
      <c r="A1658" t="s">
        <v>4</v>
      </c>
      <c r="B1658">
        <f t="shared" si="25"/>
        <v>60674</v>
      </c>
      <c r="C1658">
        <v>2245</v>
      </c>
      <c r="D1658">
        <v>58429</v>
      </c>
    </row>
    <row r="1659" spans="1:4" x14ac:dyDescent="0.25">
      <c r="A1659" t="s">
        <v>4</v>
      </c>
      <c r="B1659">
        <f t="shared" si="25"/>
        <v>93106</v>
      </c>
      <c r="C1659">
        <v>2528</v>
      </c>
      <c r="D1659">
        <v>90578</v>
      </c>
    </row>
    <row r="1660" spans="1:4" x14ac:dyDescent="0.25">
      <c r="A1660" t="s">
        <v>4</v>
      </c>
      <c r="B1660">
        <f t="shared" si="25"/>
        <v>131796</v>
      </c>
      <c r="C1660">
        <v>2693</v>
      </c>
      <c r="D1660">
        <v>129103</v>
      </c>
    </row>
    <row r="1661" spans="1:4" x14ac:dyDescent="0.25">
      <c r="A1661" t="s">
        <v>5</v>
      </c>
      <c r="B1661">
        <f t="shared" si="25"/>
        <v>267</v>
      </c>
      <c r="C1661">
        <v>68</v>
      </c>
      <c r="D1661">
        <v>199</v>
      </c>
    </row>
    <row r="1662" spans="1:4" x14ac:dyDescent="0.25">
      <c r="A1662" t="s">
        <v>5</v>
      </c>
      <c r="B1662">
        <f t="shared" si="25"/>
        <v>526</v>
      </c>
      <c r="C1662">
        <v>130</v>
      </c>
      <c r="D1662">
        <v>396</v>
      </c>
    </row>
    <row r="1663" spans="1:4" x14ac:dyDescent="0.25">
      <c r="A1663" t="s">
        <v>5</v>
      </c>
      <c r="B1663">
        <f t="shared" si="25"/>
        <v>1070</v>
      </c>
      <c r="C1663">
        <v>201</v>
      </c>
      <c r="D1663">
        <v>869</v>
      </c>
    </row>
    <row r="1664" spans="1:4" x14ac:dyDescent="0.25">
      <c r="A1664" t="s">
        <v>5</v>
      </c>
      <c r="B1664">
        <f t="shared" si="25"/>
        <v>1712</v>
      </c>
      <c r="C1664">
        <v>263</v>
      </c>
      <c r="D1664">
        <v>1449</v>
      </c>
    </row>
    <row r="1665" spans="1:4" x14ac:dyDescent="0.25">
      <c r="A1665" t="s">
        <v>5</v>
      </c>
      <c r="B1665">
        <f t="shared" si="25"/>
        <v>3232</v>
      </c>
      <c r="C1665">
        <v>491</v>
      </c>
      <c r="D1665">
        <v>2741</v>
      </c>
    </row>
    <row r="1666" spans="1:4" x14ac:dyDescent="0.25">
      <c r="A1666" t="s">
        <v>5</v>
      </c>
      <c r="B1666">
        <f t="shared" ref="B1666:B1729" si="26">C1666+D1666</f>
        <v>4471</v>
      </c>
      <c r="C1666">
        <v>572</v>
      </c>
      <c r="D1666">
        <v>3899</v>
      </c>
    </row>
    <row r="1667" spans="1:4" x14ac:dyDescent="0.25">
      <c r="A1667" t="s">
        <v>5</v>
      </c>
      <c r="B1667">
        <f t="shared" si="26"/>
        <v>24434</v>
      </c>
      <c r="C1667">
        <v>1428</v>
      </c>
      <c r="D1667">
        <v>23006</v>
      </c>
    </row>
    <row r="1668" spans="1:4" x14ac:dyDescent="0.25">
      <c r="A1668" t="s">
        <v>5</v>
      </c>
      <c r="B1668">
        <f t="shared" si="26"/>
        <v>26847</v>
      </c>
      <c r="C1668">
        <v>1654</v>
      </c>
      <c r="D1668">
        <v>25193</v>
      </c>
    </row>
    <row r="1669" spans="1:4" x14ac:dyDescent="0.25">
      <c r="A1669" t="s">
        <v>5</v>
      </c>
      <c r="B1669">
        <f t="shared" si="26"/>
        <v>32116</v>
      </c>
      <c r="C1669">
        <v>1828</v>
      </c>
      <c r="D1669">
        <v>30288</v>
      </c>
    </row>
    <row r="1670" spans="1:4" x14ac:dyDescent="0.25">
      <c r="A1670" t="s">
        <v>5</v>
      </c>
      <c r="B1670">
        <f t="shared" si="26"/>
        <v>104170</v>
      </c>
      <c r="C1670">
        <v>6736</v>
      </c>
      <c r="D1670">
        <v>97434</v>
      </c>
    </row>
    <row r="1671" spans="1:4" x14ac:dyDescent="0.25">
      <c r="A1671" t="s">
        <v>5</v>
      </c>
      <c r="B1671">
        <f t="shared" si="26"/>
        <v>116322</v>
      </c>
      <c r="C1671">
        <v>3593</v>
      </c>
      <c r="D1671">
        <v>112729</v>
      </c>
    </row>
    <row r="1672" spans="1:4" x14ac:dyDescent="0.25">
      <c r="A1672" t="s">
        <v>5</v>
      </c>
      <c r="B1672">
        <f t="shared" si="26"/>
        <v>133086</v>
      </c>
      <c r="C1672">
        <v>3878</v>
      </c>
      <c r="D1672">
        <v>129208</v>
      </c>
    </row>
    <row r="1673" spans="1:4" x14ac:dyDescent="0.25">
      <c r="A1673" t="s">
        <v>5</v>
      </c>
      <c r="B1673">
        <f t="shared" si="26"/>
        <v>136492</v>
      </c>
      <c r="C1673">
        <v>4242</v>
      </c>
      <c r="D1673">
        <v>132250</v>
      </c>
    </row>
    <row r="1674" spans="1:4" x14ac:dyDescent="0.25">
      <c r="A1674" t="s">
        <v>5</v>
      </c>
      <c r="B1674">
        <f t="shared" si="26"/>
        <v>174146</v>
      </c>
      <c r="C1674">
        <v>4547</v>
      </c>
      <c r="D1674">
        <v>169599</v>
      </c>
    </row>
    <row r="1675" spans="1:4" x14ac:dyDescent="0.25">
      <c r="A1675" t="s">
        <v>5</v>
      </c>
      <c r="B1675">
        <f t="shared" si="26"/>
        <v>174140</v>
      </c>
      <c r="C1675">
        <v>4834</v>
      </c>
      <c r="D1675">
        <v>169306</v>
      </c>
    </row>
    <row r="1676" spans="1:4" x14ac:dyDescent="0.25">
      <c r="A1676" t="s">
        <v>5</v>
      </c>
      <c r="B1676">
        <f t="shared" si="26"/>
        <v>193669</v>
      </c>
      <c r="C1676">
        <v>5230</v>
      </c>
      <c r="D1676">
        <v>188439</v>
      </c>
    </row>
    <row r="1677" spans="1:4" x14ac:dyDescent="0.25">
      <c r="A1677" t="s">
        <v>5</v>
      </c>
      <c r="B1677">
        <f t="shared" si="26"/>
        <v>232227</v>
      </c>
      <c r="C1677">
        <v>5409</v>
      </c>
      <c r="D1677">
        <v>226818</v>
      </c>
    </row>
    <row r="1678" spans="1:4" x14ac:dyDescent="0.25">
      <c r="A1678" t="s">
        <v>5</v>
      </c>
      <c r="B1678">
        <f t="shared" si="26"/>
        <v>270650</v>
      </c>
      <c r="C1678">
        <v>5778</v>
      </c>
      <c r="D1678">
        <v>264872</v>
      </c>
    </row>
    <row r="1679" spans="1:4" x14ac:dyDescent="0.25">
      <c r="A1679" t="s">
        <v>1</v>
      </c>
      <c r="B1679">
        <f t="shared" si="26"/>
        <v>24442</v>
      </c>
      <c r="C1679">
        <v>1027</v>
      </c>
      <c r="D1679">
        <v>23415</v>
      </c>
    </row>
    <row r="1680" spans="1:4" x14ac:dyDescent="0.25">
      <c r="A1680" t="s">
        <v>1</v>
      </c>
      <c r="B1680">
        <f t="shared" si="26"/>
        <v>52453</v>
      </c>
      <c r="C1680">
        <v>2501</v>
      </c>
      <c r="D1680">
        <v>49952</v>
      </c>
    </row>
    <row r="1681" spans="1:4" x14ac:dyDescent="0.25">
      <c r="A1681" t="s">
        <v>1</v>
      </c>
      <c r="B1681">
        <f t="shared" si="26"/>
        <v>79349</v>
      </c>
      <c r="C1681">
        <v>4197</v>
      </c>
      <c r="D1681">
        <v>75152</v>
      </c>
    </row>
    <row r="1682" spans="1:4" x14ac:dyDescent="0.25">
      <c r="A1682" t="s">
        <v>1</v>
      </c>
      <c r="B1682">
        <f t="shared" si="26"/>
        <v>132100</v>
      </c>
      <c r="C1682">
        <v>6696</v>
      </c>
      <c r="D1682">
        <v>125404</v>
      </c>
    </row>
    <row r="1683" spans="1:4" x14ac:dyDescent="0.25">
      <c r="A1683" t="s">
        <v>1</v>
      </c>
      <c r="B1683">
        <f t="shared" si="26"/>
        <v>207082</v>
      </c>
      <c r="C1683">
        <v>9879</v>
      </c>
      <c r="D1683">
        <v>197203</v>
      </c>
    </row>
    <row r="1684" spans="1:4" x14ac:dyDescent="0.25">
      <c r="A1684" t="s">
        <v>1</v>
      </c>
      <c r="B1684">
        <f t="shared" si="26"/>
        <v>284061</v>
      </c>
      <c r="C1684">
        <v>13458</v>
      </c>
      <c r="D1684">
        <v>270603</v>
      </c>
    </row>
    <row r="1685" spans="1:4" x14ac:dyDescent="0.25">
      <c r="A1685" t="s">
        <v>2</v>
      </c>
      <c r="B1685">
        <f t="shared" si="26"/>
        <v>316</v>
      </c>
      <c r="C1685">
        <v>7</v>
      </c>
      <c r="D1685">
        <v>309</v>
      </c>
    </row>
    <row r="1686" spans="1:4" x14ac:dyDescent="0.25">
      <c r="A1686" t="s">
        <v>2</v>
      </c>
      <c r="B1686">
        <f t="shared" si="26"/>
        <v>157</v>
      </c>
      <c r="C1686">
        <v>13</v>
      </c>
      <c r="D1686">
        <v>144</v>
      </c>
    </row>
    <row r="1687" spans="1:4" x14ac:dyDescent="0.25">
      <c r="A1687" t="s">
        <v>2</v>
      </c>
      <c r="B1687">
        <f t="shared" si="26"/>
        <v>249</v>
      </c>
      <c r="C1687">
        <v>20</v>
      </c>
      <c r="D1687">
        <v>229</v>
      </c>
    </row>
    <row r="1688" spans="1:4" x14ac:dyDescent="0.25">
      <c r="A1688" t="s">
        <v>2</v>
      </c>
      <c r="B1688">
        <f t="shared" si="26"/>
        <v>349</v>
      </c>
      <c r="C1688">
        <v>28</v>
      </c>
      <c r="D1688">
        <v>321</v>
      </c>
    </row>
    <row r="1689" spans="1:4" x14ac:dyDescent="0.25">
      <c r="A1689" t="s">
        <v>2</v>
      </c>
      <c r="B1689">
        <f t="shared" si="26"/>
        <v>441</v>
      </c>
      <c r="C1689">
        <v>36</v>
      </c>
      <c r="D1689">
        <v>405</v>
      </c>
    </row>
    <row r="1690" spans="1:4" x14ac:dyDescent="0.25">
      <c r="A1690" t="s">
        <v>2</v>
      </c>
      <c r="B1690">
        <f t="shared" si="26"/>
        <v>527</v>
      </c>
      <c r="C1690">
        <v>43</v>
      </c>
      <c r="D1690">
        <v>484</v>
      </c>
    </row>
    <row r="1691" spans="1:4" x14ac:dyDescent="0.25">
      <c r="A1691" t="s">
        <v>2</v>
      </c>
      <c r="B1691">
        <f t="shared" si="26"/>
        <v>572</v>
      </c>
      <c r="C1691">
        <v>52</v>
      </c>
      <c r="D1691">
        <v>520</v>
      </c>
    </row>
    <row r="1692" spans="1:4" x14ac:dyDescent="0.25">
      <c r="A1692" t="s">
        <v>2</v>
      </c>
      <c r="B1692">
        <f t="shared" si="26"/>
        <v>644</v>
      </c>
      <c r="C1692">
        <v>56</v>
      </c>
      <c r="D1692">
        <v>588</v>
      </c>
    </row>
    <row r="1693" spans="1:4" x14ac:dyDescent="0.25">
      <c r="A1693" t="s">
        <v>2</v>
      </c>
      <c r="B1693">
        <f t="shared" si="26"/>
        <v>721</v>
      </c>
      <c r="C1693">
        <v>62</v>
      </c>
      <c r="D1693">
        <v>659</v>
      </c>
    </row>
    <row r="1694" spans="1:4" x14ac:dyDescent="0.25">
      <c r="A1694" t="s">
        <v>2</v>
      </c>
      <c r="B1694">
        <f t="shared" si="26"/>
        <v>732</v>
      </c>
      <c r="C1694">
        <v>68</v>
      </c>
      <c r="D1694">
        <v>664</v>
      </c>
    </row>
    <row r="1695" spans="1:4" x14ac:dyDescent="0.25">
      <c r="A1695" t="s">
        <v>2</v>
      </c>
      <c r="B1695">
        <f t="shared" si="26"/>
        <v>828</v>
      </c>
      <c r="C1695">
        <v>76</v>
      </c>
      <c r="D1695">
        <v>752</v>
      </c>
    </row>
    <row r="1696" spans="1:4" x14ac:dyDescent="0.25">
      <c r="A1696" t="s">
        <v>2</v>
      </c>
      <c r="B1696">
        <f t="shared" si="26"/>
        <v>899</v>
      </c>
      <c r="C1696">
        <v>79</v>
      </c>
      <c r="D1696">
        <v>820</v>
      </c>
    </row>
    <row r="1697" spans="1:4" x14ac:dyDescent="0.25">
      <c r="A1697" t="s">
        <v>2</v>
      </c>
      <c r="B1697">
        <f t="shared" si="26"/>
        <v>985</v>
      </c>
      <c r="C1697">
        <v>87</v>
      </c>
      <c r="D1697">
        <v>898</v>
      </c>
    </row>
    <row r="1698" spans="1:4" x14ac:dyDescent="0.25">
      <c r="A1698" t="s">
        <v>2</v>
      </c>
      <c r="B1698">
        <f t="shared" si="26"/>
        <v>1126</v>
      </c>
      <c r="C1698">
        <v>97</v>
      </c>
      <c r="D1698">
        <v>1029</v>
      </c>
    </row>
    <row r="1699" spans="1:4" x14ac:dyDescent="0.25">
      <c r="A1699" t="s">
        <v>2</v>
      </c>
      <c r="B1699">
        <f t="shared" si="26"/>
        <v>1218</v>
      </c>
      <c r="C1699">
        <v>102</v>
      </c>
      <c r="D1699">
        <v>1116</v>
      </c>
    </row>
    <row r="1700" spans="1:4" x14ac:dyDescent="0.25">
      <c r="A1700" t="s">
        <v>2</v>
      </c>
      <c r="B1700">
        <f t="shared" si="26"/>
        <v>1359</v>
      </c>
      <c r="C1700">
        <v>114</v>
      </c>
      <c r="D1700">
        <v>1245</v>
      </c>
    </row>
    <row r="1701" spans="1:4" x14ac:dyDescent="0.25">
      <c r="A1701" t="s">
        <v>2</v>
      </c>
      <c r="B1701">
        <f t="shared" si="26"/>
        <v>1551</v>
      </c>
      <c r="C1701">
        <v>119</v>
      </c>
      <c r="D1701">
        <v>1432</v>
      </c>
    </row>
    <row r="1702" spans="1:4" x14ac:dyDescent="0.25">
      <c r="A1702" t="s">
        <v>2</v>
      </c>
      <c r="B1702">
        <f t="shared" si="26"/>
        <v>11955</v>
      </c>
      <c r="C1702">
        <v>2636</v>
      </c>
      <c r="D1702">
        <v>9319</v>
      </c>
    </row>
    <row r="1703" spans="1:4" x14ac:dyDescent="0.25">
      <c r="A1703" t="s">
        <v>2</v>
      </c>
      <c r="B1703">
        <f t="shared" si="26"/>
        <v>10622</v>
      </c>
      <c r="C1703">
        <v>1129</v>
      </c>
      <c r="D1703">
        <v>9493</v>
      </c>
    </row>
    <row r="1704" spans="1:4" x14ac:dyDescent="0.25">
      <c r="A1704" t="s">
        <v>2</v>
      </c>
      <c r="B1704">
        <f t="shared" si="26"/>
        <v>11120</v>
      </c>
      <c r="C1704">
        <v>1280</v>
      </c>
      <c r="D1704">
        <v>9840</v>
      </c>
    </row>
    <row r="1705" spans="1:4" x14ac:dyDescent="0.25">
      <c r="A1705" t="s">
        <v>2</v>
      </c>
      <c r="B1705">
        <f t="shared" si="26"/>
        <v>11245</v>
      </c>
      <c r="C1705">
        <v>750</v>
      </c>
      <c r="D1705">
        <v>10495</v>
      </c>
    </row>
    <row r="1706" spans="1:4" x14ac:dyDescent="0.25">
      <c r="A1706" t="s">
        <v>2</v>
      </c>
      <c r="B1706">
        <f t="shared" si="26"/>
        <v>12732</v>
      </c>
      <c r="C1706">
        <v>822</v>
      </c>
      <c r="D1706">
        <v>11910</v>
      </c>
    </row>
    <row r="1707" spans="1:4" x14ac:dyDescent="0.25">
      <c r="A1707" t="s">
        <v>2</v>
      </c>
      <c r="B1707">
        <f t="shared" si="26"/>
        <v>14042</v>
      </c>
      <c r="C1707">
        <v>865</v>
      </c>
      <c r="D1707">
        <v>13177</v>
      </c>
    </row>
    <row r="1708" spans="1:4" x14ac:dyDescent="0.25">
      <c r="A1708" t="s">
        <v>2</v>
      </c>
      <c r="B1708">
        <f t="shared" si="26"/>
        <v>14397</v>
      </c>
      <c r="C1708">
        <v>919</v>
      </c>
      <c r="D1708">
        <v>13478</v>
      </c>
    </row>
    <row r="1709" spans="1:4" x14ac:dyDescent="0.25">
      <c r="A1709" t="s">
        <v>2</v>
      </c>
      <c r="B1709">
        <f t="shared" si="26"/>
        <v>32176</v>
      </c>
      <c r="C1709">
        <v>4236</v>
      </c>
      <c r="D1709">
        <v>27940</v>
      </c>
    </row>
    <row r="1710" spans="1:4" x14ac:dyDescent="0.25">
      <c r="A1710" t="s">
        <v>2</v>
      </c>
      <c r="B1710">
        <f t="shared" si="26"/>
        <v>30991</v>
      </c>
      <c r="C1710">
        <v>2248</v>
      </c>
      <c r="D1710">
        <v>28743</v>
      </c>
    </row>
    <row r="1711" spans="1:4" x14ac:dyDescent="0.25">
      <c r="A1711" t="s">
        <v>2</v>
      </c>
      <c r="B1711">
        <f t="shared" si="26"/>
        <v>33334</v>
      </c>
      <c r="C1711">
        <v>1835</v>
      </c>
      <c r="D1711">
        <v>31499</v>
      </c>
    </row>
    <row r="1712" spans="1:4" x14ac:dyDescent="0.25">
      <c r="A1712" t="s">
        <v>2</v>
      </c>
      <c r="B1712">
        <f t="shared" si="26"/>
        <v>33566</v>
      </c>
      <c r="C1712">
        <v>1939</v>
      </c>
      <c r="D1712">
        <v>31627</v>
      </c>
    </row>
    <row r="1713" spans="1:4" x14ac:dyDescent="0.25">
      <c r="A1713" t="s">
        <v>2</v>
      </c>
      <c r="B1713">
        <f t="shared" si="26"/>
        <v>36359</v>
      </c>
      <c r="C1713">
        <v>2158</v>
      </c>
      <c r="D1713">
        <v>34201</v>
      </c>
    </row>
    <row r="1714" spans="1:4" x14ac:dyDescent="0.25">
      <c r="A1714" t="s">
        <v>2</v>
      </c>
      <c r="B1714">
        <f t="shared" si="26"/>
        <v>80964</v>
      </c>
      <c r="C1714">
        <v>8373</v>
      </c>
      <c r="D1714">
        <v>72591</v>
      </c>
    </row>
    <row r="1715" spans="1:4" x14ac:dyDescent="0.25">
      <c r="A1715" t="s">
        <v>2</v>
      </c>
      <c r="B1715">
        <f t="shared" si="26"/>
        <v>83977</v>
      </c>
      <c r="C1715">
        <v>5288</v>
      </c>
      <c r="D1715">
        <v>78689</v>
      </c>
    </row>
    <row r="1716" spans="1:4" x14ac:dyDescent="0.25">
      <c r="A1716" t="s">
        <v>2</v>
      </c>
      <c r="B1716">
        <f t="shared" si="26"/>
        <v>83977</v>
      </c>
      <c r="C1716">
        <v>5672</v>
      </c>
      <c r="D1716">
        <v>78305</v>
      </c>
    </row>
    <row r="1717" spans="1:4" x14ac:dyDescent="0.25">
      <c r="A1717" t="s">
        <v>2</v>
      </c>
      <c r="B1717">
        <f t="shared" si="26"/>
        <v>87583</v>
      </c>
      <c r="C1717">
        <v>5321</v>
      </c>
      <c r="D1717">
        <v>82262</v>
      </c>
    </row>
    <row r="1718" spans="1:4" x14ac:dyDescent="0.25">
      <c r="A1718" t="s">
        <v>2</v>
      </c>
      <c r="B1718">
        <f t="shared" si="26"/>
        <v>87502</v>
      </c>
      <c r="C1718">
        <v>5470</v>
      </c>
      <c r="D1718">
        <v>82032</v>
      </c>
    </row>
    <row r="1719" spans="1:4" x14ac:dyDescent="0.25">
      <c r="A1719" t="s">
        <v>2</v>
      </c>
      <c r="B1719">
        <f t="shared" si="26"/>
        <v>95586</v>
      </c>
      <c r="C1719">
        <v>6003</v>
      </c>
      <c r="D1719">
        <v>89583</v>
      </c>
    </row>
    <row r="1720" spans="1:4" x14ac:dyDescent="0.25">
      <c r="A1720" t="s">
        <v>2</v>
      </c>
      <c r="B1720">
        <f t="shared" si="26"/>
        <v>108338</v>
      </c>
      <c r="C1720">
        <v>6751</v>
      </c>
      <c r="D1720">
        <v>101587</v>
      </c>
    </row>
    <row r="1721" spans="1:4" x14ac:dyDescent="0.25">
      <c r="A1721" t="s">
        <v>2</v>
      </c>
      <c r="B1721">
        <f t="shared" si="26"/>
        <v>150508</v>
      </c>
      <c r="C1721">
        <v>9853</v>
      </c>
      <c r="D1721">
        <v>140655</v>
      </c>
    </row>
    <row r="1722" spans="1:4" x14ac:dyDescent="0.25">
      <c r="A1722" t="s">
        <v>2</v>
      </c>
      <c r="B1722">
        <f t="shared" si="26"/>
        <v>279473</v>
      </c>
      <c r="C1722">
        <v>19621</v>
      </c>
      <c r="D1722">
        <v>259852</v>
      </c>
    </row>
    <row r="1723" spans="1:4" x14ac:dyDescent="0.25">
      <c r="A1723" t="s">
        <v>4</v>
      </c>
      <c r="B1723">
        <f t="shared" si="26"/>
        <v>32461</v>
      </c>
      <c r="C1723">
        <v>2051</v>
      </c>
      <c r="D1723">
        <v>30410</v>
      </c>
    </row>
    <row r="1724" spans="1:4" x14ac:dyDescent="0.25">
      <c r="A1724" t="s">
        <v>4</v>
      </c>
      <c r="B1724">
        <f t="shared" si="26"/>
        <v>74953</v>
      </c>
      <c r="C1724">
        <v>2552</v>
      </c>
      <c r="D1724">
        <v>72401</v>
      </c>
    </row>
    <row r="1725" spans="1:4" x14ac:dyDescent="0.25">
      <c r="A1725" t="s">
        <v>4</v>
      </c>
      <c r="B1725">
        <f t="shared" si="26"/>
        <v>107777</v>
      </c>
      <c r="C1725">
        <v>2857</v>
      </c>
      <c r="D1725">
        <v>104920</v>
      </c>
    </row>
    <row r="1726" spans="1:4" x14ac:dyDescent="0.25">
      <c r="A1726" t="s">
        <v>4</v>
      </c>
      <c r="B1726">
        <f t="shared" si="26"/>
        <v>152152</v>
      </c>
      <c r="C1726">
        <v>2831</v>
      </c>
      <c r="D1726">
        <v>149321</v>
      </c>
    </row>
    <row r="1727" spans="1:4" x14ac:dyDescent="0.25">
      <c r="A1727" t="s">
        <v>4</v>
      </c>
      <c r="B1727">
        <f t="shared" si="26"/>
        <v>214604</v>
      </c>
      <c r="C1727">
        <v>2963</v>
      </c>
      <c r="D1727">
        <v>211641</v>
      </c>
    </row>
    <row r="1728" spans="1:4" x14ac:dyDescent="0.25">
      <c r="A1728" t="s">
        <v>4</v>
      </c>
      <c r="B1728">
        <f t="shared" si="26"/>
        <v>267917</v>
      </c>
      <c r="C1728">
        <v>3279</v>
      </c>
      <c r="D1728">
        <v>264638</v>
      </c>
    </row>
    <row r="1729" spans="1:4" x14ac:dyDescent="0.25">
      <c r="A1729" t="s">
        <v>5</v>
      </c>
      <c r="B1729">
        <f t="shared" si="26"/>
        <v>271</v>
      </c>
      <c r="C1729">
        <v>81</v>
      </c>
      <c r="D1729">
        <v>190</v>
      </c>
    </row>
    <row r="1730" spans="1:4" x14ac:dyDescent="0.25">
      <c r="A1730" t="s">
        <v>5</v>
      </c>
      <c r="B1730">
        <f t="shared" ref="B1730:B1793" si="27">C1730+D1730</f>
        <v>494</v>
      </c>
      <c r="C1730">
        <v>152</v>
      </c>
      <c r="D1730">
        <v>342</v>
      </c>
    </row>
    <row r="1731" spans="1:4" x14ac:dyDescent="0.25">
      <c r="A1731" t="s">
        <v>5</v>
      </c>
      <c r="B1731">
        <f t="shared" si="27"/>
        <v>1174</v>
      </c>
      <c r="C1731">
        <v>235</v>
      </c>
      <c r="D1731">
        <v>939</v>
      </c>
    </row>
    <row r="1732" spans="1:4" x14ac:dyDescent="0.25">
      <c r="A1732" t="s">
        <v>5</v>
      </c>
      <c r="B1732">
        <f t="shared" si="27"/>
        <v>1924</v>
      </c>
      <c r="C1732">
        <v>309</v>
      </c>
      <c r="D1732">
        <v>1615</v>
      </c>
    </row>
    <row r="1733" spans="1:4" x14ac:dyDescent="0.25">
      <c r="A1733" t="s">
        <v>5</v>
      </c>
      <c r="B1733">
        <f t="shared" si="27"/>
        <v>3065</v>
      </c>
      <c r="C1733">
        <v>390</v>
      </c>
      <c r="D1733">
        <v>2675</v>
      </c>
    </row>
    <row r="1734" spans="1:4" x14ac:dyDescent="0.25">
      <c r="A1734" t="s">
        <v>5</v>
      </c>
      <c r="B1734">
        <f t="shared" si="27"/>
        <v>4157</v>
      </c>
      <c r="C1734">
        <v>469</v>
      </c>
      <c r="D1734">
        <v>3688</v>
      </c>
    </row>
    <row r="1735" spans="1:4" x14ac:dyDescent="0.25">
      <c r="A1735" t="s">
        <v>5</v>
      </c>
      <c r="B1735">
        <f t="shared" si="27"/>
        <v>4998</v>
      </c>
      <c r="C1735">
        <v>544</v>
      </c>
      <c r="D1735">
        <v>4454</v>
      </c>
    </row>
    <row r="1736" spans="1:4" x14ac:dyDescent="0.25">
      <c r="A1736" t="s">
        <v>5</v>
      </c>
      <c r="B1736">
        <f t="shared" si="27"/>
        <v>6218</v>
      </c>
      <c r="C1736">
        <v>619</v>
      </c>
      <c r="D1736">
        <v>5599</v>
      </c>
    </row>
    <row r="1737" spans="1:4" x14ac:dyDescent="0.25">
      <c r="A1737" t="s">
        <v>5</v>
      </c>
      <c r="B1737">
        <f t="shared" si="27"/>
        <v>7097</v>
      </c>
      <c r="C1737">
        <v>694</v>
      </c>
      <c r="D1737">
        <v>6403</v>
      </c>
    </row>
    <row r="1738" spans="1:4" x14ac:dyDescent="0.25">
      <c r="A1738" t="s">
        <v>5</v>
      </c>
      <c r="B1738">
        <f t="shared" si="27"/>
        <v>8412</v>
      </c>
      <c r="C1738">
        <v>765</v>
      </c>
      <c r="D1738">
        <v>7647</v>
      </c>
    </row>
    <row r="1739" spans="1:4" x14ac:dyDescent="0.25">
      <c r="A1739" t="s">
        <v>5</v>
      </c>
      <c r="B1739">
        <f t="shared" si="27"/>
        <v>9738</v>
      </c>
      <c r="C1739">
        <v>843</v>
      </c>
      <c r="D1739">
        <v>8895</v>
      </c>
    </row>
    <row r="1740" spans="1:4" x14ac:dyDescent="0.25">
      <c r="A1740" t="s">
        <v>5</v>
      </c>
      <c r="B1740">
        <f t="shared" si="27"/>
        <v>11487</v>
      </c>
      <c r="C1740">
        <v>919</v>
      </c>
      <c r="D1740">
        <v>10568</v>
      </c>
    </row>
    <row r="1741" spans="1:4" x14ac:dyDescent="0.25">
      <c r="A1741" t="s">
        <v>5</v>
      </c>
      <c r="B1741">
        <f t="shared" si="27"/>
        <v>14668</v>
      </c>
      <c r="C1741">
        <v>1013</v>
      </c>
      <c r="D1741">
        <v>13655</v>
      </c>
    </row>
    <row r="1742" spans="1:4" x14ac:dyDescent="0.25">
      <c r="A1742" t="s">
        <v>5</v>
      </c>
      <c r="B1742">
        <f t="shared" si="27"/>
        <v>15907</v>
      </c>
      <c r="C1742">
        <v>1096</v>
      </c>
      <c r="D1742">
        <v>14811</v>
      </c>
    </row>
    <row r="1743" spans="1:4" x14ac:dyDescent="0.25">
      <c r="A1743" t="s">
        <v>5</v>
      </c>
      <c r="B1743">
        <f t="shared" si="27"/>
        <v>18132</v>
      </c>
      <c r="C1743">
        <v>1170</v>
      </c>
      <c r="D1743">
        <v>16962</v>
      </c>
    </row>
    <row r="1744" spans="1:4" x14ac:dyDescent="0.25">
      <c r="A1744" t="s">
        <v>5</v>
      </c>
      <c r="B1744">
        <f t="shared" si="27"/>
        <v>22216</v>
      </c>
      <c r="C1744">
        <v>1246</v>
      </c>
      <c r="D1744">
        <v>20970</v>
      </c>
    </row>
    <row r="1745" spans="1:4" x14ac:dyDescent="0.25">
      <c r="A1745" t="s">
        <v>5</v>
      </c>
      <c r="B1745">
        <f t="shared" si="27"/>
        <v>25185</v>
      </c>
      <c r="C1745">
        <v>1325</v>
      </c>
      <c r="D1745">
        <v>23860</v>
      </c>
    </row>
    <row r="1746" spans="1:4" x14ac:dyDescent="0.25">
      <c r="A1746" t="s">
        <v>5</v>
      </c>
      <c r="B1746">
        <f t="shared" si="27"/>
        <v>180424</v>
      </c>
      <c r="C1746">
        <v>6727</v>
      </c>
      <c r="D1746">
        <v>173697</v>
      </c>
    </row>
    <row r="1747" spans="1:4" x14ac:dyDescent="0.25">
      <c r="A1747" t="s">
        <v>5</v>
      </c>
      <c r="B1747">
        <f t="shared" si="27"/>
        <v>187325</v>
      </c>
      <c r="C1747">
        <v>5393</v>
      </c>
      <c r="D1747">
        <v>181932</v>
      </c>
    </row>
    <row r="1748" spans="1:4" x14ac:dyDescent="0.25">
      <c r="A1748" t="s">
        <v>5</v>
      </c>
      <c r="B1748">
        <f t="shared" si="27"/>
        <v>209986</v>
      </c>
      <c r="C1748">
        <v>5785</v>
      </c>
      <c r="D1748">
        <v>204201</v>
      </c>
    </row>
    <row r="1749" spans="1:4" x14ac:dyDescent="0.25">
      <c r="A1749" t="s">
        <v>5</v>
      </c>
      <c r="B1749">
        <f t="shared" si="27"/>
        <v>226081</v>
      </c>
      <c r="C1749">
        <v>6215</v>
      </c>
      <c r="D1749">
        <v>219866</v>
      </c>
    </row>
    <row r="1750" spans="1:4" x14ac:dyDescent="0.25">
      <c r="A1750" t="s">
        <v>5</v>
      </c>
      <c r="B1750">
        <f t="shared" si="27"/>
        <v>238520</v>
      </c>
      <c r="C1750">
        <v>6600</v>
      </c>
      <c r="D1750">
        <v>231920</v>
      </c>
    </row>
    <row r="1751" spans="1:4" x14ac:dyDescent="0.25">
      <c r="A1751" t="s">
        <v>5</v>
      </c>
      <c r="B1751">
        <f t="shared" si="27"/>
        <v>271176</v>
      </c>
      <c r="C1751">
        <v>6830</v>
      </c>
      <c r="D1751">
        <v>264346</v>
      </c>
    </row>
    <row r="1752" spans="1:4" x14ac:dyDescent="0.25">
      <c r="A1752" t="s">
        <v>5</v>
      </c>
      <c r="B1752">
        <f t="shared" si="27"/>
        <v>289608</v>
      </c>
      <c r="C1752">
        <v>7160</v>
      </c>
      <c r="D1752">
        <v>282448</v>
      </c>
    </row>
    <row r="1753" spans="1:4" x14ac:dyDescent="0.25">
      <c r="A1753" t="s">
        <v>1</v>
      </c>
      <c r="B1753">
        <f t="shared" si="27"/>
        <v>14615</v>
      </c>
      <c r="C1753">
        <v>563</v>
      </c>
      <c r="D1753">
        <v>14052</v>
      </c>
    </row>
    <row r="1754" spans="1:4" x14ac:dyDescent="0.25">
      <c r="A1754" t="s">
        <v>1</v>
      </c>
      <c r="B1754">
        <f t="shared" si="27"/>
        <v>35641</v>
      </c>
      <c r="C1754">
        <v>1511</v>
      </c>
      <c r="D1754">
        <v>34130</v>
      </c>
    </row>
    <row r="1755" spans="1:4" x14ac:dyDescent="0.25">
      <c r="A1755" t="s">
        <v>1</v>
      </c>
      <c r="B1755">
        <f t="shared" si="27"/>
        <v>54244</v>
      </c>
      <c r="C1755">
        <v>2601</v>
      </c>
      <c r="D1755">
        <v>51643</v>
      </c>
    </row>
    <row r="1756" spans="1:4" x14ac:dyDescent="0.25">
      <c r="A1756" t="s">
        <v>1</v>
      </c>
      <c r="B1756">
        <f t="shared" si="27"/>
        <v>74930</v>
      </c>
      <c r="C1756">
        <v>4027</v>
      </c>
      <c r="D1756">
        <v>70903</v>
      </c>
    </row>
    <row r="1757" spans="1:4" x14ac:dyDescent="0.25">
      <c r="A1757" t="s">
        <v>1</v>
      </c>
      <c r="B1757">
        <f t="shared" si="27"/>
        <v>129663</v>
      </c>
      <c r="C1757">
        <v>5662</v>
      </c>
      <c r="D1757">
        <v>124001</v>
      </c>
    </row>
    <row r="1758" spans="1:4" x14ac:dyDescent="0.25">
      <c r="A1758" t="s">
        <v>1</v>
      </c>
      <c r="B1758">
        <f t="shared" si="27"/>
        <v>175874</v>
      </c>
      <c r="C1758">
        <v>8169</v>
      </c>
      <c r="D1758">
        <v>167705</v>
      </c>
    </row>
    <row r="1759" spans="1:4" x14ac:dyDescent="0.25">
      <c r="A1759" t="s">
        <v>1</v>
      </c>
      <c r="B1759">
        <f t="shared" si="27"/>
        <v>213735</v>
      </c>
      <c r="C1759">
        <v>12016</v>
      </c>
      <c r="D1759">
        <v>201719</v>
      </c>
    </row>
    <row r="1760" spans="1:4" x14ac:dyDescent="0.25">
      <c r="A1760" t="s">
        <v>1</v>
      </c>
      <c r="B1760">
        <f t="shared" si="27"/>
        <v>279150</v>
      </c>
      <c r="C1760">
        <v>18971</v>
      </c>
      <c r="D1760">
        <v>260179</v>
      </c>
    </row>
    <row r="1761" spans="1:4" x14ac:dyDescent="0.25">
      <c r="A1761" t="s">
        <v>2</v>
      </c>
      <c r="B1761">
        <f t="shared" si="27"/>
        <v>205</v>
      </c>
      <c r="C1761">
        <v>7</v>
      </c>
      <c r="D1761">
        <v>198</v>
      </c>
    </row>
    <row r="1762" spans="1:4" x14ac:dyDescent="0.25">
      <c r="A1762" t="s">
        <v>2</v>
      </c>
      <c r="B1762">
        <f t="shared" si="27"/>
        <v>140</v>
      </c>
      <c r="C1762">
        <v>13</v>
      </c>
      <c r="D1762">
        <v>127</v>
      </c>
    </row>
    <row r="1763" spans="1:4" x14ac:dyDescent="0.25">
      <c r="A1763" t="s">
        <v>2</v>
      </c>
      <c r="B1763">
        <f t="shared" si="27"/>
        <v>210</v>
      </c>
      <c r="C1763">
        <v>18</v>
      </c>
      <c r="D1763">
        <v>192</v>
      </c>
    </row>
    <row r="1764" spans="1:4" x14ac:dyDescent="0.25">
      <c r="A1764" t="s">
        <v>2</v>
      </c>
      <c r="B1764">
        <f t="shared" si="27"/>
        <v>301</v>
      </c>
      <c r="C1764">
        <v>27</v>
      </c>
      <c r="D1764">
        <v>274</v>
      </c>
    </row>
    <row r="1765" spans="1:4" x14ac:dyDescent="0.25">
      <c r="A1765" t="s">
        <v>2</v>
      </c>
      <c r="B1765">
        <f t="shared" si="27"/>
        <v>6682</v>
      </c>
      <c r="C1765">
        <v>1515</v>
      </c>
      <c r="D1765">
        <v>5167</v>
      </c>
    </row>
    <row r="1766" spans="1:4" x14ac:dyDescent="0.25">
      <c r="A1766" t="s">
        <v>2</v>
      </c>
      <c r="B1766">
        <f t="shared" si="27"/>
        <v>7528</v>
      </c>
      <c r="C1766">
        <v>1617</v>
      </c>
      <c r="D1766">
        <v>5911</v>
      </c>
    </row>
    <row r="1767" spans="1:4" x14ac:dyDescent="0.25">
      <c r="A1767" t="s">
        <v>2</v>
      </c>
      <c r="B1767">
        <f t="shared" si="27"/>
        <v>6952</v>
      </c>
      <c r="C1767">
        <v>745</v>
      </c>
      <c r="D1767">
        <v>6207</v>
      </c>
    </row>
    <row r="1768" spans="1:4" x14ac:dyDescent="0.25">
      <c r="A1768" t="s">
        <v>2</v>
      </c>
      <c r="B1768">
        <f t="shared" si="27"/>
        <v>8483</v>
      </c>
      <c r="C1768">
        <v>986</v>
      </c>
      <c r="D1768">
        <v>7497</v>
      </c>
    </row>
    <row r="1769" spans="1:4" x14ac:dyDescent="0.25">
      <c r="A1769" t="s">
        <v>2</v>
      </c>
      <c r="B1769">
        <f t="shared" si="27"/>
        <v>9019</v>
      </c>
      <c r="C1769">
        <v>1271</v>
      </c>
      <c r="D1769">
        <v>7748</v>
      </c>
    </row>
    <row r="1770" spans="1:4" x14ac:dyDescent="0.25">
      <c r="A1770" t="s">
        <v>2</v>
      </c>
      <c r="B1770">
        <f t="shared" si="27"/>
        <v>10232</v>
      </c>
      <c r="C1770">
        <v>1620</v>
      </c>
      <c r="D1770">
        <v>8612</v>
      </c>
    </row>
    <row r="1771" spans="1:4" x14ac:dyDescent="0.25">
      <c r="A1771" t="s">
        <v>2</v>
      </c>
      <c r="B1771">
        <f t="shared" si="27"/>
        <v>10658</v>
      </c>
      <c r="C1771">
        <v>632</v>
      </c>
      <c r="D1771">
        <v>10026</v>
      </c>
    </row>
    <row r="1772" spans="1:4" x14ac:dyDescent="0.25">
      <c r="A1772" t="s">
        <v>2</v>
      </c>
      <c r="B1772">
        <f t="shared" si="27"/>
        <v>11693</v>
      </c>
      <c r="C1772">
        <v>725</v>
      </c>
      <c r="D1772">
        <v>10968</v>
      </c>
    </row>
    <row r="1773" spans="1:4" x14ac:dyDescent="0.25">
      <c r="A1773" t="s">
        <v>2</v>
      </c>
      <c r="B1773">
        <f t="shared" si="27"/>
        <v>13035</v>
      </c>
      <c r="C1773">
        <v>1588</v>
      </c>
      <c r="D1773">
        <v>11447</v>
      </c>
    </row>
    <row r="1774" spans="1:4" x14ac:dyDescent="0.25">
      <c r="A1774" t="s">
        <v>2</v>
      </c>
      <c r="B1774">
        <f t="shared" si="27"/>
        <v>13125</v>
      </c>
      <c r="C1774">
        <v>792</v>
      </c>
      <c r="D1774">
        <v>12333</v>
      </c>
    </row>
    <row r="1775" spans="1:4" x14ac:dyDescent="0.25">
      <c r="A1775" t="s">
        <v>2</v>
      </c>
      <c r="B1775">
        <f t="shared" si="27"/>
        <v>14247</v>
      </c>
      <c r="C1775">
        <v>867</v>
      </c>
      <c r="D1775">
        <v>13380</v>
      </c>
    </row>
    <row r="1776" spans="1:4" x14ac:dyDescent="0.25">
      <c r="A1776" t="s">
        <v>2</v>
      </c>
      <c r="B1776">
        <f t="shared" si="27"/>
        <v>16313</v>
      </c>
      <c r="C1776">
        <v>1071</v>
      </c>
      <c r="D1776">
        <v>15242</v>
      </c>
    </row>
    <row r="1777" spans="1:4" x14ac:dyDescent="0.25">
      <c r="A1777" t="s">
        <v>2</v>
      </c>
      <c r="B1777">
        <f t="shared" si="27"/>
        <v>17930</v>
      </c>
      <c r="C1777">
        <v>1074</v>
      </c>
      <c r="D1777">
        <v>16856</v>
      </c>
    </row>
    <row r="1778" spans="1:4" x14ac:dyDescent="0.25">
      <c r="A1778" t="s">
        <v>2</v>
      </c>
      <c r="B1778">
        <f t="shared" si="27"/>
        <v>20092</v>
      </c>
      <c r="C1778">
        <v>1165</v>
      </c>
      <c r="D1778">
        <v>18927</v>
      </c>
    </row>
    <row r="1779" spans="1:4" x14ac:dyDescent="0.25">
      <c r="A1779" t="s">
        <v>2</v>
      </c>
      <c r="B1779">
        <f t="shared" si="27"/>
        <v>21092</v>
      </c>
      <c r="C1779">
        <v>1284</v>
      </c>
      <c r="D1779">
        <v>19808</v>
      </c>
    </row>
    <row r="1780" spans="1:4" x14ac:dyDescent="0.25">
      <c r="A1780" t="s">
        <v>2</v>
      </c>
      <c r="B1780">
        <f t="shared" si="27"/>
        <v>43925</v>
      </c>
      <c r="C1780">
        <v>5410</v>
      </c>
      <c r="D1780">
        <v>38515</v>
      </c>
    </row>
    <row r="1781" spans="1:4" x14ac:dyDescent="0.25">
      <c r="A1781" t="s">
        <v>2</v>
      </c>
      <c r="B1781">
        <f t="shared" si="27"/>
        <v>42796</v>
      </c>
      <c r="C1781">
        <v>2411</v>
      </c>
      <c r="D1781">
        <v>40385</v>
      </c>
    </row>
    <row r="1782" spans="1:4" x14ac:dyDescent="0.25">
      <c r="A1782" t="s">
        <v>2</v>
      </c>
      <c r="B1782">
        <f t="shared" si="27"/>
        <v>48765</v>
      </c>
      <c r="C1782">
        <v>2478</v>
      </c>
      <c r="D1782">
        <v>46287</v>
      </c>
    </row>
    <row r="1783" spans="1:4" x14ac:dyDescent="0.25">
      <c r="A1783" t="s">
        <v>2</v>
      </c>
      <c r="B1783">
        <f t="shared" si="27"/>
        <v>51702</v>
      </c>
      <c r="C1783">
        <v>2639</v>
      </c>
      <c r="D1783">
        <v>49063</v>
      </c>
    </row>
    <row r="1784" spans="1:4" x14ac:dyDescent="0.25">
      <c r="A1784" t="s">
        <v>2</v>
      </c>
      <c r="B1784">
        <f t="shared" si="27"/>
        <v>49855</v>
      </c>
      <c r="C1784">
        <v>2746</v>
      </c>
      <c r="D1784">
        <v>47109</v>
      </c>
    </row>
    <row r="1785" spans="1:4" x14ac:dyDescent="0.25">
      <c r="A1785" t="s">
        <v>2</v>
      </c>
      <c r="B1785">
        <f t="shared" si="27"/>
        <v>56265</v>
      </c>
      <c r="C1785">
        <v>3184</v>
      </c>
      <c r="D1785">
        <v>53081</v>
      </c>
    </row>
    <row r="1786" spans="1:4" x14ac:dyDescent="0.25">
      <c r="A1786" t="s">
        <v>2</v>
      </c>
      <c r="B1786">
        <f t="shared" si="27"/>
        <v>130750</v>
      </c>
      <c r="C1786">
        <v>9888</v>
      </c>
      <c r="D1786">
        <v>120862</v>
      </c>
    </row>
    <row r="1787" spans="1:4" x14ac:dyDescent="0.25">
      <c r="A1787" t="s">
        <v>2</v>
      </c>
      <c r="B1787">
        <f t="shared" si="27"/>
        <v>119657</v>
      </c>
      <c r="C1787">
        <v>6465</v>
      </c>
      <c r="D1787">
        <v>113192</v>
      </c>
    </row>
    <row r="1788" spans="1:4" x14ac:dyDescent="0.25">
      <c r="A1788" t="s">
        <v>2</v>
      </c>
      <c r="B1788">
        <f t="shared" si="27"/>
        <v>125973</v>
      </c>
      <c r="C1788">
        <v>6870</v>
      </c>
      <c r="D1788">
        <v>119103</v>
      </c>
    </row>
    <row r="1789" spans="1:4" x14ac:dyDescent="0.25">
      <c r="A1789" t="s">
        <v>2</v>
      </c>
      <c r="B1789">
        <f t="shared" si="27"/>
        <v>204532</v>
      </c>
      <c r="C1789">
        <v>10441</v>
      </c>
      <c r="D1789">
        <v>194091</v>
      </c>
    </row>
    <row r="1790" spans="1:4" x14ac:dyDescent="0.25">
      <c r="A1790" t="s">
        <v>4</v>
      </c>
      <c r="B1790">
        <f t="shared" si="27"/>
        <v>28124</v>
      </c>
      <c r="C1790">
        <v>1718</v>
      </c>
      <c r="D1790">
        <v>26406</v>
      </c>
    </row>
    <row r="1791" spans="1:4" x14ac:dyDescent="0.25">
      <c r="A1791" t="s">
        <v>4</v>
      </c>
      <c r="B1791">
        <f t="shared" si="27"/>
        <v>63041</v>
      </c>
      <c r="C1791">
        <v>2281</v>
      </c>
      <c r="D1791">
        <v>60760</v>
      </c>
    </row>
    <row r="1792" spans="1:4" x14ac:dyDescent="0.25">
      <c r="A1792" t="s">
        <v>4</v>
      </c>
      <c r="B1792">
        <f t="shared" si="27"/>
        <v>96150</v>
      </c>
      <c r="C1792">
        <v>2445</v>
      </c>
      <c r="D1792">
        <v>93705</v>
      </c>
    </row>
    <row r="1793" spans="1:4" x14ac:dyDescent="0.25">
      <c r="A1793" t="s">
        <v>4</v>
      </c>
      <c r="B1793">
        <f t="shared" si="27"/>
        <v>135211</v>
      </c>
      <c r="C1793">
        <v>2721</v>
      </c>
      <c r="D1793">
        <v>132490</v>
      </c>
    </row>
    <row r="1794" spans="1:4" x14ac:dyDescent="0.25">
      <c r="A1794" t="s">
        <v>4</v>
      </c>
      <c r="B1794">
        <f t="shared" ref="B1794:B1857" si="28">C1794+D1794</f>
        <v>194817</v>
      </c>
      <c r="C1794">
        <v>2626</v>
      </c>
      <c r="D1794">
        <v>192191</v>
      </c>
    </row>
    <row r="1795" spans="1:4" x14ac:dyDescent="0.25">
      <c r="A1795" t="s">
        <v>4</v>
      </c>
      <c r="B1795">
        <f t="shared" si="28"/>
        <v>213476</v>
      </c>
      <c r="C1795">
        <v>3085</v>
      </c>
      <c r="D1795">
        <v>210391</v>
      </c>
    </row>
    <row r="1796" spans="1:4" x14ac:dyDescent="0.25">
      <c r="A1796" t="s">
        <v>4</v>
      </c>
      <c r="B1796">
        <f t="shared" si="28"/>
        <v>299545</v>
      </c>
      <c r="C1796">
        <v>2748</v>
      </c>
      <c r="D1796">
        <v>296797</v>
      </c>
    </row>
    <row r="1797" spans="1:4" x14ac:dyDescent="0.25">
      <c r="A1797" t="s">
        <v>5</v>
      </c>
      <c r="B1797">
        <f t="shared" si="28"/>
        <v>211</v>
      </c>
      <c r="C1797">
        <v>66</v>
      </c>
      <c r="D1797">
        <v>145</v>
      </c>
    </row>
    <row r="1798" spans="1:4" x14ac:dyDescent="0.25">
      <c r="A1798" t="s">
        <v>5</v>
      </c>
      <c r="B1798">
        <f t="shared" si="28"/>
        <v>520</v>
      </c>
      <c r="C1798">
        <v>138</v>
      </c>
      <c r="D1798">
        <v>382</v>
      </c>
    </row>
    <row r="1799" spans="1:4" x14ac:dyDescent="0.25">
      <c r="A1799" t="s">
        <v>5</v>
      </c>
      <c r="B1799">
        <f t="shared" si="28"/>
        <v>972</v>
      </c>
      <c r="C1799">
        <v>202</v>
      </c>
      <c r="D1799">
        <v>770</v>
      </c>
    </row>
    <row r="1800" spans="1:4" x14ac:dyDescent="0.25">
      <c r="A1800" t="s">
        <v>5</v>
      </c>
      <c r="B1800">
        <f t="shared" si="28"/>
        <v>1894</v>
      </c>
      <c r="C1800">
        <v>271</v>
      </c>
      <c r="D1800">
        <v>1623</v>
      </c>
    </row>
    <row r="1801" spans="1:4" x14ac:dyDescent="0.25">
      <c r="A1801" t="s">
        <v>5</v>
      </c>
      <c r="B1801">
        <f t="shared" si="28"/>
        <v>47519</v>
      </c>
      <c r="C1801">
        <v>3033</v>
      </c>
      <c r="D1801">
        <v>44486</v>
      </c>
    </row>
    <row r="1802" spans="1:4" x14ac:dyDescent="0.25">
      <c r="A1802" t="s">
        <v>5</v>
      </c>
      <c r="B1802">
        <f t="shared" si="28"/>
        <v>58531</v>
      </c>
      <c r="C1802">
        <v>3395</v>
      </c>
      <c r="D1802">
        <v>55136</v>
      </c>
    </row>
    <row r="1803" spans="1:4" x14ac:dyDescent="0.25">
      <c r="A1803" t="s">
        <v>5</v>
      </c>
      <c r="B1803">
        <f t="shared" si="28"/>
        <v>65225</v>
      </c>
      <c r="C1803">
        <v>2770</v>
      </c>
      <c r="D1803">
        <v>62455</v>
      </c>
    </row>
    <row r="1804" spans="1:4" x14ac:dyDescent="0.25">
      <c r="A1804" t="s">
        <v>5</v>
      </c>
      <c r="B1804">
        <f t="shared" si="28"/>
        <v>94421</v>
      </c>
      <c r="C1804">
        <v>3320</v>
      </c>
      <c r="D1804">
        <v>91101</v>
      </c>
    </row>
    <row r="1805" spans="1:4" x14ac:dyDescent="0.25">
      <c r="A1805" t="s">
        <v>5</v>
      </c>
      <c r="B1805">
        <f t="shared" si="28"/>
        <v>95055</v>
      </c>
      <c r="C1805">
        <v>3803</v>
      </c>
      <c r="D1805">
        <v>91252</v>
      </c>
    </row>
    <row r="1806" spans="1:4" x14ac:dyDescent="0.25">
      <c r="A1806" t="s">
        <v>5</v>
      </c>
      <c r="B1806">
        <f t="shared" si="28"/>
        <v>111361</v>
      </c>
      <c r="C1806">
        <v>4459</v>
      </c>
      <c r="D1806">
        <v>106902</v>
      </c>
    </row>
    <row r="1807" spans="1:4" x14ac:dyDescent="0.25">
      <c r="A1807" t="s">
        <v>5</v>
      </c>
      <c r="B1807">
        <f t="shared" si="28"/>
        <v>130864</v>
      </c>
      <c r="C1807">
        <v>3678</v>
      </c>
      <c r="D1807">
        <v>127186</v>
      </c>
    </row>
    <row r="1808" spans="1:4" x14ac:dyDescent="0.25">
      <c r="A1808" t="s">
        <v>5</v>
      </c>
      <c r="B1808">
        <f t="shared" si="28"/>
        <v>165269</v>
      </c>
      <c r="C1808">
        <v>4044</v>
      </c>
      <c r="D1808">
        <v>161225</v>
      </c>
    </row>
    <row r="1809" spans="1:4" x14ac:dyDescent="0.25">
      <c r="A1809" t="s">
        <v>5</v>
      </c>
      <c r="B1809">
        <f t="shared" si="28"/>
        <v>184300</v>
      </c>
      <c r="C1809">
        <v>5224</v>
      </c>
      <c r="D1809">
        <v>179076</v>
      </c>
    </row>
    <row r="1810" spans="1:4" x14ac:dyDescent="0.25">
      <c r="A1810" t="s">
        <v>5</v>
      </c>
      <c r="B1810">
        <f t="shared" si="28"/>
        <v>195816</v>
      </c>
      <c r="C1810">
        <v>4781</v>
      </c>
      <c r="D1810">
        <v>191035</v>
      </c>
    </row>
    <row r="1811" spans="1:4" x14ac:dyDescent="0.25">
      <c r="A1811" t="s">
        <v>5</v>
      </c>
      <c r="B1811">
        <f t="shared" si="28"/>
        <v>212119</v>
      </c>
      <c r="C1811">
        <v>4971</v>
      </c>
      <c r="D1811">
        <v>207148</v>
      </c>
    </row>
    <row r="1812" spans="1:4" x14ac:dyDescent="0.25">
      <c r="A1812" t="s">
        <v>5</v>
      </c>
      <c r="B1812">
        <f t="shared" si="28"/>
        <v>263917</v>
      </c>
      <c r="C1812">
        <v>5920</v>
      </c>
      <c r="D1812">
        <v>257997</v>
      </c>
    </row>
    <row r="1813" spans="1:4" x14ac:dyDescent="0.25">
      <c r="A1813" t="s">
        <v>1</v>
      </c>
      <c r="B1813">
        <f t="shared" si="28"/>
        <v>4655</v>
      </c>
      <c r="C1813">
        <v>165</v>
      </c>
      <c r="D1813">
        <v>4490</v>
      </c>
    </row>
    <row r="1814" spans="1:4" x14ac:dyDescent="0.25">
      <c r="A1814" t="s">
        <v>1</v>
      </c>
      <c r="B1814">
        <f t="shared" si="28"/>
        <v>32155</v>
      </c>
      <c r="C1814">
        <v>1547</v>
      </c>
      <c r="D1814">
        <v>30608</v>
      </c>
    </row>
    <row r="1815" spans="1:4" x14ac:dyDescent="0.25">
      <c r="A1815" t="s">
        <v>1</v>
      </c>
      <c r="B1815">
        <f t="shared" si="28"/>
        <v>49611</v>
      </c>
      <c r="C1815">
        <v>2626</v>
      </c>
      <c r="D1815">
        <v>46985</v>
      </c>
    </row>
    <row r="1816" spans="1:4" x14ac:dyDescent="0.25">
      <c r="A1816" t="s">
        <v>1</v>
      </c>
      <c r="B1816">
        <f t="shared" si="28"/>
        <v>74660</v>
      </c>
      <c r="C1816">
        <v>4147</v>
      </c>
      <c r="D1816">
        <v>70513</v>
      </c>
    </row>
    <row r="1817" spans="1:4" x14ac:dyDescent="0.25">
      <c r="A1817" t="s">
        <v>1</v>
      </c>
      <c r="B1817">
        <f t="shared" si="28"/>
        <v>103410</v>
      </c>
      <c r="C1817">
        <v>6082</v>
      </c>
      <c r="D1817">
        <v>97328</v>
      </c>
    </row>
    <row r="1818" spans="1:4" x14ac:dyDescent="0.25">
      <c r="A1818" t="s">
        <v>1</v>
      </c>
      <c r="B1818">
        <f t="shared" si="28"/>
        <v>123382</v>
      </c>
      <c r="C1818">
        <v>7815</v>
      </c>
      <c r="D1818">
        <v>115567</v>
      </c>
    </row>
    <row r="1819" spans="1:4" x14ac:dyDescent="0.25">
      <c r="A1819" t="s">
        <v>1</v>
      </c>
      <c r="B1819">
        <f t="shared" si="28"/>
        <v>176252</v>
      </c>
      <c r="C1819">
        <v>9793</v>
      </c>
      <c r="D1819">
        <v>166459</v>
      </c>
    </row>
    <row r="1820" spans="1:4" x14ac:dyDescent="0.25">
      <c r="A1820" t="s">
        <v>2</v>
      </c>
      <c r="B1820">
        <f t="shared" si="28"/>
        <v>1217</v>
      </c>
      <c r="C1820">
        <v>4</v>
      </c>
      <c r="D1820">
        <v>1213</v>
      </c>
    </row>
    <row r="1821" spans="1:4" x14ac:dyDescent="0.25">
      <c r="A1821" t="s">
        <v>2</v>
      </c>
      <c r="B1821">
        <f t="shared" si="28"/>
        <v>73</v>
      </c>
      <c r="C1821">
        <v>9</v>
      </c>
      <c r="D1821">
        <v>64</v>
      </c>
    </row>
    <row r="1822" spans="1:4" x14ac:dyDescent="0.25">
      <c r="A1822" t="s">
        <v>2</v>
      </c>
      <c r="B1822">
        <f t="shared" si="28"/>
        <v>120</v>
      </c>
      <c r="C1822">
        <v>15</v>
      </c>
      <c r="D1822">
        <v>105</v>
      </c>
    </row>
    <row r="1823" spans="1:4" x14ac:dyDescent="0.25">
      <c r="A1823" t="s">
        <v>2</v>
      </c>
      <c r="B1823">
        <f t="shared" si="28"/>
        <v>170</v>
      </c>
      <c r="C1823">
        <v>21</v>
      </c>
      <c r="D1823">
        <v>149</v>
      </c>
    </row>
    <row r="1824" spans="1:4" x14ac:dyDescent="0.25">
      <c r="A1824" t="s">
        <v>2</v>
      </c>
      <c r="B1824">
        <f t="shared" si="28"/>
        <v>183</v>
      </c>
      <c r="C1824">
        <v>26</v>
      </c>
      <c r="D1824">
        <v>157</v>
      </c>
    </row>
    <row r="1825" spans="1:4" x14ac:dyDescent="0.25">
      <c r="A1825" t="s">
        <v>2</v>
      </c>
      <c r="B1825">
        <f t="shared" si="28"/>
        <v>262</v>
      </c>
      <c r="C1825">
        <v>33</v>
      </c>
      <c r="D1825">
        <v>229</v>
      </c>
    </row>
    <row r="1826" spans="1:4" x14ac:dyDescent="0.25">
      <c r="A1826" t="s">
        <v>2</v>
      </c>
      <c r="B1826">
        <f t="shared" si="28"/>
        <v>359</v>
      </c>
      <c r="C1826">
        <v>39</v>
      </c>
      <c r="D1826">
        <v>320</v>
      </c>
    </row>
    <row r="1827" spans="1:4" x14ac:dyDescent="0.25">
      <c r="A1827" t="s">
        <v>2</v>
      </c>
      <c r="B1827">
        <f t="shared" si="28"/>
        <v>490</v>
      </c>
      <c r="C1827">
        <v>46</v>
      </c>
      <c r="D1827">
        <v>444</v>
      </c>
    </row>
    <row r="1828" spans="1:4" x14ac:dyDescent="0.25">
      <c r="A1828" t="s">
        <v>2</v>
      </c>
      <c r="B1828">
        <f t="shared" si="28"/>
        <v>556</v>
      </c>
      <c r="C1828">
        <v>53</v>
      </c>
      <c r="D1828">
        <v>503</v>
      </c>
    </row>
    <row r="1829" spans="1:4" x14ac:dyDescent="0.25">
      <c r="A1829" t="s">
        <v>2</v>
      </c>
      <c r="B1829">
        <f t="shared" si="28"/>
        <v>724</v>
      </c>
      <c r="C1829">
        <v>62</v>
      </c>
      <c r="D1829">
        <v>662</v>
      </c>
    </row>
    <row r="1830" spans="1:4" x14ac:dyDescent="0.25">
      <c r="A1830" t="s">
        <v>2</v>
      </c>
      <c r="B1830">
        <f t="shared" si="28"/>
        <v>792</v>
      </c>
      <c r="C1830">
        <v>66</v>
      </c>
      <c r="D1830">
        <v>726</v>
      </c>
    </row>
    <row r="1831" spans="1:4" x14ac:dyDescent="0.25">
      <c r="A1831" t="s">
        <v>2</v>
      </c>
      <c r="B1831">
        <f t="shared" si="28"/>
        <v>905</v>
      </c>
      <c r="C1831">
        <v>75</v>
      </c>
      <c r="D1831">
        <v>830</v>
      </c>
    </row>
    <row r="1832" spans="1:4" x14ac:dyDescent="0.25">
      <c r="A1832" t="s">
        <v>2</v>
      </c>
      <c r="B1832">
        <f t="shared" si="28"/>
        <v>961</v>
      </c>
      <c r="C1832">
        <v>83</v>
      </c>
      <c r="D1832">
        <v>878</v>
      </c>
    </row>
    <row r="1833" spans="1:4" x14ac:dyDescent="0.25">
      <c r="A1833" t="s">
        <v>2</v>
      </c>
      <c r="B1833">
        <f t="shared" si="28"/>
        <v>1006</v>
      </c>
      <c r="C1833">
        <v>88</v>
      </c>
      <c r="D1833">
        <v>918</v>
      </c>
    </row>
    <row r="1834" spans="1:4" x14ac:dyDescent="0.25">
      <c r="A1834" t="s">
        <v>2</v>
      </c>
      <c r="B1834">
        <f t="shared" si="28"/>
        <v>1033</v>
      </c>
      <c r="C1834">
        <v>94</v>
      </c>
      <c r="D1834">
        <v>939</v>
      </c>
    </row>
    <row r="1835" spans="1:4" x14ac:dyDescent="0.25">
      <c r="A1835" t="s">
        <v>2</v>
      </c>
      <c r="B1835">
        <f t="shared" si="28"/>
        <v>1187</v>
      </c>
      <c r="C1835">
        <v>102</v>
      </c>
      <c r="D1835">
        <v>1085</v>
      </c>
    </row>
    <row r="1836" spans="1:4" x14ac:dyDescent="0.25">
      <c r="A1836" t="s">
        <v>2</v>
      </c>
      <c r="B1836">
        <f t="shared" si="28"/>
        <v>1396</v>
      </c>
      <c r="C1836">
        <v>107</v>
      </c>
      <c r="D1836">
        <v>1289</v>
      </c>
    </row>
    <row r="1837" spans="1:4" x14ac:dyDescent="0.25">
      <c r="A1837" t="s">
        <v>2</v>
      </c>
      <c r="B1837">
        <f t="shared" si="28"/>
        <v>1498</v>
      </c>
      <c r="C1837">
        <v>122</v>
      </c>
      <c r="D1837">
        <v>1376</v>
      </c>
    </row>
    <row r="1838" spans="1:4" x14ac:dyDescent="0.25">
      <c r="A1838" t="s">
        <v>2</v>
      </c>
      <c r="B1838">
        <f t="shared" si="28"/>
        <v>1448</v>
      </c>
      <c r="C1838">
        <v>120</v>
      </c>
      <c r="D1838">
        <v>1328</v>
      </c>
    </row>
    <row r="1839" spans="1:4" x14ac:dyDescent="0.25">
      <c r="A1839" t="s">
        <v>2</v>
      </c>
      <c r="B1839">
        <f t="shared" si="28"/>
        <v>1626</v>
      </c>
      <c r="C1839">
        <v>128</v>
      </c>
      <c r="D1839">
        <v>1498</v>
      </c>
    </row>
    <row r="1840" spans="1:4" x14ac:dyDescent="0.25">
      <c r="A1840" t="s">
        <v>2</v>
      </c>
      <c r="B1840">
        <f t="shared" si="28"/>
        <v>2009</v>
      </c>
      <c r="C1840">
        <v>141</v>
      </c>
      <c r="D1840">
        <v>1868</v>
      </c>
    </row>
    <row r="1841" spans="1:4" x14ac:dyDescent="0.25">
      <c r="A1841" t="s">
        <v>2</v>
      </c>
      <c r="B1841">
        <f t="shared" si="28"/>
        <v>2229</v>
      </c>
      <c r="C1841">
        <v>151</v>
      </c>
      <c r="D1841">
        <v>2078</v>
      </c>
    </row>
    <row r="1842" spans="1:4" x14ac:dyDescent="0.25">
      <c r="A1842" t="s">
        <v>2</v>
      </c>
      <c r="B1842">
        <f t="shared" si="28"/>
        <v>2294</v>
      </c>
      <c r="C1842">
        <v>165</v>
      </c>
      <c r="D1842">
        <v>2129</v>
      </c>
    </row>
    <row r="1843" spans="1:4" x14ac:dyDescent="0.25">
      <c r="A1843" t="s">
        <v>2</v>
      </c>
      <c r="B1843">
        <f t="shared" si="28"/>
        <v>2464</v>
      </c>
      <c r="C1843">
        <v>183</v>
      </c>
      <c r="D1843">
        <v>2281</v>
      </c>
    </row>
    <row r="1844" spans="1:4" x14ac:dyDescent="0.25">
      <c r="A1844" t="s">
        <v>2</v>
      </c>
      <c r="B1844">
        <f t="shared" si="28"/>
        <v>2648</v>
      </c>
      <c r="C1844">
        <v>184</v>
      </c>
      <c r="D1844">
        <v>2464</v>
      </c>
    </row>
    <row r="1845" spans="1:4" x14ac:dyDescent="0.25">
      <c r="A1845" t="s">
        <v>2</v>
      </c>
      <c r="B1845">
        <f t="shared" si="28"/>
        <v>3173</v>
      </c>
      <c r="C1845">
        <v>196</v>
      </c>
      <c r="D1845">
        <v>2977</v>
      </c>
    </row>
    <row r="1846" spans="1:4" x14ac:dyDescent="0.25">
      <c r="A1846" t="s">
        <v>2</v>
      </c>
      <c r="B1846">
        <f t="shared" si="28"/>
        <v>22579</v>
      </c>
      <c r="C1846">
        <v>1846</v>
      </c>
      <c r="D1846">
        <v>20733</v>
      </c>
    </row>
    <row r="1847" spans="1:4" x14ac:dyDescent="0.25">
      <c r="A1847" t="s">
        <v>2</v>
      </c>
      <c r="B1847">
        <f t="shared" si="28"/>
        <v>33738</v>
      </c>
      <c r="C1847">
        <v>2196</v>
      </c>
      <c r="D1847">
        <v>31542</v>
      </c>
    </row>
    <row r="1848" spans="1:4" x14ac:dyDescent="0.25">
      <c r="A1848" t="s">
        <v>2</v>
      </c>
      <c r="B1848">
        <f t="shared" si="28"/>
        <v>31217</v>
      </c>
      <c r="C1848">
        <v>2009</v>
      </c>
      <c r="D1848">
        <v>29208</v>
      </c>
    </row>
    <row r="1849" spans="1:4" x14ac:dyDescent="0.25">
      <c r="A1849" t="s">
        <v>2</v>
      </c>
      <c r="B1849">
        <f t="shared" si="28"/>
        <v>35824</v>
      </c>
      <c r="C1849">
        <v>2132</v>
      </c>
      <c r="D1849">
        <v>33692</v>
      </c>
    </row>
    <row r="1850" spans="1:4" x14ac:dyDescent="0.25">
      <c r="A1850" t="s">
        <v>2</v>
      </c>
      <c r="B1850">
        <f t="shared" si="28"/>
        <v>43584</v>
      </c>
      <c r="C1850">
        <v>2305</v>
      </c>
      <c r="D1850">
        <v>41279</v>
      </c>
    </row>
    <row r="1851" spans="1:4" x14ac:dyDescent="0.25">
      <c r="A1851" t="s">
        <v>2</v>
      </c>
      <c r="B1851">
        <f t="shared" si="28"/>
        <v>37376</v>
      </c>
      <c r="C1851">
        <v>2263</v>
      </c>
      <c r="D1851">
        <v>35113</v>
      </c>
    </row>
    <row r="1852" spans="1:4" x14ac:dyDescent="0.25">
      <c r="A1852" t="s">
        <v>2</v>
      </c>
      <c r="B1852">
        <f t="shared" si="28"/>
        <v>39878</v>
      </c>
      <c r="C1852">
        <v>2458</v>
      </c>
      <c r="D1852">
        <v>37420</v>
      </c>
    </row>
    <row r="1853" spans="1:4" x14ac:dyDescent="0.25">
      <c r="A1853" t="s">
        <v>2</v>
      </c>
      <c r="B1853">
        <f t="shared" si="28"/>
        <v>41988</v>
      </c>
      <c r="C1853">
        <v>2665</v>
      </c>
      <c r="D1853">
        <v>39323</v>
      </c>
    </row>
    <row r="1854" spans="1:4" x14ac:dyDescent="0.25">
      <c r="A1854" t="s">
        <v>2</v>
      </c>
      <c r="B1854">
        <f t="shared" si="28"/>
        <v>67578</v>
      </c>
      <c r="C1854">
        <v>5984</v>
      </c>
      <c r="D1854">
        <v>61594</v>
      </c>
    </row>
    <row r="1855" spans="1:4" x14ac:dyDescent="0.25">
      <c r="A1855" t="s">
        <v>2</v>
      </c>
      <c r="B1855">
        <f t="shared" si="28"/>
        <v>104718</v>
      </c>
      <c r="C1855">
        <v>6381</v>
      </c>
      <c r="D1855">
        <v>98337</v>
      </c>
    </row>
    <row r="1856" spans="1:4" x14ac:dyDescent="0.25">
      <c r="A1856" t="s">
        <v>2</v>
      </c>
      <c r="B1856">
        <f t="shared" si="28"/>
        <v>200361</v>
      </c>
      <c r="C1856">
        <v>13323</v>
      </c>
      <c r="D1856">
        <v>187038</v>
      </c>
    </row>
    <row r="1857" spans="1:4" x14ac:dyDescent="0.25">
      <c r="A1857" t="s">
        <v>2</v>
      </c>
      <c r="B1857">
        <f t="shared" si="28"/>
        <v>218123</v>
      </c>
      <c r="C1857">
        <v>11819</v>
      </c>
      <c r="D1857">
        <v>206304</v>
      </c>
    </row>
    <row r="1858" spans="1:4" x14ac:dyDescent="0.25">
      <c r="A1858" t="s">
        <v>2</v>
      </c>
      <c r="B1858">
        <f t="shared" ref="B1858:B1921" si="29">C1858+D1858</f>
        <v>238827</v>
      </c>
      <c r="C1858">
        <v>13257</v>
      </c>
      <c r="D1858">
        <v>225570</v>
      </c>
    </row>
    <row r="1859" spans="1:4" x14ac:dyDescent="0.25">
      <c r="A1859" t="s">
        <v>4</v>
      </c>
      <c r="B1859">
        <f t="shared" si="29"/>
        <v>8807</v>
      </c>
      <c r="C1859">
        <v>581</v>
      </c>
      <c r="D1859">
        <v>8226</v>
      </c>
    </row>
    <row r="1860" spans="1:4" x14ac:dyDescent="0.25">
      <c r="A1860" t="s">
        <v>4</v>
      </c>
      <c r="B1860">
        <f t="shared" si="29"/>
        <v>46840</v>
      </c>
      <c r="C1860">
        <v>1611</v>
      </c>
      <c r="D1860">
        <v>45229</v>
      </c>
    </row>
    <row r="1861" spans="1:4" x14ac:dyDescent="0.25">
      <c r="A1861" t="s">
        <v>4</v>
      </c>
      <c r="B1861">
        <f t="shared" si="29"/>
        <v>73480</v>
      </c>
      <c r="C1861">
        <v>1891</v>
      </c>
      <c r="D1861">
        <v>71589</v>
      </c>
    </row>
    <row r="1862" spans="1:4" x14ac:dyDescent="0.25">
      <c r="A1862" t="s">
        <v>4</v>
      </c>
      <c r="B1862">
        <f t="shared" si="29"/>
        <v>135844</v>
      </c>
      <c r="C1862">
        <v>2144</v>
      </c>
      <c r="D1862">
        <v>133700</v>
      </c>
    </row>
    <row r="1863" spans="1:4" x14ac:dyDescent="0.25">
      <c r="A1863" t="s">
        <v>4</v>
      </c>
      <c r="B1863">
        <f t="shared" si="29"/>
        <v>167763</v>
      </c>
      <c r="C1863">
        <v>2392</v>
      </c>
      <c r="D1863">
        <v>165371</v>
      </c>
    </row>
    <row r="1864" spans="1:4" x14ac:dyDescent="0.25">
      <c r="A1864" t="s">
        <v>4</v>
      </c>
      <c r="B1864">
        <f t="shared" si="29"/>
        <v>177780</v>
      </c>
      <c r="C1864">
        <v>2327</v>
      </c>
      <c r="D1864">
        <v>175453</v>
      </c>
    </row>
    <row r="1865" spans="1:4" x14ac:dyDescent="0.25">
      <c r="A1865" t="s">
        <v>4</v>
      </c>
      <c r="B1865">
        <f t="shared" si="29"/>
        <v>254537</v>
      </c>
      <c r="C1865">
        <v>2413</v>
      </c>
      <c r="D1865">
        <v>252124</v>
      </c>
    </row>
    <row r="1866" spans="1:4" x14ac:dyDescent="0.25">
      <c r="A1866" t="s">
        <v>5</v>
      </c>
      <c r="B1866">
        <f t="shared" si="29"/>
        <v>176</v>
      </c>
      <c r="C1866">
        <v>35</v>
      </c>
      <c r="D1866">
        <v>141</v>
      </c>
    </row>
    <row r="1867" spans="1:4" x14ac:dyDescent="0.25">
      <c r="A1867" t="s">
        <v>5</v>
      </c>
      <c r="B1867">
        <f t="shared" si="29"/>
        <v>222</v>
      </c>
      <c r="C1867">
        <v>107</v>
      </c>
      <c r="D1867">
        <v>115</v>
      </c>
    </row>
    <row r="1868" spans="1:4" x14ac:dyDescent="0.25">
      <c r="A1868" t="s">
        <v>5</v>
      </c>
      <c r="B1868">
        <f t="shared" si="29"/>
        <v>383</v>
      </c>
      <c r="C1868">
        <v>162</v>
      </c>
      <c r="D1868">
        <v>221</v>
      </c>
    </row>
    <row r="1869" spans="1:4" x14ac:dyDescent="0.25">
      <c r="A1869" t="s">
        <v>5</v>
      </c>
      <c r="B1869">
        <f t="shared" si="29"/>
        <v>920</v>
      </c>
      <c r="C1869">
        <v>227</v>
      </c>
      <c r="D1869">
        <v>693</v>
      </c>
    </row>
    <row r="1870" spans="1:4" x14ac:dyDescent="0.25">
      <c r="A1870" t="s">
        <v>5</v>
      </c>
      <c r="B1870">
        <f t="shared" si="29"/>
        <v>1177</v>
      </c>
      <c r="C1870">
        <v>280</v>
      </c>
      <c r="D1870">
        <v>897</v>
      </c>
    </row>
    <row r="1871" spans="1:4" x14ac:dyDescent="0.25">
      <c r="A1871" t="s">
        <v>5</v>
      </c>
      <c r="B1871">
        <f t="shared" si="29"/>
        <v>1806</v>
      </c>
      <c r="C1871">
        <v>343</v>
      </c>
      <c r="D1871">
        <v>1463</v>
      </c>
    </row>
    <row r="1872" spans="1:4" x14ac:dyDescent="0.25">
      <c r="A1872" t="s">
        <v>5</v>
      </c>
      <c r="B1872">
        <f t="shared" si="29"/>
        <v>2670</v>
      </c>
      <c r="C1872">
        <v>405</v>
      </c>
      <c r="D1872">
        <v>2265</v>
      </c>
    </row>
    <row r="1873" spans="1:4" x14ac:dyDescent="0.25">
      <c r="A1873" t="s">
        <v>5</v>
      </c>
      <c r="B1873">
        <f t="shared" si="29"/>
        <v>4375</v>
      </c>
      <c r="C1873">
        <v>697</v>
      </c>
      <c r="D1873">
        <v>3678</v>
      </c>
    </row>
    <row r="1874" spans="1:4" x14ac:dyDescent="0.25">
      <c r="A1874" t="s">
        <v>5</v>
      </c>
      <c r="B1874">
        <f t="shared" si="29"/>
        <v>5394</v>
      </c>
      <c r="C1874">
        <v>786</v>
      </c>
      <c r="D1874">
        <v>4608</v>
      </c>
    </row>
    <row r="1875" spans="1:4" x14ac:dyDescent="0.25">
      <c r="A1875" t="s">
        <v>5</v>
      </c>
      <c r="B1875">
        <f t="shared" si="29"/>
        <v>7276</v>
      </c>
      <c r="C1875">
        <v>873</v>
      </c>
      <c r="D1875">
        <v>6403</v>
      </c>
    </row>
    <row r="1876" spans="1:4" x14ac:dyDescent="0.25">
      <c r="A1876" t="s">
        <v>5</v>
      </c>
      <c r="B1876">
        <f t="shared" si="29"/>
        <v>8960</v>
      </c>
      <c r="C1876">
        <v>958</v>
      </c>
      <c r="D1876">
        <v>8002</v>
      </c>
    </row>
    <row r="1877" spans="1:4" x14ac:dyDescent="0.25">
      <c r="A1877" t="s">
        <v>5</v>
      </c>
      <c r="B1877">
        <f t="shared" si="29"/>
        <v>10343</v>
      </c>
      <c r="C1877">
        <v>1048</v>
      </c>
      <c r="D1877">
        <v>9295</v>
      </c>
    </row>
    <row r="1878" spans="1:4" x14ac:dyDescent="0.25">
      <c r="A1878" t="s">
        <v>5</v>
      </c>
      <c r="B1878">
        <f t="shared" si="29"/>
        <v>12425</v>
      </c>
      <c r="C1878">
        <v>1132</v>
      </c>
      <c r="D1878">
        <v>11293</v>
      </c>
    </row>
    <row r="1879" spans="1:4" x14ac:dyDescent="0.25">
      <c r="A1879" t="s">
        <v>5</v>
      </c>
      <c r="B1879">
        <f t="shared" si="29"/>
        <v>15696</v>
      </c>
      <c r="C1879">
        <v>1223</v>
      </c>
      <c r="D1879">
        <v>14473</v>
      </c>
    </row>
    <row r="1880" spans="1:4" x14ac:dyDescent="0.25">
      <c r="A1880" t="s">
        <v>5</v>
      </c>
      <c r="B1880">
        <f t="shared" si="29"/>
        <v>15964</v>
      </c>
      <c r="C1880">
        <v>1308</v>
      </c>
      <c r="D1880">
        <v>14656</v>
      </c>
    </row>
    <row r="1881" spans="1:4" x14ac:dyDescent="0.25">
      <c r="A1881" t="s">
        <v>5</v>
      </c>
      <c r="B1881">
        <f t="shared" si="29"/>
        <v>18281</v>
      </c>
      <c r="C1881">
        <v>1402</v>
      </c>
      <c r="D1881">
        <v>16879</v>
      </c>
    </row>
    <row r="1882" spans="1:4" x14ac:dyDescent="0.25">
      <c r="A1882" t="s">
        <v>5</v>
      </c>
      <c r="B1882">
        <f t="shared" si="29"/>
        <v>21617</v>
      </c>
      <c r="C1882">
        <v>1483</v>
      </c>
      <c r="D1882">
        <v>20134</v>
      </c>
    </row>
    <row r="1883" spans="1:4" x14ac:dyDescent="0.25">
      <c r="A1883" t="s">
        <v>5</v>
      </c>
      <c r="B1883">
        <f t="shared" si="29"/>
        <v>23543</v>
      </c>
      <c r="C1883">
        <v>1571</v>
      </c>
      <c r="D1883">
        <v>21972</v>
      </c>
    </row>
    <row r="1884" spans="1:4" x14ac:dyDescent="0.25">
      <c r="A1884" t="s">
        <v>5</v>
      </c>
      <c r="B1884">
        <f t="shared" si="29"/>
        <v>26598</v>
      </c>
      <c r="C1884">
        <v>1651</v>
      </c>
      <c r="D1884">
        <v>24947</v>
      </c>
    </row>
    <row r="1885" spans="1:4" x14ac:dyDescent="0.25">
      <c r="A1885" t="s">
        <v>5</v>
      </c>
      <c r="B1885">
        <f t="shared" si="29"/>
        <v>28225</v>
      </c>
      <c r="C1885">
        <v>1745</v>
      </c>
      <c r="D1885">
        <v>26480</v>
      </c>
    </row>
    <row r="1886" spans="1:4" x14ac:dyDescent="0.25">
      <c r="A1886" t="s">
        <v>5</v>
      </c>
      <c r="B1886">
        <f t="shared" si="29"/>
        <v>32619</v>
      </c>
      <c r="C1886">
        <v>1840</v>
      </c>
      <c r="D1886">
        <v>30779</v>
      </c>
    </row>
    <row r="1887" spans="1:4" x14ac:dyDescent="0.25">
      <c r="A1887" t="s">
        <v>5</v>
      </c>
      <c r="B1887">
        <f t="shared" si="29"/>
        <v>38366</v>
      </c>
      <c r="C1887">
        <v>1940</v>
      </c>
      <c r="D1887">
        <v>36426</v>
      </c>
    </row>
    <row r="1888" spans="1:4" x14ac:dyDescent="0.25">
      <c r="A1888" t="s">
        <v>5</v>
      </c>
      <c r="B1888">
        <f t="shared" si="29"/>
        <v>44430</v>
      </c>
      <c r="C1888">
        <v>2020</v>
      </c>
      <c r="D1888">
        <v>42410</v>
      </c>
    </row>
    <row r="1889" spans="1:4" x14ac:dyDescent="0.25">
      <c r="A1889" t="s">
        <v>5</v>
      </c>
      <c r="B1889">
        <f t="shared" si="29"/>
        <v>48601</v>
      </c>
      <c r="C1889">
        <v>2107</v>
      </c>
      <c r="D1889">
        <v>46494</v>
      </c>
    </row>
    <row r="1890" spans="1:4" x14ac:dyDescent="0.25">
      <c r="A1890" t="s">
        <v>5</v>
      </c>
      <c r="B1890">
        <f t="shared" si="29"/>
        <v>50251</v>
      </c>
      <c r="C1890">
        <v>2194</v>
      </c>
      <c r="D1890">
        <v>48057</v>
      </c>
    </row>
    <row r="1891" spans="1:4" x14ac:dyDescent="0.25">
      <c r="A1891" t="s">
        <v>5</v>
      </c>
      <c r="B1891">
        <f t="shared" si="29"/>
        <v>58006</v>
      </c>
      <c r="C1891">
        <v>2287</v>
      </c>
      <c r="D1891">
        <v>55719</v>
      </c>
    </row>
    <row r="1892" spans="1:4" x14ac:dyDescent="0.25">
      <c r="A1892" t="s">
        <v>1</v>
      </c>
      <c r="B1892">
        <f t="shared" si="29"/>
        <v>224670</v>
      </c>
      <c r="C1892">
        <v>9900</v>
      </c>
      <c r="D1892">
        <v>214770</v>
      </c>
    </row>
    <row r="1893" spans="1:4" x14ac:dyDescent="0.25">
      <c r="A1893" t="s">
        <v>2</v>
      </c>
      <c r="B1893">
        <f t="shared" si="29"/>
        <v>303</v>
      </c>
      <c r="C1893">
        <v>13</v>
      </c>
      <c r="D1893">
        <v>290</v>
      </c>
    </row>
    <row r="1894" spans="1:4" x14ac:dyDescent="0.25">
      <c r="A1894" t="s">
        <v>2</v>
      </c>
      <c r="B1894">
        <f t="shared" si="29"/>
        <v>178</v>
      </c>
      <c r="C1894">
        <v>22</v>
      </c>
      <c r="D1894">
        <v>156</v>
      </c>
    </row>
    <row r="1895" spans="1:4" x14ac:dyDescent="0.25">
      <c r="A1895" t="s">
        <v>2</v>
      </c>
      <c r="B1895">
        <f t="shared" si="29"/>
        <v>325</v>
      </c>
      <c r="C1895">
        <v>33</v>
      </c>
      <c r="D1895">
        <v>292</v>
      </c>
    </row>
    <row r="1896" spans="1:4" x14ac:dyDescent="0.25">
      <c r="A1896" t="s">
        <v>2</v>
      </c>
      <c r="B1896">
        <f t="shared" si="29"/>
        <v>584</v>
      </c>
      <c r="C1896">
        <v>45</v>
      </c>
      <c r="D1896">
        <v>539</v>
      </c>
    </row>
    <row r="1897" spans="1:4" x14ac:dyDescent="0.25">
      <c r="A1897" t="s">
        <v>2</v>
      </c>
      <c r="B1897">
        <f t="shared" si="29"/>
        <v>755</v>
      </c>
      <c r="C1897">
        <v>61</v>
      </c>
      <c r="D1897">
        <v>694</v>
      </c>
    </row>
    <row r="1898" spans="1:4" x14ac:dyDescent="0.25">
      <c r="A1898" t="s">
        <v>2</v>
      </c>
      <c r="B1898">
        <f t="shared" si="29"/>
        <v>1137</v>
      </c>
      <c r="C1898">
        <v>79</v>
      </c>
      <c r="D1898">
        <v>1058</v>
      </c>
    </row>
    <row r="1899" spans="1:4" x14ac:dyDescent="0.25">
      <c r="A1899" t="s">
        <v>2</v>
      </c>
      <c r="B1899">
        <f t="shared" si="29"/>
        <v>1471</v>
      </c>
      <c r="C1899">
        <v>90</v>
      </c>
      <c r="D1899">
        <v>1381</v>
      </c>
    </row>
    <row r="1900" spans="1:4" x14ac:dyDescent="0.25">
      <c r="A1900" t="s">
        <v>2</v>
      </c>
      <c r="B1900">
        <f t="shared" si="29"/>
        <v>11485</v>
      </c>
      <c r="C1900">
        <v>1823</v>
      </c>
      <c r="D1900">
        <v>9662</v>
      </c>
    </row>
    <row r="1901" spans="1:4" x14ac:dyDescent="0.25">
      <c r="A1901" t="s">
        <v>2</v>
      </c>
      <c r="B1901">
        <f t="shared" si="29"/>
        <v>12064</v>
      </c>
      <c r="C1901">
        <v>1364</v>
      </c>
      <c r="D1901">
        <v>10700</v>
      </c>
    </row>
    <row r="1902" spans="1:4" x14ac:dyDescent="0.25">
      <c r="A1902" t="s">
        <v>2</v>
      </c>
      <c r="B1902">
        <f t="shared" si="29"/>
        <v>14698</v>
      </c>
      <c r="C1902">
        <v>1715</v>
      </c>
      <c r="D1902">
        <v>12983</v>
      </c>
    </row>
    <row r="1903" spans="1:4" x14ac:dyDescent="0.25">
      <c r="A1903" t="s">
        <v>2</v>
      </c>
      <c r="B1903">
        <f t="shared" si="29"/>
        <v>46051</v>
      </c>
      <c r="C1903">
        <v>4016</v>
      </c>
      <c r="D1903">
        <v>42035</v>
      </c>
    </row>
    <row r="1904" spans="1:4" x14ac:dyDescent="0.25">
      <c r="A1904" t="s">
        <v>2</v>
      </c>
      <c r="B1904">
        <f t="shared" si="29"/>
        <v>44043</v>
      </c>
      <c r="C1904">
        <v>2645</v>
      </c>
      <c r="D1904">
        <v>41398</v>
      </c>
    </row>
    <row r="1905" spans="1:4" x14ac:dyDescent="0.25">
      <c r="A1905" t="s">
        <v>2</v>
      </c>
      <c r="B1905">
        <f t="shared" si="29"/>
        <v>99921</v>
      </c>
      <c r="C1905">
        <v>9407</v>
      </c>
      <c r="D1905">
        <v>90514</v>
      </c>
    </row>
    <row r="1906" spans="1:4" x14ac:dyDescent="0.25">
      <c r="A1906" t="s">
        <v>2</v>
      </c>
      <c r="B1906">
        <f t="shared" si="29"/>
        <v>262003</v>
      </c>
      <c r="C1906">
        <v>16488</v>
      </c>
      <c r="D1906">
        <v>245515</v>
      </c>
    </row>
    <row r="1907" spans="1:4" x14ac:dyDescent="0.25">
      <c r="A1907" t="s">
        <v>5</v>
      </c>
      <c r="B1907">
        <f t="shared" si="29"/>
        <v>911</v>
      </c>
      <c r="C1907">
        <v>449</v>
      </c>
      <c r="D1907">
        <v>462</v>
      </c>
    </row>
    <row r="1908" spans="1:4" x14ac:dyDescent="0.25">
      <c r="A1908" t="s">
        <v>5</v>
      </c>
      <c r="B1908">
        <f t="shared" si="29"/>
        <v>1313</v>
      </c>
      <c r="C1908">
        <v>874</v>
      </c>
      <c r="D1908">
        <v>439</v>
      </c>
    </row>
    <row r="1909" spans="1:4" x14ac:dyDescent="0.25">
      <c r="A1909" t="s">
        <v>5</v>
      </c>
      <c r="B1909">
        <f t="shared" si="29"/>
        <v>2506</v>
      </c>
      <c r="C1909">
        <v>1306</v>
      </c>
      <c r="D1909">
        <v>1200</v>
      </c>
    </row>
    <row r="1910" spans="1:4" x14ac:dyDescent="0.25">
      <c r="A1910" t="s">
        <v>5</v>
      </c>
      <c r="B1910">
        <f t="shared" si="29"/>
        <v>4124</v>
      </c>
      <c r="C1910">
        <v>1761</v>
      </c>
      <c r="D1910">
        <v>2363</v>
      </c>
    </row>
    <row r="1911" spans="1:4" x14ac:dyDescent="0.25">
      <c r="A1911" t="s">
        <v>5</v>
      </c>
      <c r="B1911">
        <f t="shared" si="29"/>
        <v>7001</v>
      </c>
      <c r="C1911">
        <v>2225</v>
      </c>
      <c r="D1911">
        <v>4776</v>
      </c>
    </row>
    <row r="1912" spans="1:4" x14ac:dyDescent="0.25">
      <c r="A1912" t="s">
        <v>5</v>
      </c>
      <c r="B1912">
        <f t="shared" si="29"/>
        <v>10078</v>
      </c>
      <c r="C1912">
        <v>2719</v>
      </c>
      <c r="D1912">
        <v>7359</v>
      </c>
    </row>
    <row r="1913" spans="1:4" x14ac:dyDescent="0.25">
      <c r="A1913" t="s">
        <v>5</v>
      </c>
      <c r="B1913">
        <f t="shared" si="29"/>
        <v>15639</v>
      </c>
      <c r="C1913">
        <v>3177</v>
      </c>
      <c r="D1913">
        <v>12462</v>
      </c>
    </row>
    <row r="1914" spans="1:4" x14ac:dyDescent="0.25">
      <c r="A1914" t="s">
        <v>5</v>
      </c>
      <c r="B1914">
        <f t="shared" si="29"/>
        <v>127209</v>
      </c>
      <c r="C1914">
        <v>12838</v>
      </c>
      <c r="D1914">
        <v>114371</v>
      </c>
    </row>
    <row r="1915" spans="1:4" x14ac:dyDescent="0.25">
      <c r="A1915" t="s">
        <v>5</v>
      </c>
      <c r="B1915">
        <f t="shared" si="29"/>
        <v>153694</v>
      </c>
      <c r="C1915">
        <v>13655</v>
      </c>
      <c r="D1915">
        <v>140039</v>
      </c>
    </row>
    <row r="1916" spans="1:4" x14ac:dyDescent="0.25">
      <c r="A1916" t="s">
        <v>5</v>
      </c>
      <c r="B1916">
        <f t="shared" si="29"/>
        <v>222717</v>
      </c>
      <c r="C1916">
        <v>15349</v>
      </c>
      <c r="D1916">
        <v>207368</v>
      </c>
    </row>
    <row r="1917" spans="1:4" x14ac:dyDescent="0.25">
      <c r="A1917" t="s">
        <v>1</v>
      </c>
      <c r="B1917">
        <f t="shared" si="29"/>
        <v>147154</v>
      </c>
      <c r="C1917">
        <v>5733</v>
      </c>
      <c r="D1917">
        <v>141421</v>
      </c>
    </row>
    <row r="1918" spans="1:4" x14ac:dyDescent="0.25">
      <c r="A1918" t="s">
        <v>2</v>
      </c>
      <c r="B1918">
        <f t="shared" si="29"/>
        <v>1139</v>
      </c>
      <c r="C1918">
        <v>64</v>
      </c>
      <c r="D1918">
        <v>1075</v>
      </c>
    </row>
    <row r="1919" spans="1:4" x14ac:dyDescent="0.25">
      <c r="A1919" t="s">
        <v>2</v>
      </c>
      <c r="B1919">
        <f t="shared" si="29"/>
        <v>1832</v>
      </c>
      <c r="C1919">
        <v>113</v>
      </c>
      <c r="D1919">
        <v>1719</v>
      </c>
    </row>
    <row r="1920" spans="1:4" x14ac:dyDescent="0.25">
      <c r="A1920" t="s">
        <v>2</v>
      </c>
      <c r="B1920">
        <f t="shared" si="29"/>
        <v>2818</v>
      </c>
      <c r="C1920">
        <v>193</v>
      </c>
      <c r="D1920">
        <v>2625</v>
      </c>
    </row>
    <row r="1921" spans="1:4" x14ac:dyDescent="0.25">
      <c r="A1921" t="s">
        <v>2</v>
      </c>
      <c r="B1921">
        <f t="shared" si="29"/>
        <v>3749</v>
      </c>
      <c r="C1921">
        <v>289</v>
      </c>
      <c r="D1921">
        <v>3460</v>
      </c>
    </row>
    <row r="1922" spans="1:4" x14ac:dyDescent="0.25">
      <c r="A1922" t="s">
        <v>2</v>
      </c>
      <c r="B1922">
        <f t="shared" ref="B1922:B1985" si="30">C1922+D1922</f>
        <v>18743</v>
      </c>
      <c r="C1922">
        <v>5488</v>
      </c>
      <c r="D1922">
        <v>13255</v>
      </c>
    </row>
    <row r="1923" spans="1:4" x14ac:dyDescent="0.25">
      <c r="A1923" t="s">
        <v>2</v>
      </c>
      <c r="B1923">
        <f t="shared" si="30"/>
        <v>17470</v>
      </c>
      <c r="C1923">
        <v>2292</v>
      </c>
      <c r="D1923">
        <v>15178</v>
      </c>
    </row>
    <row r="1924" spans="1:4" x14ac:dyDescent="0.25">
      <c r="A1924" t="s">
        <v>2</v>
      </c>
      <c r="B1924">
        <f t="shared" si="30"/>
        <v>28734</v>
      </c>
      <c r="C1924">
        <v>4112</v>
      </c>
      <c r="D1924">
        <v>24622</v>
      </c>
    </row>
    <row r="1925" spans="1:4" x14ac:dyDescent="0.25">
      <c r="A1925" t="s">
        <v>2</v>
      </c>
      <c r="B1925">
        <f t="shared" si="30"/>
        <v>167816</v>
      </c>
      <c r="C1925">
        <v>16050</v>
      </c>
      <c r="D1925">
        <v>151766</v>
      </c>
    </row>
    <row r="1926" spans="1:4" x14ac:dyDescent="0.25">
      <c r="A1926" t="s">
        <v>2</v>
      </c>
      <c r="B1926">
        <f t="shared" si="30"/>
        <v>220178</v>
      </c>
      <c r="C1926">
        <v>12430</v>
      </c>
      <c r="D1926">
        <v>207748</v>
      </c>
    </row>
    <row r="1927" spans="1:4" x14ac:dyDescent="0.25">
      <c r="A1927" t="s">
        <v>4</v>
      </c>
      <c r="B1927">
        <f t="shared" si="30"/>
        <v>172967</v>
      </c>
      <c r="C1927">
        <v>11374</v>
      </c>
      <c r="D1927">
        <v>161593</v>
      </c>
    </row>
    <row r="1928" spans="1:4" x14ac:dyDescent="0.25">
      <c r="A1928" t="s">
        <v>5</v>
      </c>
      <c r="B1928">
        <f t="shared" si="30"/>
        <v>3477</v>
      </c>
      <c r="C1928">
        <v>1404</v>
      </c>
      <c r="D1928">
        <v>2073</v>
      </c>
    </row>
    <row r="1929" spans="1:4" x14ac:dyDescent="0.25">
      <c r="A1929" t="s">
        <v>5</v>
      </c>
      <c r="B1929">
        <f t="shared" si="30"/>
        <v>8681</v>
      </c>
      <c r="C1929">
        <v>2652</v>
      </c>
      <c r="D1929">
        <v>6029</v>
      </c>
    </row>
    <row r="1930" spans="1:4" x14ac:dyDescent="0.25">
      <c r="A1930" t="s">
        <v>5</v>
      </c>
      <c r="B1930">
        <f t="shared" si="30"/>
        <v>16225</v>
      </c>
      <c r="C1930">
        <v>3878</v>
      </c>
      <c r="D1930">
        <v>12347</v>
      </c>
    </row>
    <row r="1931" spans="1:4" x14ac:dyDescent="0.25">
      <c r="A1931" t="s">
        <v>5</v>
      </c>
      <c r="B1931">
        <f t="shared" si="30"/>
        <v>27804</v>
      </c>
      <c r="C1931">
        <v>5187</v>
      </c>
      <c r="D1931">
        <v>22617</v>
      </c>
    </row>
    <row r="1932" spans="1:4" x14ac:dyDescent="0.25">
      <c r="A1932" t="s">
        <v>5</v>
      </c>
      <c r="B1932">
        <f t="shared" si="30"/>
        <v>122772</v>
      </c>
      <c r="C1932">
        <v>16197</v>
      </c>
      <c r="D1932">
        <v>106575</v>
      </c>
    </row>
    <row r="1933" spans="1:4" x14ac:dyDescent="0.25">
      <c r="A1933" t="s">
        <v>5</v>
      </c>
      <c r="B1933">
        <f t="shared" si="30"/>
        <v>158804</v>
      </c>
      <c r="C1933">
        <v>15527</v>
      </c>
      <c r="D1933">
        <v>143277</v>
      </c>
    </row>
    <row r="1934" spans="1:4" x14ac:dyDescent="0.25">
      <c r="A1934" t="s">
        <v>1</v>
      </c>
      <c r="B1934">
        <f t="shared" si="30"/>
        <v>32098</v>
      </c>
      <c r="C1934">
        <v>1084</v>
      </c>
      <c r="D1934">
        <v>31014</v>
      </c>
    </row>
    <row r="1935" spans="1:4" x14ac:dyDescent="0.25">
      <c r="A1935" t="s">
        <v>1</v>
      </c>
      <c r="B1935">
        <f t="shared" si="30"/>
        <v>134031</v>
      </c>
      <c r="C1935">
        <v>5680</v>
      </c>
      <c r="D1935">
        <v>128351</v>
      </c>
    </row>
    <row r="1936" spans="1:4" x14ac:dyDescent="0.25">
      <c r="A1936" t="s">
        <v>2</v>
      </c>
      <c r="B1936">
        <f t="shared" si="30"/>
        <v>448</v>
      </c>
      <c r="C1936">
        <v>10</v>
      </c>
      <c r="D1936">
        <v>438</v>
      </c>
    </row>
    <row r="1937" spans="1:4" x14ac:dyDescent="0.25">
      <c r="A1937" t="s">
        <v>2</v>
      </c>
      <c r="B1937">
        <f t="shared" si="30"/>
        <v>91</v>
      </c>
      <c r="C1937">
        <v>17</v>
      </c>
      <c r="D1937">
        <v>74</v>
      </c>
    </row>
    <row r="1938" spans="1:4" x14ac:dyDescent="0.25">
      <c r="A1938" t="s">
        <v>2</v>
      </c>
      <c r="B1938">
        <f t="shared" si="30"/>
        <v>791</v>
      </c>
      <c r="C1938">
        <v>63</v>
      </c>
      <c r="D1938">
        <v>728</v>
      </c>
    </row>
    <row r="1939" spans="1:4" x14ac:dyDescent="0.25">
      <c r="A1939" t="s">
        <v>2</v>
      </c>
      <c r="B1939">
        <f t="shared" si="30"/>
        <v>1020</v>
      </c>
      <c r="C1939">
        <v>86</v>
      </c>
      <c r="D1939">
        <v>934</v>
      </c>
    </row>
    <row r="1940" spans="1:4" x14ac:dyDescent="0.25">
      <c r="A1940" t="s">
        <v>2</v>
      </c>
      <c r="B1940">
        <f t="shared" si="30"/>
        <v>7099</v>
      </c>
      <c r="C1940">
        <v>1639</v>
      </c>
      <c r="D1940">
        <v>5460</v>
      </c>
    </row>
    <row r="1941" spans="1:4" x14ac:dyDescent="0.25">
      <c r="A1941" t="s">
        <v>2</v>
      </c>
      <c r="B1941">
        <f t="shared" si="30"/>
        <v>8780</v>
      </c>
      <c r="C1941">
        <v>1767</v>
      </c>
      <c r="D1941">
        <v>7013</v>
      </c>
    </row>
    <row r="1942" spans="1:4" x14ac:dyDescent="0.25">
      <c r="A1942" t="s">
        <v>2</v>
      </c>
      <c r="B1942">
        <f t="shared" si="30"/>
        <v>28985</v>
      </c>
      <c r="C1942">
        <v>4603</v>
      </c>
      <c r="D1942">
        <v>24382</v>
      </c>
    </row>
    <row r="1943" spans="1:4" x14ac:dyDescent="0.25">
      <c r="A1943" t="s">
        <v>2</v>
      </c>
      <c r="B1943">
        <f t="shared" si="30"/>
        <v>30911</v>
      </c>
      <c r="C1943">
        <v>3774</v>
      </c>
      <c r="D1943">
        <v>27137</v>
      </c>
    </row>
    <row r="1944" spans="1:4" x14ac:dyDescent="0.25">
      <c r="A1944" t="s">
        <v>2</v>
      </c>
      <c r="B1944">
        <f t="shared" si="30"/>
        <v>86101</v>
      </c>
      <c r="C1944">
        <v>8867</v>
      </c>
      <c r="D1944">
        <v>77234</v>
      </c>
    </row>
    <row r="1945" spans="1:4" x14ac:dyDescent="0.25">
      <c r="A1945" t="s">
        <v>2</v>
      </c>
      <c r="B1945">
        <f t="shared" si="30"/>
        <v>96644</v>
      </c>
      <c r="C1945">
        <v>7552</v>
      </c>
      <c r="D1945">
        <v>89092</v>
      </c>
    </row>
    <row r="1946" spans="1:4" x14ac:dyDescent="0.25">
      <c r="A1946" t="s">
        <v>2</v>
      </c>
      <c r="B1946">
        <f t="shared" si="30"/>
        <v>140037</v>
      </c>
      <c r="C1946">
        <v>7299</v>
      </c>
      <c r="D1946">
        <v>132738</v>
      </c>
    </row>
    <row r="1947" spans="1:4" x14ac:dyDescent="0.25">
      <c r="A1947" t="s">
        <v>2</v>
      </c>
      <c r="B1947">
        <f t="shared" si="30"/>
        <v>161015</v>
      </c>
      <c r="C1947">
        <v>6204</v>
      </c>
      <c r="D1947">
        <v>154811</v>
      </c>
    </row>
    <row r="1948" spans="1:4" x14ac:dyDescent="0.25">
      <c r="A1948" t="s">
        <v>2</v>
      </c>
      <c r="B1948">
        <f t="shared" si="30"/>
        <v>270078</v>
      </c>
      <c r="C1948">
        <v>15430</v>
      </c>
      <c r="D1948">
        <v>254648</v>
      </c>
    </row>
    <row r="1949" spans="1:4" x14ac:dyDescent="0.25">
      <c r="A1949" t="s">
        <v>4</v>
      </c>
      <c r="B1949">
        <f t="shared" si="30"/>
        <v>60921</v>
      </c>
      <c r="C1949">
        <v>3919</v>
      </c>
      <c r="D1949">
        <v>57002</v>
      </c>
    </row>
    <row r="1950" spans="1:4" x14ac:dyDescent="0.25">
      <c r="A1950" t="s">
        <v>4</v>
      </c>
      <c r="B1950">
        <f t="shared" si="30"/>
        <v>267128</v>
      </c>
      <c r="C1950">
        <v>8785</v>
      </c>
      <c r="D1950">
        <v>258343</v>
      </c>
    </row>
    <row r="1951" spans="1:4" x14ac:dyDescent="0.25">
      <c r="A1951" t="s">
        <v>5</v>
      </c>
      <c r="B1951">
        <f t="shared" si="30"/>
        <v>333</v>
      </c>
      <c r="C1951">
        <v>161</v>
      </c>
      <c r="D1951">
        <v>172</v>
      </c>
    </row>
    <row r="1952" spans="1:4" x14ac:dyDescent="0.25">
      <c r="A1952" t="s">
        <v>5</v>
      </c>
      <c r="B1952">
        <f t="shared" si="30"/>
        <v>590</v>
      </c>
      <c r="C1952">
        <v>411</v>
      </c>
      <c r="D1952">
        <v>179</v>
      </c>
    </row>
    <row r="1953" spans="1:4" x14ac:dyDescent="0.25">
      <c r="A1953" t="s">
        <v>5</v>
      </c>
      <c r="B1953">
        <f t="shared" si="30"/>
        <v>5887</v>
      </c>
      <c r="C1953">
        <v>2754</v>
      </c>
      <c r="D1953">
        <v>3133</v>
      </c>
    </row>
    <row r="1954" spans="1:4" x14ac:dyDescent="0.25">
      <c r="A1954" t="s">
        <v>5</v>
      </c>
      <c r="B1954">
        <f t="shared" si="30"/>
        <v>9415</v>
      </c>
      <c r="C1954">
        <v>3696</v>
      </c>
      <c r="D1954">
        <v>5719</v>
      </c>
    </row>
    <row r="1955" spans="1:4" x14ac:dyDescent="0.25">
      <c r="A1955" t="s">
        <v>5</v>
      </c>
      <c r="B1955">
        <f t="shared" si="30"/>
        <v>57125</v>
      </c>
      <c r="C1955">
        <v>11054</v>
      </c>
      <c r="D1955">
        <v>46071</v>
      </c>
    </row>
    <row r="1956" spans="1:4" x14ac:dyDescent="0.25">
      <c r="A1956" t="s">
        <v>5</v>
      </c>
      <c r="B1956">
        <f t="shared" si="30"/>
        <v>73505</v>
      </c>
      <c r="C1956">
        <v>12996</v>
      </c>
      <c r="D1956">
        <v>60509</v>
      </c>
    </row>
    <row r="1957" spans="1:4" x14ac:dyDescent="0.25">
      <c r="A1957" t="s">
        <v>1</v>
      </c>
      <c r="B1957">
        <f t="shared" si="30"/>
        <v>131916</v>
      </c>
      <c r="C1957">
        <v>5639</v>
      </c>
      <c r="D1957">
        <v>126277</v>
      </c>
    </row>
    <row r="1958" spans="1:4" x14ac:dyDescent="0.25">
      <c r="A1958" t="s">
        <v>2</v>
      </c>
      <c r="B1958">
        <f t="shared" si="30"/>
        <v>185</v>
      </c>
      <c r="C1958">
        <v>11</v>
      </c>
      <c r="D1958">
        <v>174</v>
      </c>
    </row>
    <row r="1959" spans="1:4" x14ac:dyDescent="0.25">
      <c r="A1959" t="s">
        <v>2</v>
      </c>
      <c r="B1959">
        <f t="shared" si="30"/>
        <v>100</v>
      </c>
      <c r="C1959">
        <v>18</v>
      </c>
      <c r="D1959">
        <v>82</v>
      </c>
    </row>
    <row r="1960" spans="1:4" x14ac:dyDescent="0.25">
      <c r="A1960" t="s">
        <v>2</v>
      </c>
      <c r="B1960">
        <f t="shared" si="30"/>
        <v>253</v>
      </c>
      <c r="C1960">
        <v>28</v>
      </c>
      <c r="D1960">
        <v>225</v>
      </c>
    </row>
    <row r="1961" spans="1:4" x14ac:dyDescent="0.25">
      <c r="A1961" t="s">
        <v>2</v>
      </c>
      <c r="B1961">
        <f t="shared" si="30"/>
        <v>422</v>
      </c>
      <c r="C1961">
        <v>41</v>
      </c>
      <c r="D1961">
        <v>381</v>
      </c>
    </row>
    <row r="1962" spans="1:4" x14ac:dyDescent="0.25">
      <c r="A1962" t="s">
        <v>2</v>
      </c>
      <c r="B1962">
        <f t="shared" si="30"/>
        <v>500</v>
      </c>
      <c r="C1962">
        <v>53</v>
      </c>
      <c r="D1962">
        <v>447</v>
      </c>
    </row>
    <row r="1963" spans="1:4" x14ac:dyDescent="0.25">
      <c r="A1963" t="s">
        <v>2</v>
      </c>
      <c r="B1963">
        <f t="shared" si="30"/>
        <v>717</v>
      </c>
      <c r="C1963">
        <v>64</v>
      </c>
      <c r="D1963">
        <v>653</v>
      </c>
    </row>
    <row r="1964" spans="1:4" x14ac:dyDescent="0.25">
      <c r="A1964" t="s">
        <v>2</v>
      </c>
      <c r="B1964">
        <f t="shared" si="30"/>
        <v>7171</v>
      </c>
      <c r="C1964">
        <v>1132</v>
      </c>
      <c r="D1964">
        <v>6039</v>
      </c>
    </row>
    <row r="1965" spans="1:4" x14ac:dyDescent="0.25">
      <c r="A1965" t="s">
        <v>2</v>
      </c>
      <c r="B1965">
        <f t="shared" si="30"/>
        <v>21847</v>
      </c>
      <c r="C1965">
        <v>3467</v>
      </c>
      <c r="D1965">
        <v>18380</v>
      </c>
    </row>
    <row r="1966" spans="1:4" x14ac:dyDescent="0.25">
      <c r="A1966" t="s">
        <v>2</v>
      </c>
      <c r="B1966">
        <f t="shared" si="30"/>
        <v>50515</v>
      </c>
      <c r="C1966">
        <v>5274</v>
      </c>
      <c r="D1966">
        <v>45241</v>
      </c>
    </row>
    <row r="1967" spans="1:4" x14ac:dyDescent="0.25">
      <c r="A1967" t="s">
        <v>2</v>
      </c>
      <c r="B1967">
        <f t="shared" si="30"/>
        <v>54909</v>
      </c>
      <c r="C1967">
        <v>5311</v>
      </c>
      <c r="D1967">
        <v>49598</v>
      </c>
    </row>
    <row r="1968" spans="1:4" x14ac:dyDescent="0.25">
      <c r="A1968" t="s">
        <v>2</v>
      </c>
      <c r="B1968">
        <f t="shared" si="30"/>
        <v>107328</v>
      </c>
      <c r="C1968">
        <v>8440</v>
      </c>
      <c r="D1968">
        <v>98888</v>
      </c>
    </row>
    <row r="1969" spans="1:4" x14ac:dyDescent="0.25">
      <c r="A1969" t="s">
        <v>4</v>
      </c>
      <c r="B1969">
        <f t="shared" si="30"/>
        <v>156673</v>
      </c>
      <c r="C1969">
        <v>10537</v>
      </c>
      <c r="D1969">
        <v>146136</v>
      </c>
    </row>
    <row r="1970" spans="1:4" x14ac:dyDescent="0.25">
      <c r="A1970" t="s">
        <v>5</v>
      </c>
      <c r="B1970">
        <f t="shared" si="30"/>
        <v>535</v>
      </c>
      <c r="C1970">
        <v>342</v>
      </c>
      <c r="D1970">
        <v>193</v>
      </c>
    </row>
    <row r="1971" spans="1:4" x14ac:dyDescent="0.25">
      <c r="A1971" t="s">
        <v>5</v>
      </c>
      <c r="B1971">
        <f t="shared" si="30"/>
        <v>887</v>
      </c>
      <c r="C1971">
        <v>666</v>
      </c>
      <c r="D1971">
        <v>221</v>
      </c>
    </row>
    <row r="1972" spans="1:4" x14ac:dyDescent="0.25">
      <c r="A1972" t="s">
        <v>5</v>
      </c>
      <c r="B1972">
        <f t="shared" si="30"/>
        <v>1725</v>
      </c>
      <c r="C1972">
        <v>976</v>
      </c>
      <c r="D1972">
        <v>749</v>
      </c>
    </row>
    <row r="1973" spans="1:4" x14ac:dyDescent="0.25">
      <c r="A1973" t="s">
        <v>5</v>
      </c>
      <c r="B1973">
        <f t="shared" si="30"/>
        <v>3728</v>
      </c>
      <c r="C1973">
        <v>1716</v>
      </c>
      <c r="D1973">
        <v>2012</v>
      </c>
    </row>
    <row r="1974" spans="1:4" x14ac:dyDescent="0.25">
      <c r="A1974" t="s">
        <v>5</v>
      </c>
      <c r="B1974">
        <f t="shared" si="30"/>
        <v>4949</v>
      </c>
      <c r="C1974">
        <v>2147</v>
      </c>
      <c r="D1974">
        <v>2802</v>
      </c>
    </row>
    <row r="1975" spans="1:4" x14ac:dyDescent="0.25">
      <c r="A1975" t="s">
        <v>5</v>
      </c>
      <c r="B1975">
        <f t="shared" si="30"/>
        <v>7385</v>
      </c>
      <c r="C1975">
        <v>2595</v>
      </c>
      <c r="D1975">
        <v>4790</v>
      </c>
    </row>
    <row r="1976" spans="1:4" x14ac:dyDescent="0.25">
      <c r="A1976" t="s">
        <v>5</v>
      </c>
      <c r="B1976">
        <f t="shared" si="30"/>
        <v>69868</v>
      </c>
      <c r="C1976">
        <v>10473</v>
      </c>
      <c r="D1976">
        <v>59395</v>
      </c>
    </row>
    <row r="1977" spans="1:4" x14ac:dyDescent="0.25">
      <c r="A1977" t="s">
        <v>5</v>
      </c>
      <c r="B1977">
        <f t="shared" si="30"/>
        <v>233171</v>
      </c>
      <c r="C1977">
        <v>22209</v>
      </c>
      <c r="D1977">
        <v>210962</v>
      </c>
    </row>
    <row r="1978" spans="1:4" x14ac:dyDescent="0.25">
      <c r="A1978" t="s">
        <v>1</v>
      </c>
      <c r="B1978">
        <f t="shared" si="30"/>
        <v>107148</v>
      </c>
      <c r="C1978">
        <v>4733</v>
      </c>
      <c r="D1978">
        <v>102415</v>
      </c>
    </row>
    <row r="1979" spans="1:4" x14ac:dyDescent="0.25">
      <c r="A1979" t="s">
        <v>2</v>
      </c>
      <c r="B1979">
        <f t="shared" si="30"/>
        <v>373</v>
      </c>
      <c r="C1979">
        <v>13</v>
      </c>
      <c r="D1979">
        <v>360</v>
      </c>
    </row>
    <row r="1980" spans="1:4" x14ac:dyDescent="0.25">
      <c r="A1980" t="s">
        <v>2</v>
      </c>
      <c r="B1980">
        <f t="shared" si="30"/>
        <v>191</v>
      </c>
      <c r="C1980">
        <v>23</v>
      </c>
      <c r="D1980">
        <v>168</v>
      </c>
    </row>
    <row r="1981" spans="1:4" x14ac:dyDescent="0.25">
      <c r="A1981" t="s">
        <v>2</v>
      </c>
      <c r="B1981">
        <f t="shared" si="30"/>
        <v>291</v>
      </c>
      <c r="C1981">
        <v>30</v>
      </c>
      <c r="D1981">
        <v>261</v>
      </c>
    </row>
    <row r="1982" spans="1:4" x14ac:dyDescent="0.25">
      <c r="A1982" t="s">
        <v>2</v>
      </c>
      <c r="B1982">
        <f t="shared" si="30"/>
        <v>536</v>
      </c>
      <c r="C1982">
        <v>47</v>
      </c>
      <c r="D1982">
        <v>489</v>
      </c>
    </row>
    <row r="1983" spans="1:4" x14ac:dyDescent="0.25">
      <c r="A1983" t="s">
        <v>2</v>
      </c>
      <c r="B1983">
        <f t="shared" si="30"/>
        <v>669</v>
      </c>
      <c r="C1983">
        <v>61</v>
      </c>
      <c r="D1983">
        <v>608</v>
      </c>
    </row>
    <row r="1984" spans="1:4" x14ac:dyDescent="0.25">
      <c r="A1984" t="s">
        <v>2</v>
      </c>
      <c r="B1984">
        <f t="shared" si="30"/>
        <v>18214</v>
      </c>
      <c r="C1984">
        <v>4056</v>
      </c>
      <c r="D1984">
        <v>14158</v>
      </c>
    </row>
    <row r="1985" spans="1:4" x14ac:dyDescent="0.25">
      <c r="A1985" t="s">
        <v>2</v>
      </c>
      <c r="B1985">
        <f t="shared" si="30"/>
        <v>55134</v>
      </c>
      <c r="C1985">
        <v>6281</v>
      </c>
      <c r="D1985">
        <v>48853</v>
      </c>
    </row>
    <row r="1986" spans="1:4" x14ac:dyDescent="0.25">
      <c r="A1986" t="s">
        <v>2</v>
      </c>
      <c r="B1986">
        <f t="shared" ref="B1986:B2049" si="31">C1986+D1986</f>
        <v>70548</v>
      </c>
      <c r="C1986">
        <v>5969</v>
      </c>
      <c r="D1986">
        <v>64579</v>
      </c>
    </row>
    <row r="1987" spans="1:4" x14ac:dyDescent="0.25">
      <c r="A1987" t="s">
        <v>2</v>
      </c>
      <c r="B1987">
        <f t="shared" si="31"/>
        <v>135788</v>
      </c>
      <c r="C1987">
        <v>9189</v>
      </c>
      <c r="D1987">
        <v>126599</v>
      </c>
    </row>
    <row r="1988" spans="1:4" x14ac:dyDescent="0.25">
      <c r="A1988" t="s">
        <v>4</v>
      </c>
      <c r="B1988">
        <f t="shared" si="31"/>
        <v>137588</v>
      </c>
      <c r="C1988">
        <v>10168</v>
      </c>
      <c r="D1988">
        <v>127420</v>
      </c>
    </row>
    <row r="1989" spans="1:4" x14ac:dyDescent="0.25">
      <c r="A1989" t="s">
        <v>5</v>
      </c>
      <c r="B1989">
        <f t="shared" si="31"/>
        <v>590</v>
      </c>
      <c r="C1989">
        <v>326</v>
      </c>
      <c r="D1989">
        <v>264</v>
      </c>
    </row>
    <row r="1990" spans="1:4" x14ac:dyDescent="0.25">
      <c r="A1990" t="s">
        <v>5</v>
      </c>
      <c r="B1990">
        <f t="shared" si="31"/>
        <v>1098</v>
      </c>
      <c r="C1990">
        <v>626</v>
      </c>
      <c r="D1990">
        <v>472</v>
      </c>
    </row>
    <row r="1991" spans="1:4" x14ac:dyDescent="0.25">
      <c r="A1991" t="s">
        <v>5</v>
      </c>
      <c r="B1991">
        <f t="shared" si="31"/>
        <v>2088</v>
      </c>
      <c r="C1991">
        <v>980</v>
      </c>
      <c r="D1991">
        <v>1108</v>
      </c>
    </row>
    <row r="1992" spans="1:4" x14ac:dyDescent="0.25">
      <c r="A1992" t="s">
        <v>5</v>
      </c>
      <c r="B1992">
        <f t="shared" si="31"/>
        <v>3698</v>
      </c>
      <c r="C1992">
        <v>1323</v>
      </c>
      <c r="D1992">
        <v>2375</v>
      </c>
    </row>
    <row r="1993" spans="1:4" x14ac:dyDescent="0.25">
      <c r="A1993" t="s">
        <v>5</v>
      </c>
      <c r="B1993">
        <f t="shared" si="31"/>
        <v>5553</v>
      </c>
      <c r="C1993">
        <v>1900</v>
      </c>
      <c r="D1993">
        <v>3653</v>
      </c>
    </row>
    <row r="1994" spans="1:4" x14ac:dyDescent="0.25">
      <c r="A1994" t="s">
        <v>5</v>
      </c>
      <c r="B1994">
        <f t="shared" si="31"/>
        <v>140214</v>
      </c>
      <c r="C1994">
        <v>16162</v>
      </c>
      <c r="D1994">
        <v>124052</v>
      </c>
    </row>
    <row r="1995" spans="1:4" x14ac:dyDescent="0.25">
      <c r="A1995" t="s">
        <v>1</v>
      </c>
      <c r="B1995">
        <f t="shared" si="31"/>
        <v>10532</v>
      </c>
      <c r="C1995">
        <v>415</v>
      </c>
      <c r="D1995">
        <v>10117</v>
      </c>
    </row>
    <row r="1996" spans="1:4" x14ac:dyDescent="0.25">
      <c r="A1996" t="s">
        <v>1</v>
      </c>
      <c r="B1996">
        <f t="shared" si="31"/>
        <v>32233</v>
      </c>
      <c r="C1996">
        <v>1398</v>
      </c>
      <c r="D1996">
        <v>30835</v>
      </c>
    </row>
    <row r="1997" spans="1:4" x14ac:dyDescent="0.25">
      <c r="A1997" t="s">
        <v>1</v>
      </c>
      <c r="B1997">
        <f t="shared" si="31"/>
        <v>60454</v>
      </c>
      <c r="C1997">
        <v>2837</v>
      </c>
      <c r="D1997">
        <v>57617</v>
      </c>
    </row>
    <row r="1998" spans="1:4" x14ac:dyDescent="0.25">
      <c r="A1998" t="s">
        <v>1</v>
      </c>
      <c r="B1998">
        <f t="shared" si="31"/>
        <v>103534</v>
      </c>
      <c r="C1998">
        <v>4001</v>
      </c>
      <c r="D1998">
        <v>99533</v>
      </c>
    </row>
    <row r="1999" spans="1:4" x14ac:dyDescent="0.25">
      <c r="A1999" t="s">
        <v>1</v>
      </c>
      <c r="B1999">
        <f t="shared" si="31"/>
        <v>144172</v>
      </c>
      <c r="C1999">
        <v>5245</v>
      </c>
      <c r="D1999">
        <v>138927</v>
      </c>
    </row>
    <row r="2000" spans="1:4" x14ac:dyDescent="0.25">
      <c r="A2000" t="s">
        <v>1</v>
      </c>
      <c r="B2000">
        <f t="shared" si="31"/>
        <v>148732</v>
      </c>
      <c r="C2000">
        <v>7996</v>
      </c>
      <c r="D2000">
        <v>140736</v>
      </c>
    </row>
    <row r="2001" spans="1:4" x14ac:dyDescent="0.25">
      <c r="A2001" t="s">
        <v>1</v>
      </c>
      <c r="B2001">
        <f t="shared" si="31"/>
        <v>213212</v>
      </c>
      <c r="C2001">
        <v>10873</v>
      </c>
      <c r="D2001">
        <v>202339</v>
      </c>
    </row>
    <row r="2002" spans="1:4" x14ac:dyDescent="0.25">
      <c r="A2002" t="s">
        <v>1</v>
      </c>
      <c r="B2002">
        <f t="shared" si="31"/>
        <v>250014</v>
      </c>
      <c r="C2002">
        <v>14972</v>
      </c>
      <c r="D2002">
        <v>235042</v>
      </c>
    </row>
    <row r="2003" spans="1:4" x14ac:dyDescent="0.25">
      <c r="A2003" t="s">
        <v>2</v>
      </c>
      <c r="B2003">
        <f t="shared" si="31"/>
        <v>454</v>
      </c>
      <c r="C2003">
        <v>7</v>
      </c>
      <c r="D2003">
        <v>447</v>
      </c>
    </row>
    <row r="2004" spans="1:4" x14ac:dyDescent="0.25">
      <c r="A2004" t="s">
        <v>2</v>
      </c>
      <c r="B2004">
        <f t="shared" si="31"/>
        <v>98</v>
      </c>
      <c r="C2004">
        <v>13</v>
      </c>
      <c r="D2004">
        <v>85</v>
      </c>
    </row>
    <row r="2005" spans="1:4" x14ac:dyDescent="0.25">
      <c r="A2005" t="s">
        <v>2</v>
      </c>
      <c r="B2005">
        <f t="shared" si="31"/>
        <v>138</v>
      </c>
      <c r="C2005">
        <v>17</v>
      </c>
      <c r="D2005">
        <v>121</v>
      </c>
    </row>
    <row r="2006" spans="1:4" x14ac:dyDescent="0.25">
      <c r="A2006" t="s">
        <v>2</v>
      </c>
      <c r="B2006">
        <f t="shared" si="31"/>
        <v>189</v>
      </c>
      <c r="C2006">
        <v>25</v>
      </c>
      <c r="D2006">
        <v>164</v>
      </c>
    </row>
    <row r="2007" spans="1:4" x14ac:dyDescent="0.25">
      <c r="A2007" t="s">
        <v>2</v>
      </c>
      <c r="B2007">
        <f t="shared" si="31"/>
        <v>684</v>
      </c>
      <c r="C2007">
        <v>67</v>
      </c>
      <c r="D2007">
        <v>617</v>
      </c>
    </row>
    <row r="2008" spans="1:4" x14ac:dyDescent="0.25">
      <c r="A2008" t="s">
        <v>2</v>
      </c>
      <c r="B2008">
        <f t="shared" si="31"/>
        <v>1027</v>
      </c>
      <c r="C2008">
        <v>88</v>
      </c>
      <c r="D2008">
        <v>939</v>
      </c>
    </row>
    <row r="2009" spans="1:4" x14ac:dyDescent="0.25">
      <c r="A2009" t="s">
        <v>2</v>
      </c>
      <c r="B2009">
        <f t="shared" si="31"/>
        <v>1483</v>
      </c>
      <c r="C2009">
        <v>104</v>
      </c>
      <c r="D2009">
        <v>1379</v>
      </c>
    </row>
    <row r="2010" spans="1:4" x14ac:dyDescent="0.25">
      <c r="A2010" t="s">
        <v>2</v>
      </c>
      <c r="B2010">
        <f t="shared" si="31"/>
        <v>2108</v>
      </c>
      <c r="C2010">
        <v>120</v>
      </c>
      <c r="D2010">
        <v>1988</v>
      </c>
    </row>
    <row r="2011" spans="1:4" x14ac:dyDescent="0.25">
      <c r="A2011" t="s">
        <v>2</v>
      </c>
      <c r="B2011">
        <f t="shared" si="31"/>
        <v>2686</v>
      </c>
      <c r="C2011">
        <v>149</v>
      </c>
      <c r="D2011">
        <v>2537</v>
      </c>
    </row>
    <row r="2012" spans="1:4" x14ac:dyDescent="0.25">
      <c r="A2012" t="s">
        <v>2</v>
      </c>
      <c r="B2012">
        <f t="shared" si="31"/>
        <v>2497</v>
      </c>
      <c r="C2012">
        <v>162</v>
      </c>
      <c r="D2012">
        <v>2335</v>
      </c>
    </row>
    <row r="2013" spans="1:4" x14ac:dyDescent="0.25">
      <c r="A2013" t="s">
        <v>2</v>
      </c>
      <c r="B2013">
        <f t="shared" si="31"/>
        <v>3070</v>
      </c>
      <c r="C2013">
        <v>175</v>
      </c>
      <c r="D2013">
        <v>2895</v>
      </c>
    </row>
    <row r="2014" spans="1:4" x14ac:dyDescent="0.25">
      <c r="A2014" t="s">
        <v>2</v>
      </c>
      <c r="B2014">
        <f t="shared" si="31"/>
        <v>3769</v>
      </c>
      <c r="C2014">
        <v>208</v>
      </c>
      <c r="D2014">
        <v>3561</v>
      </c>
    </row>
    <row r="2015" spans="1:4" x14ac:dyDescent="0.25">
      <c r="A2015" t="s">
        <v>2</v>
      </c>
      <c r="B2015">
        <f t="shared" si="31"/>
        <v>4123</v>
      </c>
      <c r="C2015">
        <v>203</v>
      </c>
      <c r="D2015">
        <v>3920</v>
      </c>
    </row>
    <row r="2016" spans="1:4" x14ac:dyDescent="0.25">
      <c r="A2016" t="s">
        <v>2</v>
      </c>
      <c r="B2016">
        <f t="shared" si="31"/>
        <v>18282</v>
      </c>
      <c r="C2016">
        <v>1817</v>
      </c>
      <c r="D2016">
        <v>16465</v>
      </c>
    </row>
    <row r="2017" spans="1:4" x14ac:dyDescent="0.25">
      <c r="A2017" t="s">
        <v>2</v>
      </c>
      <c r="B2017">
        <f t="shared" si="31"/>
        <v>30231</v>
      </c>
      <c r="C2017">
        <v>2681</v>
      </c>
      <c r="D2017">
        <v>27550</v>
      </c>
    </row>
    <row r="2018" spans="1:4" x14ac:dyDescent="0.25">
      <c r="A2018" t="s">
        <v>2</v>
      </c>
      <c r="B2018">
        <f t="shared" si="31"/>
        <v>28898</v>
      </c>
      <c r="C2018">
        <v>1908</v>
      </c>
      <c r="D2018">
        <v>26990</v>
      </c>
    </row>
    <row r="2019" spans="1:4" x14ac:dyDescent="0.25">
      <c r="A2019" t="s">
        <v>2</v>
      </c>
      <c r="B2019">
        <f t="shared" si="31"/>
        <v>32521</v>
      </c>
      <c r="C2019">
        <v>2308</v>
      </c>
      <c r="D2019">
        <v>30213</v>
      </c>
    </row>
    <row r="2020" spans="1:4" x14ac:dyDescent="0.25">
      <c r="A2020" t="s">
        <v>2</v>
      </c>
      <c r="B2020">
        <f t="shared" si="31"/>
        <v>132968</v>
      </c>
      <c r="C2020">
        <v>9830</v>
      </c>
      <c r="D2020">
        <v>123138</v>
      </c>
    </row>
    <row r="2021" spans="1:4" x14ac:dyDescent="0.25">
      <c r="A2021" t="s">
        <v>2</v>
      </c>
      <c r="B2021">
        <f t="shared" si="31"/>
        <v>149818</v>
      </c>
      <c r="C2021">
        <v>7761</v>
      </c>
      <c r="D2021">
        <v>142057</v>
      </c>
    </row>
    <row r="2022" spans="1:4" x14ac:dyDescent="0.25">
      <c r="A2022" t="s">
        <v>2</v>
      </c>
      <c r="B2022">
        <f t="shared" si="31"/>
        <v>224075</v>
      </c>
      <c r="C2022">
        <v>11291</v>
      </c>
      <c r="D2022">
        <v>212784</v>
      </c>
    </row>
    <row r="2023" spans="1:4" x14ac:dyDescent="0.25">
      <c r="A2023" t="s">
        <v>2</v>
      </c>
      <c r="B2023">
        <f t="shared" si="31"/>
        <v>204159</v>
      </c>
      <c r="C2023">
        <v>10690</v>
      </c>
      <c r="D2023">
        <v>193469</v>
      </c>
    </row>
    <row r="2024" spans="1:4" x14ac:dyDescent="0.25">
      <c r="A2024" t="s">
        <v>2</v>
      </c>
      <c r="B2024">
        <f t="shared" si="31"/>
        <v>299671</v>
      </c>
      <c r="C2024">
        <v>16851</v>
      </c>
      <c r="D2024">
        <v>282820</v>
      </c>
    </row>
    <row r="2025" spans="1:4" x14ac:dyDescent="0.25">
      <c r="A2025" t="s">
        <v>4</v>
      </c>
      <c r="B2025">
        <f t="shared" si="31"/>
        <v>19024</v>
      </c>
      <c r="C2025">
        <v>1133</v>
      </c>
      <c r="D2025">
        <v>17891</v>
      </c>
    </row>
    <row r="2026" spans="1:4" x14ac:dyDescent="0.25">
      <c r="A2026" t="s">
        <v>4</v>
      </c>
      <c r="B2026">
        <f t="shared" si="31"/>
        <v>56668</v>
      </c>
      <c r="C2026">
        <v>2047</v>
      </c>
      <c r="D2026">
        <v>54621</v>
      </c>
    </row>
    <row r="2027" spans="1:4" x14ac:dyDescent="0.25">
      <c r="A2027" t="s">
        <v>4</v>
      </c>
      <c r="B2027">
        <f t="shared" si="31"/>
        <v>122114</v>
      </c>
      <c r="C2027">
        <v>2736</v>
      </c>
      <c r="D2027">
        <v>119378</v>
      </c>
    </row>
    <row r="2028" spans="1:4" x14ac:dyDescent="0.25">
      <c r="A2028" t="s">
        <v>4</v>
      </c>
      <c r="B2028">
        <f t="shared" si="31"/>
        <v>151951</v>
      </c>
      <c r="C2028">
        <v>2633</v>
      </c>
      <c r="D2028">
        <v>149318</v>
      </c>
    </row>
    <row r="2029" spans="1:4" x14ac:dyDescent="0.25">
      <c r="A2029" t="s">
        <v>4</v>
      </c>
      <c r="B2029">
        <f t="shared" si="31"/>
        <v>268452</v>
      </c>
      <c r="C2029">
        <v>3590</v>
      </c>
      <c r="D2029">
        <v>264862</v>
      </c>
    </row>
    <row r="2030" spans="1:4" x14ac:dyDescent="0.25">
      <c r="A2030" t="s">
        <v>5</v>
      </c>
      <c r="B2030">
        <f t="shared" si="31"/>
        <v>209</v>
      </c>
      <c r="C2030">
        <v>80</v>
      </c>
      <c r="D2030">
        <v>129</v>
      </c>
    </row>
    <row r="2031" spans="1:4" x14ac:dyDescent="0.25">
      <c r="A2031" t="s">
        <v>5</v>
      </c>
      <c r="B2031">
        <f t="shared" si="31"/>
        <v>361</v>
      </c>
      <c r="C2031">
        <v>157</v>
      </c>
      <c r="D2031">
        <v>204</v>
      </c>
    </row>
    <row r="2032" spans="1:4" x14ac:dyDescent="0.25">
      <c r="A2032" t="s">
        <v>5</v>
      </c>
      <c r="B2032">
        <f t="shared" si="31"/>
        <v>585</v>
      </c>
      <c r="C2032">
        <v>234</v>
      </c>
      <c r="D2032">
        <v>351</v>
      </c>
    </row>
    <row r="2033" spans="1:4" x14ac:dyDescent="0.25">
      <c r="A2033" t="s">
        <v>5</v>
      </c>
      <c r="B2033">
        <f t="shared" si="31"/>
        <v>1019</v>
      </c>
      <c r="C2033">
        <v>310</v>
      </c>
      <c r="D2033">
        <v>709</v>
      </c>
    </row>
    <row r="2034" spans="1:4" x14ac:dyDescent="0.25">
      <c r="A2034" t="s">
        <v>5</v>
      </c>
      <c r="B2034">
        <f t="shared" si="31"/>
        <v>5163</v>
      </c>
      <c r="C2034">
        <v>792</v>
      </c>
      <c r="D2034">
        <v>4371</v>
      </c>
    </row>
    <row r="2035" spans="1:4" x14ac:dyDescent="0.25">
      <c r="A2035" t="s">
        <v>5</v>
      </c>
      <c r="B2035">
        <f t="shared" si="31"/>
        <v>7759</v>
      </c>
      <c r="C2035">
        <v>953</v>
      </c>
      <c r="D2035">
        <v>6806</v>
      </c>
    </row>
    <row r="2036" spans="1:4" x14ac:dyDescent="0.25">
      <c r="A2036" t="s">
        <v>5</v>
      </c>
      <c r="B2036">
        <f t="shared" si="31"/>
        <v>12030</v>
      </c>
      <c r="C2036">
        <v>1132</v>
      </c>
      <c r="D2036">
        <v>10898</v>
      </c>
    </row>
    <row r="2037" spans="1:4" x14ac:dyDescent="0.25">
      <c r="A2037" t="s">
        <v>5</v>
      </c>
      <c r="B2037">
        <f t="shared" si="31"/>
        <v>14531</v>
      </c>
      <c r="C2037">
        <v>1418</v>
      </c>
      <c r="D2037">
        <v>13113</v>
      </c>
    </row>
    <row r="2038" spans="1:4" x14ac:dyDescent="0.25">
      <c r="A2038" t="s">
        <v>5</v>
      </c>
      <c r="B2038">
        <f t="shared" si="31"/>
        <v>23451</v>
      </c>
      <c r="C2038">
        <v>2062</v>
      </c>
      <c r="D2038">
        <v>21389</v>
      </c>
    </row>
    <row r="2039" spans="1:4" x14ac:dyDescent="0.25">
      <c r="A2039" t="s">
        <v>5</v>
      </c>
      <c r="B2039">
        <f t="shared" si="31"/>
        <v>27772</v>
      </c>
      <c r="C2039">
        <v>2297</v>
      </c>
      <c r="D2039">
        <v>25475</v>
      </c>
    </row>
    <row r="2040" spans="1:4" x14ac:dyDescent="0.25">
      <c r="A2040" t="s">
        <v>5</v>
      </c>
      <c r="B2040">
        <f t="shared" si="31"/>
        <v>36460</v>
      </c>
      <c r="C2040">
        <v>2570</v>
      </c>
      <c r="D2040">
        <v>33890</v>
      </c>
    </row>
    <row r="2041" spans="1:4" x14ac:dyDescent="0.25">
      <c r="A2041" t="s">
        <v>5</v>
      </c>
      <c r="B2041">
        <f t="shared" si="31"/>
        <v>41651</v>
      </c>
      <c r="C2041">
        <v>2781</v>
      </c>
      <c r="D2041">
        <v>38870</v>
      </c>
    </row>
    <row r="2042" spans="1:4" x14ac:dyDescent="0.25">
      <c r="A2042" t="s">
        <v>5</v>
      </c>
      <c r="B2042">
        <f t="shared" si="31"/>
        <v>51315</v>
      </c>
      <c r="C2042">
        <v>3022</v>
      </c>
      <c r="D2042">
        <v>48293</v>
      </c>
    </row>
    <row r="2043" spans="1:4" x14ac:dyDescent="0.25">
      <c r="A2043" t="s">
        <v>5</v>
      </c>
      <c r="B2043">
        <f t="shared" si="31"/>
        <v>244408</v>
      </c>
      <c r="C2043">
        <v>8149</v>
      </c>
      <c r="D2043">
        <v>236259</v>
      </c>
    </row>
    <row r="2044" spans="1:4" x14ac:dyDescent="0.25">
      <c r="A2044" t="s">
        <v>1</v>
      </c>
      <c r="B2044">
        <f t="shared" si="31"/>
        <v>8253</v>
      </c>
      <c r="C2044">
        <v>314</v>
      </c>
      <c r="D2044">
        <v>7939</v>
      </c>
    </row>
    <row r="2045" spans="1:4" x14ac:dyDescent="0.25">
      <c r="A2045" t="s">
        <v>1</v>
      </c>
      <c r="B2045">
        <f t="shared" si="31"/>
        <v>94378</v>
      </c>
      <c r="C2045">
        <v>4263</v>
      </c>
      <c r="D2045">
        <v>90115</v>
      </c>
    </row>
    <row r="2046" spans="1:4" x14ac:dyDescent="0.25">
      <c r="A2046" t="s">
        <v>1</v>
      </c>
      <c r="B2046">
        <f t="shared" si="31"/>
        <v>163567</v>
      </c>
      <c r="C2046">
        <v>7288</v>
      </c>
      <c r="D2046">
        <v>156279</v>
      </c>
    </row>
    <row r="2047" spans="1:4" x14ac:dyDescent="0.25">
      <c r="A2047" t="s">
        <v>1</v>
      </c>
      <c r="B2047">
        <f t="shared" si="31"/>
        <v>208136</v>
      </c>
      <c r="C2047">
        <v>11850</v>
      </c>
      <c r="D2047">
        <v>196286</v>
      </c>
    </row>
    <row r="2048" spans="1:4" x14ac:dyDescent="0.25">
      <c r="A2048" t="s">
        <v>1</v>
      </c>
      <c r="B2048">
        <f t="shared" si="31"/>
        <v>259452</v>
      </c>
      <c r="C2048">
        <v>18591</v>
      </c>
      <c r="D2048">
        <v>240861</v>
      </c>
    </row>
    <row r="2049" spans="1:4" x14ac:dyDescent="0.25">
      <c r="A2049" t="s">
        <v>2</v>
      </c>
      <c r="B2049">
        <f t="shared" si="31"/>
        <v>238</v>
      </c>
      <c r="C2049">
        <v>5</v>
      </c>
      <c r="D2049">
        <v>233</v>
      </c>
    </row>
    <row r="2050" spans="1:4" x14ac:dyDescent="0.25">
      <c r="A2050" t="s">
        <v>2</v>
      </c>
      <c r="B2050">
        <f t="shared" ref="B2050:B2113" si="32">C2050+D2050</f>
        <v>83</v>
      </c>
      <c r="C2050">
        <v>11</v>
      </c>
      <c r="D2050">
        <v>72</v>
      </c>
    </row>
    <row r="2051" spans="1:4" x14ac:dyDescent="0.25">
      <c r="A2051" t="s">
        <v>2</v>
      </c>
      <c r="B2051">
        <f t="shared" si="32"/>
        <v>822</v>
      </c>
      <c r="C2051">
        <v>93</v>
      </c>
      <c r="D2051">
        <v>729</v>
      </c>
    </row>
    <row r="2052" spans="1:4" x14ac:dyDescent="0.25">
      <c r="A2052" t="s">
        <v>2</v>
      </c>
      <c r="B2052">
        <f t="shared" si="32"/>
        <v>1039</v>
      </c>
      <c r="C2052">
        <v>143</v>
      </c>
      <c r="D2052">
        <v>896</v>
      </c>
    </row>
    <row r="2053" spans="1:4" x14ac:dyDescent="0.25">
      <c r="A2053" t="s">
        <v>2</v>
      </c>
      <c r="B2053">
        <f t="shared" si="32"/>
        <v>1485</v>
      </c>
      <c r="C2053">
        <v>237</v>
      </c>
      <c r="D2053">
        <v>1248</v>
      </c>
    </row>
    <row r="2054" spans="1:4" x14ac:dyDescent="0.25">
      <c r="A2054" t="s">
        <v>2</v>
      </c>
      <c r="B2054">
        <f t="shared" si="32"/>
        <v>5984</v>
      </c>
      <c r="C2054">
        <v>2701</v>
      </c>
      <c r="D2054">
        <v>3283</v>
      </c>
    </row>
    <row r="2055" spans="1:4" x14ac:dyDescent="0.25">
      <c r="A2055" t="s">
        <v>2</v>
      </c>
      <c r="B2055">
        <f t="shared" si="32"/>
        <v>11571</v>
      </c>
      <c r="C2055">
        <v>4002</v>
      </c>
      <c r="D2055">
        <v>7569</v>
      </c>
    </row>
    <row r="2056" spans="1:4" x14ac:dyDescent="0.25">
      <c r="A2056" t="s">
        <v>2</v>
      </c>
      <c r="B2056">
        <f t="shared" si="32"/>
        <v>30760</v>
      </c>
      <c r="C2056">
        <v>4970</v>
      </c>
      <c r="D2056">
        <v>25790</v>
      </c>
    </row>
    <row r="2057" spans="1:4" x14ac:dyDescent="0.25">
      <c r="A2057" t="s">
        <v>2</v>
      </c>
      <c r="B2057">
        <f t="shared" si="32"/>
        <v>41978</v>
      </c>
      <c r="C2057">
        <v>5914</v>
      </c>
      <c r="D2057">
        <v>36064</v>
      </c>
    </row>
    <row r="2058" spans="1:4" x14ac:dyDescent="0.25">
      <c r="A2058" t="s">
        <v>2</v>
      </c>
      <c r="B2058">
        <f t="shared" si="32"/>
        <v>48836</v>
      </c>
      <c r="C2058">
        <v>5861</v>
      </c>
      <c r="D2058">
        <v>42975</v>
      </c>
    </row>
    <row r="2059" spans="1:4" x14ac:dyDescent="0.25">
      <c r="A2059" t="s">
        <v>2</v>
      </c>
      <c r="B2059">
        <f t="shared" si="32"/>
        <v>77819</v>
      </c>
      <c r="C2059">
        <v>5908</v>
      </c>
      <c r="D2059">
        <v>71911</v>
      </c>
    </row>
    <row r="2060" spans="1:4" x14ac:dyDescent="0.25">
      <c r="A2060" t="s">
        <v>2</v>
      </c>
      <c r="B2060">
        <f t="shared" si="32"/>
        <v>116070</v>
      </c>
      <c r="C2060">
        <v>5523</v>
      </c>
      <c r="D2060">
        <v>110547</v>
      </c>
    </row>
    <row r="2061" spans="1:4" x14ac:dyDescent="0.25">
      <c r="A2061" t="s">
        <v>2</v>
      </c>
      <c r="B2061">
        <f t="shared" si="32"/>
        <v>122032</v>
      </c>
      <c r="C2061">
        <v>6478</v>
      </c>
      <c r="D2061">
        <v>115554</v>
      </c>
    </row>
    <row r="2062" spans="1:4" x14ac:dyDescent="0.25">
      <c r="A2062" t="s">
        <v>2</v>
      </c>
      <c r="B2062">
        <f t="shared" si="32"/>
        <v>223827</v>
      </c>
      <c r="C2062">
        <v>11223</v>
      </c>
      <c r="D2062">
        <v>212604</v>
      </c>
    </row>
    <row r="2063" spans="1:4" x14ac:dyDescent="0.25">
      <c r="A2063" t="s">
        <v>4</v>
      </c>
      <c r="B2063">
        <f t="shared" si="32"/>
        <v>14467</v>
      </c>
      <c r="C2063">
        <v>836</v>
      </c>
      <c r="D2063">
        <v>13631</v>
      </c>
    </row>
    <row r="2064" spans="1:4" x14ac:dyDescent="0.25">
      <c r="A2064" t="s">
        <v>4</v>
      </c>
      <c r="B2064">
        <f t="shared" si="32"/>
        <v>129513</v>
      </c>
      <c r="C2064">
        <v>3428</v>
      </c>
      <c r="D2064">
        <v>126085</v>
      </c>
    </row>
    <row r="2065" spans="1:4" x14ac:dyDescent="0.25">
      <c r="A2065" t="s">
        <v>4</v>
      </c>
      <c r="B2065">
        <f t="shared" si="32"/>
        <v>246659</v>
      </c>
      <c r="C2065">
        <v>4074</v>
      </c>
      <c r="D2065">
        <v>242585</v>
      </c>
    </row>
    <row r="2066" spans="1:4" x14ac:dyDescent="0.25">
      <c r="A2066" t="s">
        <v>4</v>
      </c>
      <c r="B2066">
        <f t="shared" si="32"/>
        <v>286960</v>
      </c>
      <c r="C2066">
        <v>4681</v>
      </c>
      <c r="D2066">
        <v>282279</v>
      </c>
    </row>
    <row r="2067" spans="1:4" x14ac:dyDescent="0.25">
      <c r="A2067" t="s">
        <v>5</v>
      </c>
      <c r="B2067">
        <f t="shared" si="32"/>
        <v>138</v>
      </c>
      <c r="C2067">
        <v>54</v>
      </c>
      <c r="D2067">
        <v>84</v>
      </c>
    </row>
    <row r="2068" spans="1:4" x14ac:dyDescent="0.25">
      <c r="A2068" t="s">
        <v>5</v>
      </c>
      <c r="B2068">
        <f t="shared" si="32"/>
        <v>366</v>
      </c>
      <c r="C2068">
        <v>205</v>
      </c>
      <c r="D2068">
        <v>161</v>
      </c>
    </row>
    <row r="2069" spans="1:4" x14ac:dyDescent="0.25">
      <c r="A2069" t="s">
        <v>5</v>
      </c>
      <c r="B2069">
        <f t="shared" si="32"/>
        <v>4083</v>
      </c>
      <c r="C2069">
        <v>1019</v>
      </c>
      <c r="D2069">
        <v>3064</v>
      </c>
    </row>
    <row r="2070" spans="1:4" x14ac:dyDescent="0.25">
      <c r="A2070" t="s">
        <v>5</v>
      </c>
      <c r="B2070">
        <f t="shared" si="32"/>
        <v>5785</v>
      </c>
      <c r="C2070">
        <v>1354</v>
      </c>
      <c r="D2070">
        <v>4431</v>
      </c>
    </row>
    <row r="2071" spans="1:4" x14ac:dyDescent="0.25">
      <c r="A2071" t="s">
        <v>5</v>
      </c>
      <c r="B2071">
        <f t="shared" si="32"/>
        <v>9319</v>
      </c>
      <c r="C2071">
        <v>1746</v>
      </c>
      <c r="D2071">
        <v>7573</v>
      </c>
    </row>
    <row r="2072" spans="1:4" x14ac:dyDescent="0.25">
      <c r="A2072" t="s">
        <v>5</v>
      </c>
      <c r="B2072">
        <f t="shared" si="32"/>
        <v>28650</v>
      </c>
      <c r="C2072">
        <v>5192</v>
      </c>
      <c r="D2072">
        <v>23458</v>
      </c>
    </row>
    <row r="2073" spans="1:4" x14ac:dyDescent="0.25">
      <c r="A2073" t="s">
        <v>5</v>
      </c>
      <c r="B2073">
        <f t="shared" si="32"/>
        <v>88847</v>
      </c>
      <c r="C2073">
        <v>8659</v>
      </c>
      <c r="D2073">
        <v>80188</v>
      </c>
    </row>
    <row r="2074" spans="1:4" x14ac:dyDescent="0.25">
      <c r="A2074" t="s">
        <v>5</v>
      </c>
      <c r="B2074">
        <f t="shared" si="32"/>
        <v>257818</v>
      </c>
      <c r="C2074">
        <v>12775</v>
      </c>
      <c r="D2074">
        <v>245043</v>
      </c>
    </row>
    <row r="2075" spans="1:4" x14ac:dyDescent="0.25">
      <c r="A2075" t="s">
        <v>1</v>
      </c>
      <c r="B2075">
        <f t="shared" si="32"/>
        <v>21940</v>
      </c>
      <c r="C2075">
        <v>863</v>
      </c>
      <c r="D2075">
        <v>21077</v>
      </c>
    </row>
    <row r="2076" spans="1:4" x14ac:dyDescent="0.25">
      <c r="A2076" t="s">
        <v>1</v>
      </c>
      <c r="B2076">
        <f t="shared" si="32"/>
        <v>54376</v>
      </c>
      <c r="C2076">
        <v>2126</v>
      </c>
      <c r="D2076">
        <v>52250</v>
      </c>
    </row>
    <row r="2077" spans="1:4" x14ac:dyDescent="0.25">
      <c r="A2077" t="s">
        <v>1</v>
      </c>
      <c r="B2077">
        <f t="shared" si="32"/>
        <v>97824</v>
      </c>
      <c r="C2077">
        <v>4283</v>
      </c>
      <c r="D2077">
        <v>93541</v>
      </c>
    </row>
    <row r="2078" spans="1:4" x14ac:dyDescent="0.25">
      <c r="A2078" t="s">
        <v>1</v>
      </c>
      <c r="B2078">
        <f t="shared" si="32"/>
        <v>135085</v>
      </c>
      <c r="C2078">
        <v>8246</v>
      </c>
      <c r="D2078">
        <v>126839</v>
      </c>
    </row>
    <row r="2079" spans="1:4" x14ac:dyDescent="0.25">
      <c r="A2079" t="s">
        <v>1</v>
      </c>
      <c r="B2079">
        <f t="shared" si="32"/>
        <v>198484</v>
      </c>
      <c r="C2079">
        <v>9508</v>
      </c>
      <c r="D2079">
        <v>188976</v>
      </c>
    </row>
    <row r="2080" spans="1:4" x14ac:dyDescent="0.25">
      <c r="A2080" t="s">
        <v>1</v>
      </c>
      <c r="B2080">
        <f t="shared" si="32"/>
        <v>289005</v>
      </c>
      <c r="C2080">
        <v>16426</v>
      </c>
      <c r="D2080">
        <v>272579</v>
      </c>
    </row>
    <row r="2081" spans="1:4" x14ac:dyDescent="0.25">
      <c r="A2081" t="s">
        <v>2</v>
      </c>
      <c r="B2081">
        <f t="shared" si="32"/>
        <v>231</v>
      </c>
      <c r="C2081">
        <v>6</v>
      </c>
      <c r="D2081">
        <v>225</v>
      </c>
    </row>
    <row r="2082" spans="1:4" x14ac:dyDescent="0.25">
      <c r="A2082" t="s">
        <v>2</v>
      </c>
      <c r="B2082">
        <f t="shared" si="32"/>
        <v>120</v>
      </c>
      <c r="C2082">
        <v>12</v>
      </c>
      <c r="D2082">
        <v>108</v>
      </c>
    </row>
    <row r="2083" spans="1:4" x14ac:dyDescent="0.25">
      <c r="A2083" t="s">
        <v>2</v>
      </c>
      <c r="B2083">
        <f t="shared" si="32"/>
        <v>169</v>
      </c>
      <c r="C2083">
        <v>18</v>
      </c>
      <c r="D2083">
        <v>151</v>
      </c>
    </row>
    <row r="2084" spans="1:4" x14ac:dyDescent="0.25">
      <c r="A2084" t="s">
        <v>2</v>
      </c>
      <c r="B2084">
        <f t="shared" si="32"/>
        <v>204</v>
      </c>
      <c r="C2084">
        <v>25</v>
      </c>
      <c r="D2084">
        <v>179</v>
      </c>
    </row>
    <row r="2085" spans="1:4" x14ac:dyDescent="0.25">
      <c r="A2085" t="s">
        <v>2</v>
      </c>
      <c r="B2085">
        <f t="shared" si="32"/>
        <v>271</v>
      </c>
      <c r="C2085">
        <v>31</v>
      </c>
      <c r="D2085">
        <v>240</v>
      </c>
    </row>
    <row r="2086" spans="1:4" x14ac:dyDescent="0.25">
      <c r="A2086" t="s">
        <v>2</v>
      </c>
      <c r="B2086">
        <f t="shared" si="32"/>
        <v>2930</v>
      </c>
      <c r="C2086">
        <v>603</v>
      </c>
      <c r="D2086">
        <v>2327</v>
      </c>
    </row>
    <row r="2087" spans="1:4" x14ac:dyDescent="0.25">
      <c r="A2087" t="s">
        <v>2</v>
      </c>
      <c r="B2087">
        <f t="shared" si="32"/>
        <v>3137</v>
      </c>
      <c r="C2087">
        <v>555</v>
      </c>
      <c r="D2087">
        <v>2582</v>
      </c>
    </row>
    <row r="2088" spans="1:4" x14ac:dyDescent="0.25">
      <c r="A2088" t="s">
        <v>2</v>
      </c>
      <c r="B2088">
        <f t="shared" si="32"/>
        <v>3322</v>
      </c>
      <c r="C2088">
        <v>766</v>
      </c>
      <c r="D2088">
        <v>2556</v>
      </c>
    </row>
    <row r="2089" spans="1:4" x14ac:dyDescent="0.25">
      <c r="A2089" t="s">
        <v>2</v>
      </c>
      <c r="B2089">
        <f t="shared" si="32"/>
        <v>25016</v>
      </c>
      <c r="C2089">
        <v>6194</v>
      </c>
      <c r="D2089">
        <v>18822</v>
      </c>
    </row>
    <row r="2090" spans="1:4" x14ac:dyDescent="0.25">
      <c r="A2090" t="s">
        <v>2</v>
      </c>
      <c r="B2090">
        <f t="shared" si="32"/>
        <v>38723</v>
      </c>
      <c r="C2090">
        <v>6762</v>
      </c>
      <c r="D2090">
        <v>31961</v>
      </c>
    </row>
    <row r="2091" spans="1:4" x14ac:dyDescent="0.25">
      <c r="A2091" t="s">
        <v>2</v>
      </c>
      <c r="B2091">
        <f t="shared" si="32"/>
        <v>40823</v>
      </c>
      <c r="C2091">
        <v>4039</v>
      </c>
      <c r="D2091">
        <v>36784</v>
      </c>
    </row>
    <row r="2092" spans="1:4" x14ac:dyDescent="0.25">
      <c r="A2092" t="s">
        <v>2</v>
      </c>
      <c r="B2092">
        <f t="shared" si="32"/>
        <v>43101</v>
      </c>
      <c r="C2092">
        <v>3443</v>
      </c>
      <c r="D2092">
        <v>39658</v>
      </c>
    </row>
    <row r="2093" spans="1:4" x14ac:dyDescent="0.25">
      <c r="A2093" t="s">
        <v>2</v>
      </c>
      <c r="B2093">
        <f t="shared" si="32"/>
        <v>49439</v>
      </c>
      <c r="C2093">
        <v>4636</v>
      </c>
      <c r="D2093">
        <v>44803</v>
      </c>
    </row>
    <row r="2094" spans="1:4" x14ac:dyDescent="0.25">
      <c r="A2094" t="s">
        <v>2</v>
      </c>
      <c r="B2094">
        <f t="shared" si="32"/>
        <v>89861</v>
      </c>
      <c r="C2094">
        <v>6389</v>
      </c>
      <c r="D2094">
        <v>83472</v>
      </c>
    </row>
    <row r="2095" spans="1:4" x14ac:dyDescent="0.25">
      <c r="A2095" t="s">
        <v>2</v>
      </c>
      <c r="B2095">
        <f t="shared" si="32"/>
        <v>112016</v>
      </c>
      <c r="C2095">
        <v>6261</v>
      </c>
      <c r="D2095">
        <v>105755</v>
      </c>
    </row>
    <row r="2096" spans="1:4" x14ac:dyDescent="0.25">
      <c r="A2096" t="s">
        <v>2</v>
      </c>
      <c r="B2096">
        <f t="shared" si="32"/>
        <v>212160</v>
      </c>
      <c r="C2096">
        <v>12689</v>
      </c>
      <c r="D2096">
        <v>199471</v>
      </c>
    </row>
    <row r="2097" spans="1:4" x14ac:dyDescent="0.25">
      <c r="A2097" t="s">
        <v>2</v>
      </c>
      <c r="B2097">
        <f t="shared" si="32"/>
        <v>265833</v>
      </c>
      <c r="C2097">
        <v>11001</v>
      </c>
      <c r="D2097">
        <v>254832</v>
      </c>
    </row>
    <row r="2098" spans="1:4" x14ac:dyDescent="0.25">
      <c r="A2098" t="s">
        <v>2</v>
      </c>
      <c r="B2098">
        <f t="shared" si="32"/>
        <v>258305</v>
      </c>
      <c r="C2098">
        <v>10703</v>
      </c>
      <c r="D2098">
        <v>247602</v>
      </c>
    </row>
    <row r="2099" spans="1:4" x14ac:dyDescent="0.25">
      <c r="A2099" t="s">
        <v>4</v>
      </c>
      <c r="B2099">
        <f t="shared" si="32"/>
        <v>36534</v>
      </c>
      <c r="C2099">
        <v>2213</v>
      </c>
      <c r="D2099">
        <v>34321</v>
      </c>
    </row>
    <row r="2100" spans="1:4" x14ac:dyDescent="0.25">
      <c r="A2100" t="s">
        <v>4</v>
      </c>
      <c r="B2100">
        <f t="shared" si="32"/>
        <v>106052</v>
      </c>
      <c r="C2100">
        <v>3648</v>
      </c>
      <c r="D2100">
        <v>102404</v>
      </c>
    </row>
    <row r="2101" spans="1:4" x14ac:dyDescent="0.25">
      <c r="A2101" t="s">
        <v>4</v>
      </c>
      <c r="B2101">
        <f t="shared" si="32"/>
        <v>172553</v>
      </c>
      <c r="C2101">
        <v>4244</v>
      </c>
      <c r="D2101">
        <v>168309</v>
      </c>
    </row>
    <row r="2102" spans="1:4" x14ac:dyDescent="0.25">
      <c r="A2102" t="s">
        <v>4</v>
      </c>
      <c r="B2102">
        <f t="shared" si="32"/>
        <v>258934</v>
      </c>
      <c r="C2102">
        <v>3640</v>
      </c>
      <c r="D2102">
        <v>255294</v>
      </c>
    </row>
    <row r="2103" spans="1:4" x14ac:dyDescent="0.25">
      <c r="A2103" t="s">
        <v>5</v>
      </c>
      <c r="B2103">
        <f t="shared" si="32"/>
        <v>204</v>
      </c>
      <c r="C2103">
        <v>92</v>
      </c>
      <c r="D2103">
        <v>112</v>
      </c>
    </row>
    <row r="2104" spans="1:4" x14ac:dyDescent="0.25">
      <c r="A2104" t="s">
        <v>5</v>
      </c>
      <c r="B2104">
        <f t="shared" si="32"/>
        <v>376</v>
      </c>
      <c r="C2104">
        <v>177</v>
      </c>
      <c r="D2104">
        <v>199</v>
      </c>
    </row>
    <row r="2105" spans="1:4" x14ac:dyDescent="0.25">
      <c r="A2105" t="s">
        <v>5</v>
      </c>
      <c r="B2105">
        <f t="shared" si="32"/>
        <v>766</v>
      </c>
      <c r="C2105">
        <v>274</v>
      </c>
      <c r="D2105">
        <v>492</v>
      </c>
    </row>
    <row r="2106" spans="1:4" x14ac:dyDescent="0.25">
      <c r="A2106" t="s">
        <v>5</v>
      </c>
      <c r="B2106">
        <f t="shared" si="32"/>
        <v>1102</v>
      </c>
      <c r="C2106">
        <v>363</v>
      </c>
      <c r="D2106">
        <v>739</v>
      </c>
    </row>
    <row r="2107" spans="1:4" x14ac:dyDescent="0.25">
      <c r="A2107" t="s">
        <v>5</v>
      </c>
      <c r="B2107">
        <f t="shared" si="32"/>
        <v>1737</v>
      </c>
      <c r="C2107">
        <v>459</v>
      </c>
      <c r="D2107">
        <v>1278</v>
      </c>
    </row>
    <row r="2108" spans="1:4" x14ac:dyDescent="0.25">
      <c r="A2108" t="s">
        <v>5</v>
      </c>
      <c r="B2108">
        <f t="shared" si="32"/>
        <v>18517</v>
      </c>
      <c r="C2108">
        <v>2226</v>
      </c>
      <c r="D2108">
        <v>16291</v>
      </c>
    </row>
    <row r="2109" spans="1:4" x14ac:dyDescent="0.25">
      <c r="A2109" t="s">
        <v>5</v>
      </c>
      <c r="B2109">
        <f t="shared" si="32"/>
        <v>23528</v>
      </c>
      <c r="C2109">
        <v>2478</v>
      </c>
      <c r="D2109">
        <v>21050</v>
      </c>
    </row>
    <row r="2110" spans="1:4" x14ac:dyDescent="0.25">
      <c r="A2110" t="s">
        <v>5</v>
      </c>
      <c r="B2110">
        <f t="shared" si="32"/>
        <v>29781</v>
      </c>
      <c r="C2110">
        <v>3020</v>
      </c>
      <c r="D2110">
        <v>26761</v>
      </c>
    </row>
    <row r="2111" spans="1:4" x14ac:dyDescent="0.25">
      <c r="A2111" t="s">
        <v>5</v>
      </c>
      <c r="B2111">
        <f t="shared" si="32"/>
        <v>244435</v>
      </c>
      <c r="C2111">
        <v>13003</v>
      </c>
      <c r="D2111">
        <v>231432</v>
      </c>
    </row>
    <row r="2112" spans="1:4" x14ac:dyDescent="0.25">
      <c r="A2112" t="s">
        <v>1</v>
      </c>
      <c r="B2112">
        <f t="shared" si="32"/>
        <v>20139</v>
      </c>
      <c r="C2112">
        <v>793</v>
      </c>
      <c r="D2112">
        <v>19346</v>
      </c>
    </row>
    <row r="2113" spans="1:4" x14ac:dyDescent="0.25">
      <c r="A2113" t="s">
        <v>1</v>
      </c>
      <c r="B2113">
        <f t="shared" si="32"/>
        <v>60321</v>
      </c>
      <c r="C2113">
        <v>2597</v>
      </c>
      <c r="D2113">
        <v>57724</v>
      </c>
    </row>
    <row r="2114" spans="1:4" x14ac:dyDescent="0.25">
      <c r="A2114" t="s">
        <v>1</v>
      </c>
      <c r="B2114">
        <f t="shared" ref="B2114:B2177" si="33">C2114+D2114</f>
        <v>165678</v>
      </c>
      <c r="C2114">
        <v>8331</v>
      </c>
      <c r="D2114">
        <v>157347</v>
      </c>
    </row>
    <row r="2115" spans="1:4" x14ac:dyDescent="0.25">
      <c r="A2115" t="s">
        <v>1</v>
      </c>
      <c r="B2115">
        <f t="shared" si="33"/>
        <v>224378</v>
      </c>
      <c r="C2115">
        <v>13306</v>
      </c>
      <c r="D2115">
        <v>211072</v>
      </c>
    </row>
    <row r="2116" spans="1:4" x14ac:dyDescent="0.25">
      <c r="A2116" t="s">
        <v>2</v>
      </c>
      <c r="B2116">
        <f t="shared" si="33"/>
        <v>268</v>
      </c>
      <c r="C2116">
        <v>7</v>
      </c>
      <c r="D2116">
        <v>261</v>
      </c>
    </row>
    <row r="2117" spans="1:4" x14ac:dyDescent="0.25">
      <c r="A2117" t="s">
        <v>2</v>
      </c>
      <c r="B2117">
        <f t="shared" si="33"/>
        <v>108</v>
      </c>
      <c r="C2117">
        <v>13</v>
      </c>
      <c r="D2117">
        <v>95</v>
      </c>
    </row>
    <row r="2118" spans="1:4" x14ac:dyDescent="0.25">
      <c r="A2118" t="s">
        <v>2</v>
      </c>
      <c r="B2118">
        <f t="shared" si="33"/>
        <v>205</v>
      </c>
      <c r="C2118">
        <v>20</v>
      </c>
      <c r="D2118">
        <v>185</v>
      </c>
    </row>
    <row r="2119" spans="1:4" x14ac:dyDescent="0.25">
      <c r="A2119" t="s">
        <v>2</v>
      </c>
      <c r="B2119">
        <f t="shared" si="33"/>
        <v>238</v>
      </c>
      <c r="C2119">
        <v>26</v>
      </c>
      <c r="D2119">
        <v>212</v>
      </c>
    </row>
    <row r="2120" spans="1:4" x14ac:dyDescent="0.25">
      <c r="A2120" t="s">
        <v>2</v>
      </c>
      <c r="B2120">
        <f t="shared" si="33"/>
        <v>280</v>
      </c>
      <c r="C2120">
        <v>33</v>
      </c>
      <c r="D2120">
        <v>247</v>
      </c>
    </row>
    <row r="2121" spans="1:4" x14ac:dyDescent="0.25">
      <c r="A2121" t="s">
        <v>2</v>
      </c>
      <c r="B2121">
        <f t="shared" si="33"/>
        <v>471</v>
      </c>
      <c r="C2121">
        <v>40</v>
      </c>
      <c r="D2121">
        <v>431</v>
      </c>
    </row>
    <row r="2122" spans="1:4" x14ac:dyDescent="0.25">
      <c r="A2122" t="s">
        <v>2</v>
      </c>
      <c r="B2122">
        <f t="shared" si="33"/>
        <v>666</v>
      </c>
      <c r="C2122">
        <v>48</v>
      </c>
      <c r="D2122">
        <v>618</v>
      </c>
    </row>
    <row r="2123" spans="1:4" x14ac:dyDescent="0.25">
      <c r="A2123" t="s">
        <v>2</v>
      </c>
      <c r="B2123">
        <f t="shared" si="33"/>
        <v>831</v>
      </c>
      <c r="C2123">
        <v>56</v>
      </c>
      <c r="D2123">
        <v>775</v>
      </c>
    </row>
    <row r="2124" spans="1:4" x14ac:dyDescent="0.25">
      <c r="A2124" t="s">
        <v>2</v>
      </c>
      <c r="B2124">
        <f t="shared" si="33"/>
        <v>1099</v>
      </c>
      <c r="C2124">
        <v>62</v>
      </c>
      <c r="D2124">
        <v>1037</v>
      </c>
    </row>
    <row r="2125" spans="1:4" x14ac:dyDescent="0.25">
      <c r="A2125" t="s">
        <v>2</v>
      </c>
      <c r="B2125">
        <f t="shared" si="33"/>
        <v>1446</v>
      </c>
      <c r="C2125">
        <v>71</v>
      </c>
      <c r="D2125">
        <v>1375</v>
      </c>
    </row>
    <row r="2126" spans="1:4" x14ac:dyDescent="0.25">
      <c r="A2126" t="s">
        <v>2</v>
      </c>
      <c r="B2126">
        <f t="shared" si="33"/>
        <v>1663</v>
      </c>
      <c r="C2126">
        <v>83</v>
      </c>
      <c r="D2126">
        <v>1580</v>
      </c>
    </row>
    <row r="2127" spans="1:4" x14ac:dyDescent="0.25">
      <c r="A2127" t="s">
        <v>2</v>
      </c>
      <c r="B2127">
        <f t="shared" si="33"/>
        <v>2032</v>
      </c>
      <c r="C2127">
        <v>87</v>
      </c>
      <c r="D2127">
        <v>1945</v>
      </c>
    </row>
    <row r="2128" spans="1:4" x14ac:dyDescent="0.25">
      <c r="A2128" t="s">
        <v>2</v>
      </c>
      <c r="B2128">
        <f t="shared" si="33"/>
        <v>1754</v>
      </c>
      <c r="C2128">
        <v>93</v>
      </c>
      <c r="D2128">
        <v>1661</v>
      </c>
    </row>
    <row r="2129" spans="1:4" x14ac:dyDescent="0.25">
      <c r="A2129" t="s">
        <v>2</v>
      </c>
      <c r="B2129">
        <f t="shared" si="33"/>
        <v>1831</v>
      </c>
      <c r="C2129">
        <v>101</v>
      </c>
      <c r="D2129">
        <v>1730</v>
      </c>
    </row>
    <row r="2130" spans="1:4" x14ac:dyDescent="0.25">
      <c r="A2130" t="s">
        <v>2</v>
      </c>
      <c r="B2130">
        <f t="shared" si="33"/>
        <v>2045</v>
      </c>
      <c r="C2130">
        <v>117</v>
      </c>
      <c r="D2130">
        <v>1928</v>
      </c>
    </row>
    <row r="2131" spans="1:4" x14ac:dyDescent="0.25">
      <c r="A2131" t="s">
        <v>2</v>
      </c>
      <c r="B2131">
        <f t="shared" si="33"/>
        <v>2179</v>
      </c>
      <c r="C2131">
        <v>112</v>
      </c>
      <c r="D2131">
        <v>2067</v>
      </c>
    </row>
    <row r="2132" spans="1:4" x14ac:dyDescent="0.25">
      <c r="A2132" t="s">
        <v>2</v>
      </c>
      <c r="B2132">
        <f t="shared" si="33"/>
        <v>2195</v>
      </c>
      <c r="C2132">
        <v>123</v>
      </c>
      <c r="D2132">
        <v>2072</v>
      </c>
    </row>
    <row r="2133" spans="1:4" x14ac:dyDescent="0.25">
      <c r="A2133" t="s">
        <v>2</v>
      </c>
      <c r="B2133">
        <f t="shared" si="33"/>
        <v>3014</v>
      </c>
      <c r="C2133">
        <v>123</v>
      </c>
      <c r="D2133">
        <v>2891</v>
      </c>
    </row>
    <row r="2134" spans="1:4" x14ac:dyDescent="0.25">
      <c r="A2134" t="s">
        <v>2</v>
      </c>
      <c r="B2134">
        <f t="shared" si="33"/>
        <v>15869</v>
      </c>
      <c r="C2134">
        <v>3256</v>
      </c>
      <c r="D2134">
        <v>12613</v>
      </c>
    </row>
    <row r="2135" spans="1:4" x14ac:dyDescent="0.25">
      <c r="A2135" t="s">
        <v>2</v>
      </c>
      <c r="B2135">
        <f t="shared" si="33"/>
        <v>15305</v>
      </c>
      <c r="C2135">
        <v>1230</v>
      </c>
      <c r="D2135">
        <v>14075</v>
      </c>
    </row>
    <row r="2136" spans="1:4" x14ac:dyDescent="0.25">
      <c r="A2136" t="s">
        <v>2</v>
      </c>
      <c r="B2136">
        <f t="shared" si="33"/>
        <v>15457</v>
      </c>
      <c r="C2136">
        <v>620</v>
      </c>
      <c r="D2136">
        <v>14837</v>
      </c>
    </row>
    <row r="2137" spans="1:4" x14ac:dyDescent="0.25">
      <c r="A2137" t="s">
        <v>2</v>
      </c>
      <c r="B2137">
        <f t="shared" si="33"/>
        <v>35399</v>
      </c>
      <c r="C2137">
        <v>2902</v>
      </c>
      <c r="D2137">
        <v>32497</v>
      </c>
    </row>
    <row r="2138" spans="1:4" x14ac:dyDescent="0.25">
      <c r="A2138" t="s">
        <v>2</v>
      </c>
      <c r="B2138">
        <f t="shared" si="33"/>
        <v>32782</v>
      </c>
      <c r="C2138">
        <v>1507</v>
      </c>
      <c r="D2138">
        <v>31275</v>
      </c>
    </row>
    <row r="2139" spans="1:4" x14ac:dyDescent="0.25">
      <c r="A2139" t="s">
        <v>2</v>
      </c>
      <c r="B2139">
        <f t="shared" si="33"/>
        <v>104003</v>
      </c>
      <c r="C2139">
        <v>7548</v>
      </c>
      <c r="D2139">
        <v>96455</v>
      </c>
    </row>
    <row r="2140" spans="1:4" x14ac:dyDescent="0.25">
      <c r="A2140" t="s">
        <v>2</v>
      </c>
      <c r="B2140">
        <f t="shared" si="33"/>
        <v>111784</v>
      </c>
      <c r="C2140">
        <v>5255</v>
      </c>
      <c r="D2140">
        <v>106529</v>
      </c>
    </row>
    <row r="2141" spans="1:4" x14ac:dyDescent="0.25">
      <c r="A2141" t="s">
        <v>2</v>
      </c>
      <c r="B2141">
        <f t="shared" si="33"/>
        <v>205764</v>
      </c>
      <c r="C2141">
        <v>9958</v>
      </c>
      <c r="D2141">
        <v>195806</v>
      </c>
    </row>
    <row r="2142" spans="1:4" x14ac:dyDescent="0.25">
      <c r="A2142" t="s">
        <v>4</v>
      </c>
      <c r="B2142">
        <f t="shared" si="33"/>
        <v>32464</v>
      </c>
      <c r="C2142">
        <v>1929</v>
      </c>
      <c r="D2142">
        <v>30535</v>
      </c>
    </row>
    <row r="2143" spans="1:4" x14ac:dyDescent="0.25">
      <c r="A2143" t="s">
        <v>4</v>
      </c>
      <c r="B2143">
        <f t="shared" si="33"/>
        <v>84206</v>
      </c>
      <c r="C2143">
        <v>3174</v>
      </c>
      <c r="D2143">
        <v>81032</v>
      </c>
    </row>
    <row r="2144" spans="1:4" x14ac:dyDescent="0.25">
      <c r="A2144" t="s">
        <v>4</v>
      </c>
      <c r="B2144">
        <f t="shared" si="33"/>
        <v>183941</v>
      </c>
      <c r="C2144">
        <v>3905</v>
      </c>
      <c r="D2144">
        <v>180036</v>
      </c>
    </row>
    <row r="2145" spans="1:4" x14ac:dyDescent="0.25">
      <c r="A2145" t="s">
        <v>5</v>
      </c>
      <c r="B2145">
        <f t="shared" si="33"/>
        <v>238</v>
      </c>
      <c r="C2145">
        <v>93</v>
      </c>
      <c r="D2145">
        <v>145</v>
      </c>
    </row>
    <row r="2146" spans="1:4" x14ac:dyDescent="0.25">
      <c r="A2146" t="s">
        <v>5</v>
      </c>
      <c r="B2146">
        <f t="shared" si="33"/>
        <v>428</v>
      </c>
      <c r="C2146">
        <v>181</v>
      </c>
      <c r="D2146">
        <v>247</v>
      </c>
    </row>
    <row r="2147" spans="1:4" x14ac:dyDescent="0.25">
      <c r="A2147" t="s">
        <v>5</v>
      </c>
      <c r="B2147">
        <f t="shared" si="33"/>
        <v>993</v>
      </c>
      <c r="C2147">
        <v>326</v>
      </c>
      <c r="D2147">
        <v>667</v>
      </c>
    </row>
    <row r="2148" spans="1:4" x14ac:dyDescent="0.25">
      <c r="A2148" t="s">
        <v>5</v>
      </c>
      <c r="B2148">
        <f t="shared" si="33"/>
        <v>1386</v>
      </c>
      <c r="C2148">
        <v>438</v>
      </c>
      <c r="D2148">
        <v>948</v>
      </c>
    </row>
    <row r="2149" spans="1:4" x14ac:dyDescent="0.25">
      <c r="A2149" t="s">
        <v>5</v>
      </c>
      <c r="B2149">
        <f t="shared" si="33"/>
        <v>1757</v>
      </c>
      <c r="C2149">
        <v>550</v>
      </c>
      <c r="D2149">
        <v>1207</v>
      </c>
    </row>
    <row r="2150" spans="1:4" x14ac:dyDescent="0.25">
      <c r="A2150" t="s">
        <v>5</v>
      </c>
      <c r="B2150">
        <f t="shared" si="33"/>
        <v>2495</v>
      </c>
      <c r="C2150">
        <v>663</v>
      </c>
      <c r="D2150">
        <v>1832</v>
      </c>
    </row>
    <row r="2151" spans="1:4" x14ac:dyDescent="0.25">
      <c r="A2151" t="s">
        <v>5</v>
      </c>
      <c r="B2151">
        <f t="shared" si="33"/>
        <v>3849</v>
      </c>
      <c r="C2151">
        <v>772</v>
      </c>
      <c r="D2151">
        <v>3077</v>
      </c>
    </row>
    <row r="2152" spans="1:4" x14ac:dyDescent="0.25">
      <c r="A2152" t="s">
        <v>5</v>
      </c>
      <c r="B2152">
        <f t="shared" si="33"/>
        <v>4645</v>
      </c>
      <c r="C2152">
        <v>891</v>
      </c>
      <c r="D2152">
        <v>3754</v>
      </c>
    </row>
    <row r="2153" spans="1:4" x14ac:dyDescent="0.25">
      <c r="A2153" t="s">
        <v>5</v>
      </c>
      <c r="B2153">
        <f t="shared" si="33"/>
        <v>7123</v>
      </c>
      <c r="C2153">
        <v>997</v>
      </c>
      <c r="D2153">
        <v>6126</v>
      </c>
    </row>
    <row r="2154" spans="1:4" x14ac:dyDescent="0.25">
      <c r="A2154" t="s">
        <v>5</v>
      </c>
      <c r="B2154">
        <f t="shared" si="33"/>
        <v>10787</v>
      </c>
      <c r="C2154">
        <v>1115</v>
      </c>
      <c r="D2154">
        <v>9672</v>
      </c>
    </row>
    <row r="2155" spans="1:4" x14ac:dyDescent="0.25">
      <c r="A2155" t="s">
        <v>5</v>
      </c>
      <c r="B2155">
        <f t="shared" si="33"/>
        <v>11130</v>
      </c>
      <c r="C2155">
        <v>1231</v>
      </c>
      <c r="D2155">
        <v>9899</v>
      </c>
    </row>
    <row r="2156" spans="1:4" x14ac:dyDescent="0.25">
      <c r="A2156" t="s">
        <v>5</v>
      </c>
      <c r="B2156">
        <f t="shared" si="33"/>
        <v>15077</v>
      </c>
      <c r="C2156">
        <v>1339</v>
      </c>
      <c r="D2156">
        <v>13738</v>
      </c>
    </row>
    <row r="2157" spans="1:4" x14ac:dyDescent="0.25">
      <c r="A2157" t="s">
        <v>5</v>
      </c>
      <c r="B2157">
        <f t="shared" si="33"/>
        <v>15132</v>
      </c>
      <c r="C2157">
        <v>1452</v>
      </c>
      <c r="D2157">
        <v>13680</v>
      </c>
    </row>
    <row r="2158" spans="1:4" x14ac:dyDescent="0.25">
      <c r="A2158" t="s">
        <v>5</v>
      </c>
      <c r="B2158">
        <f t="shared" si="33"/>
        <v>17277</v>
      </c>
      <c r="C2158">
        <v>1563</v>
      </c>
      <c r="D2158">
        <v>15714</v>
      </c>
    </row>
    <row r="2159" spans="1:4" x14ac:dyDescent="0.25">
      <c r="A2159" t="s">
        <v>5</v>
      </c>
      <c r="B2159">
        <f t="shared" si="33"/>
        <v>21328</v>
      </c>
      <c r="C2159">
        <v>1686</v>
      </c>
      <c r="D2159">
        <v>19642</v>
      </c>
    </row>
    <row r="2160" spans="1:4" x14ac:dyDescent="0.25">
      <c r="A2160" t="s">
        <v>5</v>
      </c>
      <c r="B2160">
        <f t="shared" si="33"/>
        <v>23675</v>
      </c>
      <c r="C2160">
        <v>1784</v>
      </c>
      <c r="D2160">
        <v>21891</v>
      </c>
    </row>
    <row r="2161" spans="1:4" x14ac:dyDescent="0.25">
      <c r="A2161" t="s">
        <v>5</v>
      </c>
      <c r="B2161">
        <f t="shared" si="33"/>
        <v>30892</v>
      </c>
      <c r="C2161">
        <v>1898</v>
      </c>
      <c r="D2161">
        <v>28994</v>
      </c>
    </row>
    <row r="2162" spans="1:4" x14ac:dyDescent="0.25">
      <c r="A2162" t="s">
        <v>5</v>
      </c>
      <c r="B2162">
        <f t="shared" si="33"/>
        <v>34830</v>
      </c>
      <c r="C2162">
        <v>2012</v>
      </c>
      <c r="D2162">
        <v>32818</v>
      </c>
    </row>
    <row r="2163" spans="1:4" x14ac:dyDescent="0.25">
      <c r="A2163" t="s">
        <v>5</v>
      </c>
      <c r="B2163">
        <f t="shared" si="33"/>
        <v>276807</v>
      </c>
      <c r="C2163">
        <v>9543</v>
      </c>
      <c r="D2163">
        <v>267264</v>
      </c>
    </row>
    <row r="2164" spans="1:4" x14ac:dyDescent="0.25">
      <c r="A2164" t="s">
        <v>1</v>
      </c>
      <c r="B2164">
        <f t="shared" si="33"/>
        <v>22547</v>
      </c>
      <c r="C2164">
        <v>853</v>
      </c>
      <c r="D2164">
        <v>21694</v>
      </c>
    </row>
    <row r="2165" spans="1:4" x14ac:dyDescent="0.25">
      <c r="A2165" t="s">
        <v>1</v>
      </c>
      <c r="B2165">
        <f t="shared" si="33"/>
        <v>48791</v>
      </c>
      <c r="C2165">
        <v>1961</v>
      </c>
      <c r="D2165">
        <v>46830</v>
      </c>
    </row>
    <row r="2166" spans="1:4" x14ac:dyDescent="0.25">
      <c r="A2166" t="s">
        <v>1</v>
      </c>
      <c r="B2166">
        <f t="shared" si="33"/>
        <v>91139</v>
      </c>
      <c r="C2166">
        <v>3510</v>
      </c>
      <c r="D2166">
        <v>87629</v>
      </c>
    </row>
    <row r="2167" spans="1:4" x14ac:dyDescent="0.25">
      <c r="A2167" t="s">
        <v>1</v>
      </c>
      <c r="B2167">
        <f t="shared" si="33"/>
        <v>131238</v>
      </c>
      <c r="C2167">
        <v>5395</v>
      </c>
      <c r="D2167">
        <v>125843</v>
      </c>
    </row>
    <row r="2168" spans="1:4" x14ac:dyDescent="0.25">
      <c r="A2168" t="s">
        <v>1</v>
      </c>
      <c r="B2168">
        <f t="shared" si="33"/>
        <v>176799</v>
      </c>
      <c r="C2168">
        <v>7141</v>
      </c>
      <c r="D2168">
        <v>169658</v>
      </c>
    </row>
    <row r="2169" spans="1:4" x14ac:dyDescent="0.25">
      <c r="A2169" t="s">
        <v>1</v>
      </c>
      <c r="B2169">
        <f t="shared" si="33"/>
        <v>253362</v>
      </c>
      <c r="C2169">
        <v>10302</v>
      </c>
      <c r="D2169">
        <v>243060</v>
      </c>
    </row>
    <row r="2170" spans="1:4" x14ac:dyDescent="0.25">
      <c r="A2170" t="s">
        <v>2</v>
      </c>
      <c r="B2170">
        <f t="shared" si="33"/>
        <v>391</v>
      </c>
      <c r="C2170">
        <v>6</v>
      </c>
      <c r="D2170">
        <v>385</v>
      </c>
    </row>
    <row r="2171" spans="1:4" x14ac:dyDescent="0.25">
      <c r="A2171" t="s">
        <v>2</v>
      </c>
      <c r="B2171">
        <f t="shared" si="33"/>
        <v>71</v>
      </c>
      <c r="C2171">
        <v>11</v>
      </c>
      <c r="D2171">
        <v>60</v>
      </c>
    </row>
    <row r="2172" spans="1:4" x14ac:dyDescent="0.25">
      <c r="A2172" t="s">
        <v>2</v>
      </c>
      <c r="B2172">
        <f t="shared" si="33"/>
        <v>95</v>
      </c>
      <c r="C2172">
        <v>16</v>
      </c>
      <c r="D2172">
        <v>79</v>
      </c>
    </row>
    <row r="2173" spans="1:4" x14ac:dyDescent="0.25">
      <c r="A2173" t="s">
        <v>2</v>
      </c>
      <c r="B2173">
        <f t="shared" si="33"/>
        <v>127</v>
      </c>
      <c r="C2173">
        <v>22</v>
      </c>
      <c r="D2173">
        <v>105</v>
      </c>
    </row>
    <row r="2174" spans="1:4" x14ac:dyDescent="0.25">
      <c r="A2174" t="s">
        <v>2</v>
      </c>
      <c r="B2174">
        <f t="shared" si="33"/>
        <v>204</v>
      </c>
      <c r="C2174">
        <v>27</v>
      </c>
      <c r="D2174">
        <v>177</v>
      </c>
    </row>
    <row r="2175" spans="1:4" x14ac:dyDescent="0.25">
      <c r="A2175" t="s">
        <v>2</v>
      </c>
      <c r="B2175">
        <f t="shared" si="33"/>
        <v>2033</v>
      </c>
      <c r="C2175">
        <v>539</v>
      </c>
      <c r="D2175">
        <v>1494</v>
      </c>
    </row>
    <row r="2176" spans="1:4" x14ac:dyDescent="0.25">
      <c r="A2176" t="s">
        <v>2</v>
      </c>
      <c r="B2176">
        <f t="shared" si="33"/>
        <v>2759</v>
      </c>
      <c r="C2176">
        <v>497</v>
      </c>
      <c r="D2176">
        <v>2262</v>
      </c>
    </row>
    <row r="2177" spans="1:4" x14ac:dyDescent="0.25">
      <c r="A2177" t="s">
        <v>2</v>
      </c>
      <c r="B2177">
        <f t="shared" si="33"/>
        <v>3411</v>
      </c>
      <c r="C2177">
        <v>707</v>
      </c>
      <c r="D2177">
        <v>2704</v>
      </c>
    </row>
    <row r="2178" spans="1:4" x14ac:dyDescent="0.25">
      <c r="A2178" t="s">
        <v>2</v>
      </c>
      <c r="B2178">
        <f t="shared" ref="B2178:B2241" si="34">C2178+D2178</f>
        <v>3928</v>
      </c>
      <c r="C2178">
        <v>954</v>
      </c>
      <c r="D2178">
        <v>2974</v>
      </c>
    </row>
    <row r="2179" spans="1:4" x14ac:dyDescent="0.25">
      <c r="A2179" t="s">
        <v>2</v>
      </c>
      <c r="B2179">
        <f t="shared" si="34"/>
        <v>4958</v>
      </c>
      <c r="C2179">
        <v>1289</v>
      </c>
      <c r="D2179">
        <v>3669</v>
      </c>
    </row>
    <row r="2180" spans="1:4" x14ac:dyDescent="0.25">
      <c r="A2180" t="s">
        <v>2</v>
      </c>
      <c r="B2180">
        <f t="shared" si="34"/>
        <v>15231</v>
      </c>
      <c r="C2180">
        <v>2618</v>
      </c>
      <c r="D2180">
        <v>12613</v>
      </c>
    </row>
    <row r="2181" spans="1:4" x14ac:dyDescent="0.25">
      <c r="A2181" t="s">
        <v>2</v>
      </c>
      <c r="B2181">
        <f t="shared" si="34"/>
        <v>14710</v>
      </c>
      <c r="C2181">
        <v>1452</v>
      </c>
      <c r="D2181">
        <v>13258</v>
      </c>
    </row>
    <row r="2182" spans="1:4" x14ac:dyDescent="0.25">
      <c r="A2182" t="s">
        <v>2</v>
      </c>
      <c r="B2182">
        <f t="shared" si="34"/>
        <v>17501</v>
      </c>
      <c r="C2182">
        <v>1880</v>
      </c>
      <c r="D2182">
        <v>15621</v>
      </c>
    </row>
    <row r="2183" spans="1:4" x14ac:dyDescent="0.25">
      <c r="A2183" t="s">
        <v>2</v>
      </c>
      <c r="B2183">
        <f t="shared" si="34"/>
        <v>21597</v>
      </c>
      <c r="C2183">
        <v>1074</v>
      </c>
      <c r="D2183">
        <v>20523</v>
      </c>
    </row>
    <row r="2184" spans="1:4" x14ac:dyDescent="0.25">
      <c r="A2184" t="s">
        <v>2</v>
      </c>
      <c r="B2184">
        <f t="shared" si="34"/>
        <v>24073</v>
      </c>
      <c r="C2184">
        <v>1351</v>
      </c>
      <c r="D2184">
        <v>22722</v>
      </c>
    </row>
    <row r="2185" spans="1:4" x14ac:dyDescent="0.25">
      <c r="A2185" t="s">
        <v>2</v>
      </c>
      <c r="B2185">
        <f t="shared" si="34"/>
        <v>25935</v>
      </c>
      <c r="C2185">
        <v>1323</v>
      </c>
      <c r="D2185">
        <v>24612</v>
      </c>
    </row>
    <row r="2186" spans="1:4" x14ac:dyDescent="0.25">
      <c r="A2186" t="s">
        <v>2</v>
      </c>
      <c r="B2186">
        <f t="shared" si="34"/>
        <v>59608</v>
      </c>
      <c r="C2186">
        <v>3373</v>
      </c>
      <c r="D2186">
        <v>56235</v>
      </c>
    </row>
    <row r="2187" spans="1:4" x14ac:dyDescent="0.25">
      <c r="A2187" t="s">
        <v>2</v>
      </c>
      <c r="B2187">
        <f t="shared" si="34"/>
        <v>100911</v>
      </c>
      <c r="C2187">
        <v>7818</v>
      </c>
      <c r="D2187">
        <v>93093</v>
      </c>
    </row>
    <row r="2188" spans="1:4" x14ac:dyDescent="0.25">
      <c r="A2188" t="s">
        <v>2</v>
      </c>
      <c r="B2188">
        <f t="shared" si="34"/>
        <v>241857</v>
      </c>
      <c r="C2188">
        <v>14558</v>
      </c>
      <c r="D2188">
        <v>227299</v>
      </c>
    </row>
    <row r="2189" spans="1:4" x14ac:dyDescent="0.25">
      <c r="A2189" t="s">
        <v>2</v>
      </c>
      <c r="B2189">
        <f t="shared" si="34"/>
        <v>251217</v>
      </c>
      <c r="C2189">
        <v>14248</v>
      </c>
      <c r="D2189">
        <v>236969</v>
      </c>
    </row>
    <row r="2190" spans="1:4" x14ac:dyDescent="0.25">
      <c r="A2190" t="s">
        <v>4</v>
      </c>
      <c r="B2190">
        <f t="shared" si="34"/>
        <v>32583</v>
      </c>
      <c r="C2190">
        <v>1795</v>
      </c>
      <c r="D2190">
        <v>30788</v>
      </c>
    </row>
    <row r="2191" spans="1:4" x14ac:dyDescent="0.25">
      <c r="A2191" t="s">
        <v>4</v>
      </c>
      <c r="B2191">
        <f t="shared" si="34"/>
        <v>74997</v>
      </c>
      <c r="C2191">
        <v>2656</v>
      </c>
      <c r="D2191">
        <v>72341</v>
      </c>
    </row>
    <row r="2192" spans="1:4" x14ac:dyDescent="0.25">
      <c r="A2192" t="s">
        <v>4</v>
      </c>
      <c r="B2192">
        <f t="shared" si="34"/>
        <v>156918</v>
      </c>
      <c r="C2192">
        <v>2485</v>
      </c>
      <c r="D2192">
        <v>154433</v>
      </c>
    </row>
    <row r="2193" spans="1:4" x14ac:dyDescent="0.25">
      <c r="A2193" t="s">
        <v>5</v>
      </c>
      <c r="B2193">
        <f t="shared" si="34"/>
        <v>173</v>
      </c>
      <c r="C2193">
        <v>78</v>
      </c>
      <c r="D2193">
        <v>95</v>
      </c>
    </row>
    <row r="2194" spans="1:4" x14ac:dyDescent="0.25">
      <c r="A2194" t="s">
        <v>5</v>
      </c>
      <c r="B2194">
        <f t="shared" si="34"/>
        <v>276</v>
      </c>
      <c r="C2194">
        <v>147</v>
      </c>
      <c r="D2194">
        <v>129</v>
      </c>
    </row>
    <row r="2195" spans="1:4" x14ac:dyDescent="0.25">
      <c r="A2195" t="s">
        <v>5</v>
      </c>
      <c r="B2195">
        <f t="shared" si="34"/>
        <v>499</v>
      </c>
      <c r="C2195">
        <v>224</v>
      </c>
      <c r="D2195">
        <v>275</v>
      </c>
    </row>
    <row r="2196" spans="1:4" x14ac:dyDescent="0.25">
      <c r="A2196" t="s">
        <v>5</v>
      </c>
      <c r="B2196">
        <f t="shared" si="34"/>
        <v>782</v>
      </c>
      <c r="C2196">
        <v>303</v>
      </c>
      <c r="D2196">
        <v>479</v>
      </c>
    </row>
    <row r="2197" spans="1:4" x14ac:dyDescent="0.25">
      <c r="A2197" t="s">
        <v>5</v>
      </c>
      <c r="B2197">
        <f t="shared" si="34"/>
        <v>1087</v>
      </c>
      <c r="C2197">
        <v>376</v>
      </c>
      <c r="D2197">
        <v>711</v>
      </c>
    </row>
    <row r="2198" spans="1:4" x14ac:dyDescent="0.25">
      <c r="A2198" t="s">
        <v>5</v>
      </c>
      <c r="B2198">
        <f t="shared" si="34"/>
        <v>13867</v>
      </c>
      <c r="C2198">
        <v>1856</v>
      </c>
      <c r="D2198">
        <v>12011</v>
      </c>
    </row>
    <row r="2199" spans="1:4" x14ac:dyDescent="0.25">
      <c r="A2199" t="s">
        <v>5</v>
      </c>
      <c r="B2199">
        <f t="shared" si="34"/>
        <v>19011</v>
      </c>
      <c r="C2199">
        <v>2180</v>
      </c>
      <c r="D2199">
        <v>16831</v>
      </c>
    </row>
    <row r="2200" spans="1:4" x14ac:dyDescent="0.25">
      <c r="A2200" t="s">
        <v>5</v>
      </c>
      <c r="B2200">
        <f t="shared" si="34"/>
        <v>27244</v>
      </c>
      <c r="C2200">
        <v>2630</v>
      </c>
      <c r="D2200">
        <v>24614</v>
      </c>
    </row>
    <row r="2201" spans="1:4" x14ac:dyDescent="0.25">
      <c r="A2201" t="s">
        <v>5</v>
      </c>
      <c r="B2201">
        <f t="shared" si="34"/>
        <v>29448</v>
      </c>
      <c r="C2201">
        <v>3101</v>
      </c>
      <c r="D2201">
        <v>26347</v>
      </c>
    </row>
    <row r="2202" spans="1:4" x14ac:dyDescent="0.25">
      <c r="A2202" t="s">
        <v>5</v>
      </c>
      <c r="B2202">
        <f t="shared" si="34"/>
        <v>40782</v>
      </c>
      <c r="C2202">
        <v>3709</v>
      </c>
      <c r="D2202">
        <v>37073</v>
      </c>
    </row>
    <row r="2203" spans="1:4" x14ac:dyDescent="0.25">
      <c r="A2203" t="s">
        <v>5</v>
      </c>
      <c r="B2203">
        <f t="shared" si="34"/>
        <v>175519</v>
      </c>
      <c r="C2203">
        <v>7351</v>
      </c>
      <c r="D2203">
        <v>168168</v>
      </c>
    </row>
    <row r="2204" spans="1:4" x14ac:dyDescent="0.25">
      <c r="A2204" t="s">
        <v>5</v>
      </c>
      <c r="B2204">
        <f t="shared" si="34"/>
        <v>282064</v>
      </c>
      <c r="C2204">
        <v>6758</v>
      </c>
      <c r="D2204">
        <v>275306</v>
      </c>
    </row>
    <row r="2205" spans="1:4" x14ac:dyDescent="0.25">
      <c r="A2205" t="s">
        <v>1</v>
      </c>
      <c r="B2205">
        <f t="shared" si="34"/>
        <v>137</v>
      </c>
      <c r="C2205">
        <v>6</v>
      </c>
      <c r="D2205">
        <v>131</v>
      </c>
    </row>
    <row r="2206" spans="1:4" x14ac:dyDescent="0.25">
      <c r="A2206" t="s">
        <v>1</v>
      </c>
      <c r="B2206">
        <f t="shared" si="34"/>
        <v>385</v>
      </c>
      <c r="C2206">
        <v>18</v>
      </c>
      <c r="D2206">
        <v>367</v>
      </c>
    </row>
    <row r="2207" spans="1:4" x14ac:dyDescent="0.25">
      <c r="A2207" t="s">
        <v>1</v>
      </c>
      <c r="B2207">
        <f t="shared" si="34"/>
        <v>575</v>
      </c>
      <c r="C2207">
        <v>32</v>
      </c>
      <c r="D2207">
        <v>543</v>
      </c>
    </row>
    <row r="2208" spans="1:4" x14ac:dyDescent="0.25">
      <c r="A2208" t="s">
        <v>1</v>
      </c>
      <c r="B2208">
        <f t="shared" si="34"/>
        <v>815</v>
      </c>
      <c r="C2208">
        <v>52</v>
      </c>
      <c r="D2208">
        <v>763</v>
      </c>
    </row>
    <row r="2209" spans="1:4" x14ac:dyDescent="0.25">
      <c r="A2209" t="s">
        <v>1</v>
      </c>
      <c r="B2209">
        <f t="shared" si="34"/>
        <v>1177</v>
      </c>
      <c r="C2209">
        <v>86</v>
      </c>
      <c r="D2209">
        <v>1091</v>
      </c>
    </row>
    <row r="2210" spans="1:4" x14ac:dyDescent="0.25">
      <c r="A2210" t="s">
        <v>1</v>
      </c>
      <c r="B2210">
        <f t="shared" si="34"/>
        <v>1702</v>
      </c>
      <c r="C2210">
        <v>127</v>
      </c>
      <c r="D2210">
        <v>1575</v>
      </c>
    </row>
    <row r="2211" spans="1:4" x14ac:dyDescent="0.25">
      <c r="A2211" t="s">
        <v>1</v>
      </c>
      <c r="B2211">
        <f t="shared" si="34"/>
        <v>2097</v>
      </c>
      <c r="C2211">
        <v>145</v>
      </c>
      <c r="D2211">
        <v>1952</v>
      </c>
    </row>
    <row r="2212" spans="1:4" x14ac:dyDescent="0.25">
      <c r="A2212" t="s">
        <v>1</v>
      </c>
      <c r="B2212">
        <f t="shared" si="34"/>
        <v>2455</v>
      </c>
      <c r="C2212">
        <v>225</v>
      </c>
      <c r="D2212">
        <v>2230</v>
      </c>
    </row>
    <row r="2213" spans="1:4" x14ac:dyDescent="0.25">
      <c r="A2213" t="s">
        <v>1</v>
      </c>
      <c r="B2213">
        <f t="shared" si="34"/>
        <v>2778</v>
      </c>
      <c r="C2213">
        <v>217</v>
      </c>
      <c r="D2213">
        <v>2561</v>
      </c>
    </row>
    <row r="2214" spans="1:4" x14ac:dyDescent="0.25">
      <c r="A2214" t="s">
        <v>1</v>
      </c>
      <c r="B2214">
        <f t="shared" si="34"/>
        <v>3289</v>
      </c>
      <c r="C2214">
        <v>341</v>
      </c>
      <c r="D2214">
        <v>2948</v>
      </c>
    </row>
    <row r="2215" spans="1:4" x14ac:dyDescent="0.25">
      <c r="A2215" t="s">
        <v>1</v>
      </c>
      <c r="B2215">
        <f t="shared" si="34"/>
        <v>4163</v>
      </c>
      <c r="C2215">
        <v>319</v>
      </c>
      <c r="D2215">
        <v>3844</v>
      </c>
    </row>
    <row r="2216" spans="1:4" x14ac:dyDescent="0.25">
      <c r="A2216" t="s">
        <v>1</v>
      </c>
      <c r="B2216">
        <f t="shared" si="34"/>
        <v>4922</v>
      </c>
      <c r="C2216">
        <v>524</v>
      </c>
      <c r="D2216">
        <v>4398</v>
      </c>
    </row>
    <row r="2217" spans="1:4" x14ac:dyDescent="0.25">
      <c r="A2217" t="s">
        <v>1</v>
      </c>
      <c r="B2217">
        <f t="shared" si="34"/>
        <v>4805</v>
      </c>
      <c r="C2217">
        <v>425</v>
      </c>
      <c r="D2217">
        <v>4380</v>
      </c>
    </row>
    <row r="2218" spans="1:4" x14ac:dyDescent="0.25">
      <c r="A2218" t="s">
        <v>1</v>
      </c>
      <c r="B2218">
        <f t="shared" si="34"/>
        <v>5734</v>
      </c>
      <c r="C2218">
        <v>480</v>
      </c>
      <c r="D2218">
        <v>5254</v>
      </c>
    </row>
    <row r="2219" spans="1:4" x14ac:dyDescent="0.25">
      <c r="A2219" t="s">
        <v>1</v>
      </c>
      <c r="B2219">
        <f t="shared" si="34"/>
        <v>7073</v>
      </c>
      <c r="C2219">
        <v>564</v>
      </c>
      <c r="D2219">
        <v>6509</v>
      </c>
    </row>
    <row r="2220" spans="1:4" x14ac:dyDescent="0.25">
      <c r="A2220" t="s">
        <v>1</v>
      </c>
      <c r="B2220">
        <f t="shared" si="34"/>
        <v>10708</v>
      </c>
      <c r="C2220">
        <v>926</v>
      </c>
      <c r="D2220">
        <v>9782</v>
      </c>
    </row>
    <row r="2221" spans="1:4" x14ac:dyDescent="0.25">
      <c r="A2221" t="s">
        <v>1</v>
      </c>
      <c r="B2221">
        <f t="shared" si="34"/>
        <v>9910</v>
      </c>
      <c r="C2221">
        <v>717</v>
      </c>
      <c r="D2221">
        <v>9193</v>
      </c>
    </row>
    <row r="2222" spans="1:4" x14ac:dyDescent="0.25">
      <c r="A2222" t="s">
        <v>1</v>
      </c>
      <c r="B2222">
        <f t="shared" si="34"/>
        <v>11900</v>
      </c>
      <c r="C2222">
        <v>822</v>
      </c>
      <c r="D2222">
        <v>11078</v>
      </c>
    </row>
    <row r="2223" spans="1:4" x14ac:dyDescent="0.25">
      <c r="A2223" t="s">
        <v>1</v>
      </c>
      <c r="B2223">
        <f t="shared" si="34"/>
        <v>9815</v>
      </c>
      <c r="C2223">
        <v>888</v>
      </c>
      <c r="D2223">
        <v>8927</v>
      </c>
    </row>
    <row r="2224" spans="1:4" x14ac:dyDescent="0.25">
      <c r="A2224" t="s">
        <v>1</v>
      </c>
      <c r="B2224">
        <f t="shared" si="34"/>
        <v>12860</v>
      </c>
      <c r="C2224">
        <v>1556</v>
      </c>
      <c r="D2224">
        <v>11304</v>
      </c>
    </row>
    <row r="2225" spans="1:4" x14ac:dyDescent="0.25">
      <c r="A2225" t="s">
        <v>1</v>
      </c>
      <c r="B2225">
        <f t="shared" si="34"/>
        <v>48616</v>
      </c>
      <c r="C2225">
        <v>1054</v>
      </c>
      <c r="D2225">
        <v>47562</v>
      </c>
    </row>
    <row r="2226" spans="1:4" x14ac:dyDescent="0.25">
      <c r="A2226" t="s">
        <v>1</v>
      </c>
      <c r="B2226">
        <f t="shared" si="34"/>
        <v>21676</v>
      </c>
      <c r="C2226">
        <v>1129</v>
      </c>
      <c r="D2226">
        <v>20547</v>
      </c>
    </row>
    <row r="2227" spans="1:4" x14ac:dyDescent="0.25">
      <c r="A2227" t="s">
        <v>1</v>
      </c>
      <c r="B2227">
        <f t="shared" si="34"/>
        <v>36694</v>
      </c>
      <c r="C2227">
        <v>1218</v>
      </c>
      <c r="D2227">
        <v>35476</v>
      </c>
    </row>
    <row r="2228" spans="1:4" x14ac:dyDescent="0.25">
      <c r="A2228" t="s">
        <v>1</v>
      </c>
      <c r="B2228">
        <f t="shared" si="34"/>
        <v>165660</v>
      </c>
      <c r="C2228">
        <v>1313</v>
      </c>
      <c r="D2228">
        <v>164347</v>
      </c>
    </row>
    <row r="2229" spans="1:4" x14ac:dyDescent="0.25">
      <c r="A2229" t="s">
        <v>1</v>
      </c>
      <c r="B2229">
        <f t="shared" si="34"/>
        <v>86509</v>
      </c>
      <c r="C2229">
        <v>3034</v>
      </c>
      <c r="D2229">
        <v>83475</v>
      </c>
    </row>
    <row r="2230" spans="1:4" x14ac:dyDescent="0.25">
      <c r="A2230" t="s">
        <v>1</v>
      </c>
      <c r="B2230">
        <f t="shared" si="34"/>
        <v>249035</v>
      </c>
      <c r="C2230">
        <v>1537</v>
      </c>
      <c r="D2230">
        <v>247498</v>
      </c>
    </row>
    <row r="2231" spans="1:4" x14ac:dyDescent="0.25">
      <c r="A2231" t="s">
        <v>2</v>
      </c>
      <c r="B2231">
        <f t="shared" si="34"/>
        <v>41</v>
      </c>
      <c r="C2231">
        <v>0</v>
      </c>
      <c r="D2231">
        <v>41</v>
      </c>
    </row>
    <row r="2232" spans="1:4" x14ac:dyDescent="0.25">
      <c r="A2232" t="s">
        <v>2</v>
      </c>
      <c r="B2232">
        <f t="shared" si="34"/>
        <v>8</v>
      </c>
      <c r="C2232">
        <v>0</v>
      </c>
      <c r="D2232">
        <v>8</v>
      </c>
    </row>
    <row r="2233" spans="1:4" x14ac:dyDescent="0.25">
      <c r="A2233" t="s">
        <v>2</v>
      </c>
      <c r="B2233">
        <f t="shared" si="34"/>
        <v>8</v>
      </c>
      <c r="C2233">
        <v>0</v>
      </c>
      <c r="D2233">
        <v>8</v>
      </c>
    </row>
    <row r="2234" spans="1:4" x14ac:dyDescent="0.25">
      <c r="A2234" t="s">
        <v>2</v>
      </c>
      <c r="B2234">
        <f t="shared" si="34"/>
        <v>68122</v>
      </c>
      <c r="C2234">
        <v>29438</v>
      </c>
      <c r="D2234">
        <v>38684</v>
      </c>
    </row>
    <row r="2235" spans="1:4" x14ac:dyDescent="0.25">
      <c r="A2235" t="s">
        <v>2</v>
      </c>
      <c r="B2235">
        <f t="shared" si="34"/>
        <v>98843</v>
      </c>
      <c r="C2235">
        <v>23856</v>
      </c>
      <c r="D2235">
        <v>74987</v>
      </c>
    </row>
    <row r="2236" spans="1:4" x14ac:dyDescent="0.25">
      <c r="A2236" t="s">
        <v>4</v>
      </c>
      <c r="B2236">
        <f t="shared" si="34"/>
        <v>232</v>
      </c>
      <c r="C2236">
        <v>14</v>
      </c>
      <c r="D2236">
        <v>218</v>
      </c>
    </row>
    <row r="2237" spans="1:4" x14ac:dyDescent="0.25">
      <c r="A2237" t="s">
        <v>4</v>
      </c>
      <c r="B2237">
        <f t="shared" si="34"/>
        <v>573</v>
      </c>
      <c r="C2237">
        <v>20</v>
      </c>
      <c r="D2237">
        <v>553</v>
      </c>
    </row>
    <row r="2238" spans="1:4" x14ac:dyDescent="0.25">
      <c r="A2238" t="s">
        <v>4</v>
      </c>
      <c r="B2238">
        <f t="shared" si="34"/>
        <v>908</v>
      </c>
      <c r="C2238">
        <v>23</v>
      </c>
      <c r="D2238">
        <v>885</v>
      </c>
    </row>
    <row r="2239" spans="1:4" x14ac:dyDescent="0.25">
      <c r="A2239" t="s">
        <v>4</v>
      </c>
      <c r="B2239">
        <f t="shared" si="34"/>
        <v>1391</v>
      </c>
      <c r="C2239">
        <v>27</v>
      </c>
      <c r="D2239">
        <v>1364</v>
      </c>
    </row>
    <row r="2240" spans="1:4" x14ac:dyDescent="0.25">
      <c r="A2240" t="s">
        <v>4</v>
      </c>
      <c r="B2240">
        <f t="shared" si="34"/>
        <v>1751</v>
      </c>
      <c r="C2240">
        <v>23</v>
      </c>
      <c r="D2240">
        <v>1728</v>
      </c>
    </row>
    <row r="2241" spans="1:4" x14ac:dyDescent="0.25">
      <c r="A2241" t="s">
        <v>4</v>
      </c>
      <c r="B2241">
        <f t="shared" si="34"/>
        <v>2162</v>
      </c>
      <c r="C2241">
        <v>24</v>
      </c>
      <c r="D2241">
        <v>2138</v>
      </c>
    </row>
    <row r="2242" spans="1:4" x14ac:dyDescent="0.25">
      <c r="A2242" t="s">
        <v>4</v>
      </c>
      <c r="B2242">
        <f t="shared" ref="B2242:B2305" si="35">C2242+D2242</f>
        <v>2760</v>
      </c>
      <c r="C2242">
        <v>34</v>
      </c>
      <c r="D2242">
        <v>2726</v>
      </c>
    </row>
    <row r="2243" spans="1:4" x14ac:dyDescent="0.25">
      <c r="A2243" t="s">
        <v>4</v>
      </c>
      <c r="B2243">
        <f t="shared" si="35"/>
        <v>2804</v>
      </c>
      <c r="C2243">
        <v>25</v>
      </c>
      <c r="D2243">
        <v>2779</v>
      </c>
    </row>
    <row r="2244" spans="1:4" x14ac:dyDescent="0.25">
      <c r="A2244" t="s">
        <v>4</v>
      </c>
      <c r="B2244">
        <f t="shared" si="35"/>
        <v>5249</v>
      </c>
      <c r="C2244">
        <v>25</v>
      </c>
      <c r="D2244">
        <v>5224</v>
      </c>
    </row>
    <row r="2245" spans="1:4" x14ac:dyDescent="0.25">
      <c r="A2245" t="s">
        <v>4</v>
      </c>
      <c r="B2245">
        <f t="shared" si="35"/>
        <v>4467</v>
      </c>
      <c r="C2245">
        <v>26</v>
      </c>
      <c r="D2245">
        <v>4441</v>
      </c>
    </row>
    <row r="2246" spans="1:4" x14ac:dyDescent="0.25">
      <c r="A2246" t="s">
        <v>4</v>
      </c>
      <c r="B2246">
        <f t="shared" si="35"/>
        <v>5408</v>
      </c>
      <c r="C2246">
        <v>27</v>
      </c>
      <c r="D2246">
        <v>5381</v>
      </c>
    </row>
    <row r="2247" spans="1:4" x14ac:dyDescent="0.25">
      <c r="A2247" t="s">
        <v>4</v>
      </c>
      <c r="B2247">
        <f t="shared" si="35"/>
        <v>4811</v>
      </c>
      <c r="C2247">
        <v>47</v>
      </c>
      <c r="D2247">
        <v>4764</v>
      </c>
    </row>
    <row r="2248" spans="1:4" x14ac:dyDescent="0.25">
      <c r="A2248" t="s">
        <v>4</v>
      </c>
      <c r="B2248">
        <f t="shared" si="35"/>
        <v>8801</v>
      </c>
      <c r="C2248">
        <v>27</v>
      </c>
      <c r="D2248">
        <v>8774</v>
      </c>
    </row>
    <row r="2249" spans="1:4" x14ac:dyDescent="0.25">
      <c r="A2249" t="s">
        <v>4</v>
      </c>
      <c r="B2249">
        <f t="shared" si="35"/>
        <v>9070</v>
      </c>
      <c r="C2249">
        <v>28</v>
      </c>
      <c r="D2249">
        <v>9042</v>
      </c>
    </row>
    <row r="2250" spans="1:4" x14ac:dyDescent="0.25">
      <c r="A2250" t="s">
        <v>4</v>
      </c>
      <c r="B2250">
        <f t="shared" si="35"/>
        <v>105142</v>
      </c>
      <c r="C2250">
        <v>28</v>
      </c>
      <c r="D2250">
        <v>105114</v>
      </c>
    </row>
    <row r="2251" spans="1:4" x14ac:dyDescent="0.25">
      <c r="A2251" t="s">
        <v>4</v>
      </c>
      <c r="B2251">
        <f t="shared" si="35"/>
        <v>190153</v>
      </c>
      <c r="C2251">
        <v>28</v>
      </c>
      <c r="D2251">
        <v>190125</v>
      </c>
    </row>
    <row r="2252" spans="1:4" x14ac:dyDescent="0.25">
      <c r="A2252" t="s">
        <v>5</v>
      </c>
      <c r="B2252">
        <f t="shared" si="35"/>
        <v>9</v>
      </c>
      <c r="C2252">
        <v>1</v>
      </c>
      <c r="D2252">
        <v>8</v>
      </c>
    </row>
    <row r="2253" spans="1:4" x14ac:dyDescent="0.25">
      <c r="A2253" t="s">
        <v>5</v>
      </c>
      <c r="B2253">
        <f t="shared" si="35"/>
        <v>13</v>
      </c>
      <c r="C2253">
        <v>1</v>
      </c>
      <c r="D2253">
        <v>12</v>
      </c>
    </row>
    <row r="2254" spans="1:4" x14ac:dyDescent="0.25">
      <c r="A2254" t="s">
        <v>5</v>
      </c>
      <c r="B2254">
        <f t="shared" si="35"/>
        <v>18</v>
      </c>
      <c r="C2254">
        <v>2</v>
      </c>
      <c r="D2254">
        <v>16</v>
      </c>
    </row>
    <row r="2255" spans="1:4" x14ac:dyDescent="0.25">
      <c r="A2255" t="s">
        <v>5</v>
      </c>
      <c r="B2255">
        <f t="shared" si="35"/>
        <v>61522</v>
      </c>
      <c r="C2255">
        <v>27787</v>
      </c>
      <c r="D2255">
        <v>33735</v>
      </c>
    </row>
    <row r="2256" spans="1:4" x14ac:dyDescent="0.25">
      <c r="A2256" t="s">
        <v>5</v>
      </c>
      <c r="B2256">
        <f t="shared" si="35"/>
        <v>68754</v>
      </c>
      <c r="C2256">
        <v>20884</v>
      </c>
      <c r="D2256">
        <v>47870</v>
      </c>
    </row>
    <row r="2257" spans="1:4" x14ac:dyDescent="0.25">
      <c r="A2257" t="s">
        <v>5</v>
      </c>
      <c r="B2257">
        <f t="shared" si="35"/>
        <v>156839</v>
      </c>
      <c r="C2257">
        <v>18593</v>
      </c>
      <c r="D2257">
        <v>138246</v>
      </c>
    </row>
    <row r="2258" spans="1:4" x14ac:dyDescent="0.25">
      <c r="A2258" t="s">
        <v>1</v>
      </c>
      <c r="B2258">
        <f t="shared" si="35"/>
        <v>95</v>
      </c>
      <c r="C2258">
        <v>6</v>
      </c>
      <c r="D2258">
        <v>89</v>
      </c>
    </row>
    <row r="2259" spans="1:4" x14ac:dyDescent="0.25">
      <c r="A2259" t="s">
        <v>1</v>
      </c>
      <c r="B2259">
        <f t="shared" si="35"/>
        <v>260</v>
      </c>
      <c r="C2259">
        <v>15</v>
      </c>
      <c r="D2259">
        <v>245</v>
      </c>
    </row>
    <row r="2260" spans="1:4" x14ac:dyDescent="0.25">
      <c r="A2260" t="s">
        <v>1</v>
      </c>
      <c r="B2260">
        <f t="shared" si="35"/>
        <v>382</v>
      </c>
      <c r="C2260">
        <v>24</v>
      </c>
      <c r="D2260">
        <v>358</v>
      </c>
    </row>
    <row r="2261" spans="1:4" x14ac:dyDescent="0.25">
      <c r="A2261" t="s">
        <v>1</v>
      </c>
      <c r="B2261">
        <f t="shared" si="35"/>
        <v>533</v>
      </c>
      <c r="C2261">
        <v>36</v>
      </c>
      <c r="D2261">
        <v>497</v>
      </c>
    </row>
    <row r="2262" spans="1:4" x14ac:dyDescent="0.25">
      <c r="A2262" t="s">
        <v>1</v>
      </c>
      <c r="B2262">
        <f t="shared" si="35"/>
        <v>970</v>
      </c>
      <c r="C2262">
        <v>74</v>
      </c>
      <c r="D2262">
        <v>896</v>
      </c>
    </row>
    <row r="2263" spans="1:4" x14ac:dyDescent="0.25">
      <c r="A2263" t="s">
        <v>1</v>
      </c>
      <c r="B2263">
        <f t="shared" si="35"/>
        <v>1322</v>
      </c>
      <c r="C2263">
        <v>98</v>
      </c>
      <c r="D2263">
        <v>1224</v>
      </c>
    </row>
    <row r="2264" spans="1:4" x14ac:dyDescent="0.25">
      <c r="A2264" t="s">
        <v>1</v>
      </c>
      <c r="B2264">
        <f t="shared" si="35"/>
        <v>1954</v>
      </c>
      <c r="C2264">
        <v>146</v>
      </c>
      <c r="D2264">
        <v>1808</v>
      </c>
    </row>
    <row r="2265" spans="1:4" x14ac:dyDescent="0.25">
      <c r="A2265" t="s">
        <v>1</v>
      </c>
      <c r="B2265">
        <f t="shared" si="35"/>
        <v>2253</v>
      </c>
      <c r="C2265">
        <v>209</v>
      </c>
      <c r="D2265">
        <v>2044</v>
      </c>
    </row>
    <row r="2266" spans="1:4" x14ac:dyDescent="0.25">
      <c r="A2266" t="s">
        <v>1</v>
      </c>
      <c r="B2266">
        <f t="shared" si="35"/>
        <v>5342</v>
      </c>
      <c r="C2266">
        <v>595</v>
      </c>
      <c r="D2266">
        <v>4747</v>
      </c>
    </row>
    <row r="2267" spans="1:4" x14ac:dyDescent="0.25">
      <c r="A2267" t="s">
        <v>1</v>
      </c>
      <c r="B2267">
        <f t="shared" si="35"/>
        <v>6952</v>
      </c>
      <c r="C2267">
        <v>618</v>
      </c>
      <c r="D2267">
        <v>6334</v>
      </c>
    </row>
    <row r="2268" spans="1:4" x14ac:dyDescent="0.25">
      <c r="A2268" t="s">
        <v>1</v>
      </c>
      <c r="B2268">
        <f t="shared" si="35"/>
        <v>7423</v>
      </c>
      <c r="C2268">
        <v>885</v>
      </c>
      <c r="D2268">
        <v>6538</v>
      </c>
    </row>
    <row r="2269" spans="1:4" x14ac:dyDescent="0.25">
      <c r="A2269" t="s">
        <v>1</v>
      </c>
      <c r="B2269">
        <f t="shared" si="35"/>
        <v>8377</v>
      </c>
      <c r="C2269">
        <v>841</v>
      </c>
      <c r="D2269">
        <v>7536</v>
      </c>
    </row>
    <row r="2270" spans="1:4" x14ac:dyDescent="0.25">
      <c r="A2270" t="s">
        <v>1</v>
      </c>
      <c r="B2270">
        <f t="shared" si="35"/>
        <v>9415</v>
      </c>
      <c r="C2270">
        <v>1344</v>
      </c>
      <c r="D2270">
        <v>8071</v>
      </c>
    </row>
    <row r="2271" spans="1:4" x14ac:dyDescent="0.25">
      <c r="A2271" t="s">
        <v>1</v>
      </c>
      <c r="B2271">
        <f t="shared" si="35"/>
        <v>10901</v>
      </c>
      <c r="C2271">
        <v>1124</v>
      </c>
      <c r="D2271">
        <v>9777</v>
      </c>
    </row>
    <row r="2272" spans="1:4" x14ac:dyDescent="0.25">
      <c r="A2272" t="s">
        <v>1</v>
      </c>
      <c r="B2272">
        <f t="shared" si="35"/>
        <v>11847</v>
      </c>
      <c r="C2272">
        <v>1289</v>
      </c>
      <c r="D2272">
        <v>10558</v>
      </c>
    </row>
    <row r="2273" spans="1:4" x14ac:dyDescent="0.25">
      <c r="A2273" t="s">
        <v>1</v>
      </c>
      <c r="B2273">
        <f t="shared" si="35"/>
        <v>16565</v>
      </c>
      <c r="C2273">
        <v>2090</v>
      </c>
      <c r="D2273">
        <v>14475</v>
      </c>
    </row>
    <row r="2274" spans="1:4" x14ac:dyDescent="0.25">
      <c r="A2274" t="s">
        <v>1</v>
      </c>
      <c r="B2274">
        <f t="shared" si="35"/>
        <v>15624</v>
      </c>
      <c r="C2274">
        <v>1600</v>
      </c>
      <c r="D2274">
        <v>14024</v>
      </c>
    </row>
    <row r="2275" spans="1:4" x14ac:dyDescent="0.25">
      <c r="A2275" t="s">
        <v>1</v>
      </c>
      <c r="B2275">
        <f t="shared" si="35"/>
        <v>23010</v>
      </c>
      <c r="C2275">
        <v>1802</v>
      </c>
      <c r="D2275">
        <v>21208</v>
      </c>
    </row>
    <row r="2276" spans="1:4" x14ac:dyDescent="0.25">
      <c r="A2276" t="s">
        <v>1</v>
      </c>
      <c r="B2276">
        <f t="shared" si="35"/>
        <v>26300</v>
      </c>
      <c r="C2276">
        <v>3223</v>
      </c>
      <c r="D2276">
        <v>23077</v>
      </c>
    </row>
    <row r="2277" spans="1:4" x14ac:dyDescent="0.25">
      <c r="A2277" t="s">
        <v>1</v>
      </c>
      <c r="B2277">
        <f t="shared" si="35"/>
        <v>54028</v>
      </c>
      <c r="C2277">
        <v>2212</v>
      </c>
      <c r="D2277">
        <v>51816</v>
      </c>
    </row>
    <row r="2278" spans="1:4" x14ac:dyDescent="0.25">
      <c r="A2278" t="s">
        <v>1</v>
      </c>
      <c r="B2278">
        <f t="shared" si="35"/>
        <v>211318</v>
      </c>
      <c r="C2278">
        <v>2342</v>
      </c>
      <c r="D2278">
        <v>208976</v>
      </c>
    </row>
    <row r="2279" spans="1:4" x14ac:dyDescent="0.25">
      <c r="A2279" t="s">
        <v>1</v>
      </c>
      <c r="B2279">
        <f t="shared" si="35"/>
        <v>129084</v>
      </c>
      <c r="C2279">
        <v>2581</v>
      </c>
      <c r="D2279">
        <v>126503</v>
      </c>
    </row>
    <row r="2280" spans="1:4" x14ac:dyDescent="0.25">
      <c r="A2280" t="s">
        <v>2</v>
      </c>
      <c r="B2280">
        <f t="shared" si="35"/>
        <v>95</v>
      </c>
      <c r="C2280">
        <v>1</v>
      </c>
      <c r="D2280">
        <v>94</v>
      </c>
    </row>
    <row r="2281" spans="1:4" x14ac:dyDescent="0.25">
      <c r="A2281" t="s">
        <v>2</v>
      </c>
      <c r="B2281">
        <f t="shared" si="35"/>
        <v>268</v>
      </c>
      <c r="C2281">
        <v>148</v>
      </c>
      <c r="D2281">
        <v>120</v>
      </c>
    </row>
    <row r="2282" spans="1:4" x14ac:dyDescent="0.25">
      <c r="A2282" t="s">
        <v>2</v>
      </c>
      <c r="B2282">
        <f t="shared" si="35"/>
        <v>1916</v>
      </c>
      <c r="C2282">
        <v>1641</v>
      </c>
      <c r="D2282">
        <v>275</v>
      </c>
    </row>
    <row r="2283" spans="1:4" x14ac:dyDescent="0.25">
      <c r="A2283" t="s">
        <v>2</v>
      </c>
      <c r="B2283">
        <f t="shared" si="35"/>
        <v>15184</v>
      </c>
      <c r="C2283">
        <v>11397</v>
      </c>
      <c r="D2283">
        <v>3787</v>
      </c>
    </row>
    <row r="2284" spans="1:4" x14ac:dyDescent="0.25">
      <c r="A2284" t="s">
        <v>2</v>
      </c>
      <c r="B2284">
        <f t="shared" si="35"/>
        <v>146171</v>
      </c>
      <c r="C2284">
        <v>25934</v>
      </c>
      <c r="D2284">
        <v>120237</v>
      </c>
    </row>
    <row r="2285" spans="1:4" x14ac:dyDescent="0.25">
      <c r="A2285" t="s">
        <v>2</v>
      </c>
      <c r="B2285">
        <f t="shared" si="35"/>
        <v>254453</v>
      </c>
      <c r="C2285">
        <v>19865</v>
      </c>
      <c r="D2285">
        <v>234588</v>
      </c>
    </row>
    <row r="2286" spans="1:4" x14ac:dyDescent="0.25">
      <c r="A2286" t="s">
        <v>4</v>
      </c>
      <c r="B2286">
        <f t="shared" si="35"/>
        <v>167</v>
      </c>
      <c r="C2286">
        <v>10</v>
      </c>
      <c r="D2286">
        <v>157</v>
      </c>
    </row>
    <row r="2287" spans="1:4" x14ac:dyDescent="0.25">
      <c r="A2287" t="s">
        <v>4</v>
      </c>
      <c r="B2287">
        <f t="shared" si="35"/>
        <v>410</v>
      </c>
      <c r="C2287">
        <v>17</v>
      </c>
      <c r="D2287">
        <v>393</v>
      </c>
    </row>
    <row r="2288" spans="1:4" x14ac:dyDescent="0.25">
      <c r="A2288" t="s">
        <v>4</v>
      </c>
      <c r="B2288">
        <f t="shared" si="35"/>
        <v>646</v>
      </c>
      <c r="C2288">
        <v>19</v>
      </c>
      <c r="D2288">
        <v>627</v>
      </c>
    </row>
    <row r="2289" spans="1:4" x14ac:dyDescent="0.25">
      <c r="A2289" t="s">
        <v>4</v>
      </c>
      <c r="B2289">
        <f t="shared" si="35"/>
        <v>1001</v>
      </c>
      <c r="C2289">
        <v>20</v>
      </c>
      <c r="D2289">
        <v>981</v>
      </c>
    </row>
    <row r="2290" spans="1:4" x14ac:dyDescent="0.25">
      <c r="A2290" t="s">
        <v>4</v>
      </c>
      <c r="B2290">
        <f t="shared" si="35"/>
        <v>1545</v>
      </c>
      <c r="C2290">
        <v>29</v>
      </c>
      <c r="D2290">
        <v>1516</v>
      </c>
    </row>
    <row r="2291" spans="1:4" x14ac:dyDescent="0.25">
      <c r="A2291" t="s">
        <v>4</v>
      </c>
      <c r="B2291">
        <f t="shared" si="35"/>
        <v>1859</v>
      </c>
      <c r="C2291">
        <v>25</v>
      </c>
      <c r="D2291">
        <v>1834</v>
      </c>
    </row>
    <row r="2292" spans="1:4" x14ac:dyDescent="0.25">
      <c r="A2292" t="s">
        <v>4</v>
      </c>
      <c r="B2292">
        <f t="shared" si="35"/>
        <v>2804</v>
      </c>
      <c r="C2292">
        <v>25</v>
      </c>
      <c r="D2292">
        <v>2779</v>
      </c>
    </row>
    <row r="2293" spans="1:4" x14ac:dyDescent="0.25">
      <c r="A2293" t="s">
        <v>4</v>
      </c>
      <c r="B2293">
        <f t="shared" si="35"/>
        <v>3457</v>
      </c>
      <c r="C2293">
        <v>36</v>
      </c>
      <c r="D2293">
        <v>3421</v>
      </c>
    </row>
    <row r="2294" spans="1:4" x14ac:dyDescent="0.25">
      <c r="A2294" t="s">
        <v>4</v>
      </c>
      <c r="B2294">
        <f t="shared" si="35"/>
        <v>5477</v>
      </c>
      <c r="C2294">
        <v>33</v>
      </c>
      <c r="D2294">
        <v>5444</v>
      </c>
    </row>
    <row r="2295" spans="1:4" x14ac:dyDescent="0.25">
      <c r="A2295" t="s">
        <v>4</v>
      </c>
      <c r="B2295">
        <f t="shared" si="35"/>
        <v>28872</v>
      </c>
      <c r="C2295">
        <v>33</v>
      </c>
      <c r="D2295">
        <v>28839</v>
      </c>
    </row>
    <row r="2296" spans="1:4" x14ac:dyDescent="0.25">
      <c r="A2296" t="s">
        <v>4</v>
      </c>
      <c r="B2296">
        <f t="shared" si="35"/>
        <v>183303</v>
      </c>
      <c r="C2296">
        <v>34</v>
      </c>
      <c r="D2296">
        <v>183269</v>
      </c>
    </row>
    <row r="2297" spans="1:4" x14ac:dyDescent="0.25">
      <c r="A2297" t="s">
        <v>5</v>
      </c>
      <c r="B2297">
        <f t="shared" si="35"/>
        <v>62</v>
      </c>
      <c r="C2297">
        <v>5</v>
      </c>
      <c r="D2297">
        <v>57</v>
      </c>
    </row>
    <row r="2298" spans="1:4" x14ac:dyDescent="0.25">
      <c r="A2298" t="s">
        <v>5</v>
      </c>
      <c r="B2298">
        <f t="shared" si="35"/>
        <v>518</v>
      </c>
      <c r="C2298">
        <v>159</v>
      </c>
      <c r="D2298">
        <v>359</v>
      </c>
    </row>
    <row r="2299" spans="1:4" x14ac:dyDescent="0.25">
      <c r="A2299" t="s">
        <v>5</v>
      </c>
      <c r="B2299">
        <f t="shared" si="35"/>
        <v>2684</v>
      </c>
      <c r="C2299">
        <v>1655</v>
      </c>
      <c r="D2299">
        <v>1029</v>
      </c>
    </row>
    <row r="2300" spans="1:4" x14ac:dyDescent="0.25">
      <c r="A2300" t="s">
        <v>5</v>
      </c>
      <c r="B2300">
        <f t="shared" si="35"/>
        <v>20320</v>
      </c>
      <c r="C2300">
        <v>11398</v>
      </c>
      <c r="D2300">
        <v>8922</v>
      </c>
    </row>
    <row r="2301" spans="1:4" x14ac:dyDescent="0.25">
      <c r="A2301" t="s">
        <v>5</v>
      </c>
      <c r="B2301">
        <f t="shared" si="35"/>
        <v>75129</v>
      </c>
      <c r="C2301">
        <v>23059</v>
      </c>
      <c r="D2301">
        <v>52070</v>
      </c>
    </row>
    <row r="2302" spans="1:4" x14ac:dyDescent="0.25">
      <c r="A2302" t="s">
        <v>5</v>
      </c>
      <c r="B2302">
        <f t="shared" si="35"/>
        <v>101402</v>
      </c>
      <c r="C2302">
        <v>13954</v>
      </c>
      <c r="D2302">
        <v>87448</v>
      </c>
    </row>
    <row r="2303" spans="1:4" x14ac:dyDescent="0.25">
      <c r="A2303" t="s">
        <v>1</v>
      </c>
      <c r="B2303">
        <f t="shared" si="35"/>
        <v>153</v>
      </c>
      <c r="C2303">
        <v>8</v>
      </c>
      <c r="D2303">
        <v>145</v>
      </c>
    </row>
    <row r="2304" spans="1:4" x14ac:dyDescent="0.25">
      <c r="A2304" t="s">
        <v>1</v>
      </c>
      <c r="B2304">
        <f t="shared" si="35"/>
        <v>420</v>
      </c>
      <c r="C2304">
        <v>21</v>
      </c>
      <c r="D2304">
        <v>399</v>
      </c>
    </row>
    <row r="2305" spans="1:4" x14ac:dyDescent="0.25">
      <c r="A2305" t="s">
        <v>1</v>
      </c>
      <c r="B2305">
        <f t="shared" si="35"/>
        <v>718</v>
      </c>
      <c r="C2305">
        <v>46</v>
      </c>
      <c r="D2305">
        <v>672</v>
      </c>
    </row>
    <row r="2306" spans="1:4" x14ac:dyDescent="0.25">
      <c r="A2306" t="s">
        <v>1</v>
      </c>
      <c r="B2306">
        <f t="shared" ref="B2306:B2369" si="36">C2306+D2306</f>
        <v>1003</v>
      </c>
      <c r="C2306">
        <v>68</v>
      </c>
      <c r="D2306">
        <v>935</v>
      </c>
    </row>
    <row r="2307" spans="1:4" x14ac:dyDescent="0.25">
      <c r="A2307" t="s">
        <v>1</v>
      </c>
      <c r="B2307">
        <f t="shared" si="36"/>
        <v>1373</v>
      </c>
      <c r="C2307">
        <v>92</v>
      </c>
      <c r="D2307">
        <v>1281</v>
      </c>
    </row>
    <row r="2308" spans="1:4" x14ac:dyDescent="0.25">
      <c r="A2308" t="s">
        <v>1</v>
      </c>
      <c r="B2308">
        <f t="shared" si="36"/>
        <v>1801</v>
      </c>
      <c r="C2308">
        <v>143</v>
      </c>
      <c r="D2308">
        <v>1658</v>
      </c>
    </row>
    <row r="2309" spans="1:4" x14ac:dyDescent="0.25">
      <c r="A2309" t="s">
        <v>1</v>
      </c>
      <c r="B2309">
        <f t="shared" si="36"/>
        <v>2323</v>
      </c>
      <c r="C2309">
        <v>201</v>
      </c>
      <c r="D2309">
        <v>2122</v>
      </c>
    </row>
    <row r="2310" spans="1:4" x14ac:dyDescent="0.25">
      <c r="A2310" t="s">
        <v>1</v>
      </c>
      <c r="B2310">
        <f t="shared" si="36"/>
        <v>2779</v>
      </c>
      <c r="C2310">
        <v>205</v>
      </c>
      <c r="D2310">
        <v>2574</v>
      </c>
    </row>
    <row r="2311" spans="1:4" x14ac:dyDescent="0.25">
      <c r="A2311" t="s">
        <v>1</v>
      </c>
      <c r="B2311">
        <f t="shared" si="36"/>
        <v>3159</v>
      </c>
      <c r="C2311">
        <v>322</v>
      </c>
      <c r="D2311">
        <v>2837</v>
      </c>
    </row>
    <row r="2312" spans="1:4" x14ac:dyDescent="0.25">
      <c r="A2312" t="s">
        <v>1</v>
      </c>
      <c r="B2312">
        <f t="shared" si="36"/>
        <v>3479</v>
      </c>
      <c r="C2312">
        <v>291</v>
      </c>
      <c r="D2312">
        <v>3188</v>
      </c>
    </row>
    <row r="2313" spans="1:4" x14ac:dyDescent="0.25">
      <c r="A2313" t="s">
        <v>1</v>
      </c>
      <c r="B2313">
        <f t="shared" si="36"/>
        <v>5350</v>
      </c>
      <c r="C2313">
        <v>353</v>
      </c>
      <c r="D2313">
        <v>4997</v>
      </c>
    </row>
    <row r="2314" spans="1:4" x14ac:dyDescent="0.25">
      <c r="A2314" t="s">
        <v>1</v>
      </c>
      <c r="B2314">
        <f t="shared" si="36"/>
        <v>5097</v>
      </c>
      <c r="C2314">
        <v>574</v>
      </c>
      <c r="D2314">
        <v>4523</v>
      </c>
    </row>
    <row r="2315" spans="1:4" x14ac:dyDescent="0.25">
      <c r="A2315" t="s">
        <v>1</v>
      </c>
      <c r="B2315">
        <f t="shared" si="36"/>
        <v>6137</v>
      </c>
      <c r="C2315">
        <v>506</v>
      </c>
      <c r="D2315">
        <v>5631</v>
      </c>
    </row>
    <row r="2316" spans="1:4" x14ac:dyDescent="0.25">
      <c r="A2316" t="s">
        <v>1</v>
      </c>
      <c r="B2316">
        <f t="shared" si="36"/>
        <v>7513</v>
      </c>
      <c r="C2316">
        <v>566</v>
      </c>
      <c r="D2316">
        <v>6947</v>
      </c>
    </row>
    <row r="2317" spans="1:4" x14ac:dyDescent="0.25">
      <c r="A2317" t="s">
        <v>1</v>
      </c>
      <c r="B2317">
        <f t="shared" si="36"/>
        <v>9922</v>
      </c>
      <c r="C2317">
        <v>953</v>
      </c>
      <c r="D2317">
        <v>8969</v>
      </c>
    </row>
    <row r="2318" spans="1:4" x14ac:dyDescent="0.25">
      <c r="A2318" t="s">
        <v>1</v>
      </c>
      <c r="B2318">
        <f t="shared" si="36"/>
        <v>11886</v>
      </c>
      <c r="C2318">
        <v>722</v>
      </c>
      <c r="D2318">
        <v>11164</v>
      </c>
    </row>
    <row r="2319" spans="1:4" x14ac:dyDescent="0.25">
      <c r="A2319" t="s">
        <v>1</v>
      </c>
      <c r="B2319">
        <f t="shared" si="36"/>
        <v>13115</v>
      </c>
      <c r="C2319">
        <v>807</v>
      </c>
      <c r="D2319">
        <v>12308</v>
      </c>
    </row>
    <row r="2320" spans="1:4" x14ac:dyDescent="0.25">
      <c r="A2320" t="s">
        <v>1</v>
      </c>
      <c r="B2320">
        <f t="shared" si="36"/>
        <v>21023</v>
      </c>
      <c r="C2320">
        <v>873</v>
      </c>
      <c r="D2320">
        <v>20150</v>
      </c>
    </row>
    <row r="2321" spans="1:4" x14ac:dyDescent="0.25">
      <c r="A2321" t="s">
        <v>1</v>
      </c>
      <c r="B2321">
        <f t="shared" si="36"/>
        <v>29139</v>
      </c>
      <c r="C2321">
        <v>1603</v>
      </c>
      <c r="D2321">
        <v>27536</v>
      </c>
    </row>
    <row r="2322" spans="1:4" x14ac:dyDescent="0.25">
      <c r="A2322" t="s">
        <v>1</v>
      </c>
      <c r="B2322">
        <f t="shared" si="36"/>
        <v>104345</v>
      </c>
      <c r="C2322">
        <v>1816</v>
      </c>
      <c r="D2322">
        <v>102529</v>
      </c>
    </row>
    <row r="2323" spans="1:4" x14ac:dyDescent="0.25">
      <c r="A2323" t="s">
        <v>1</v>
      </c>
      <c r="B2323">
        <f t="shared" si="36"/>
        <v>251312</v>
      </c>
      <c r="C2323">
        <v>1975</v>
      </c>
      <c r="D2323">
        <v>249337</v>
      </c>
    </row>
    <row r="2324" spans="1:4" x14ac:dyDescent="0.25">
      <c r="A2324" t="s">
        <v>2</v>
      </c>
      <c r="B2324">
        <f t="shared" si="36"/>
        <v>48</v>
      </c>
      <c r="C2324">
        <v>0</v>
      </c>
      <c r="D2324">
        <v>48</v>
      </c>
    </row>
    <row r="2325" spans="1:4" x14ac:dyDescent="0.25">
      <c r="A2325" t="s">
        <v>2</v>
      </c>
      <c r="B2325">
        <f t="shared" si="36"/>
        <v>9</v>
      </c>
      <c r="C2325">
        <v>0</v>
      </c>
      <c r="D2325">
        <v>9</v>
      </c>
    </row>
    <row r="2326" spans="1:4" x14ac:dyDescent="0.25">
      <c r="A2326" t="s">
        <v>2</v>
      </c>
      <c r="B2326">
        <f t="shared" si="36"/>
        <v>11</v>
      </c>
      <c r="C2326">
        <v>0</v>
      </c>
      <c r="D2326">
        <v>11</v>
      </c>
    </row>
    <row r="2327" spans="1:4" x14ac:dyDescent="0.25">
      <c r="A2327" t="s">
        <v>2</v>
      </c>
      <c r="B2327">
        <f t="shared" si="36"/>
        <v>2126</v>
      </c>
      <c r="C2327">
        <v>1842</v>
      </c>
      <c r="D2327">
        <v>284</v>
      </c>
    </row>
    <row r="2328" spans="1:4" x14ac:dyDescent="0.25">
      <c r="A2328" t="s">
        <v>2</v>
      </c>
      <c r="B2328">
        <f t="shared" si="36"/>
        <v>11590</v>
      </c>
      <c r="C2328">
        <v>8332</v>
      </c>
      <c r="D2328">
        <v>3258</v>
      </c>
    </row>
    <row r="2329" spans="1:4" x14ac:dyDescent="0.25">
      <c r="A2329" t="s">
        <v>2</v>
      </c>
      <c r="B2329">
        <f t="shared" si="36"/>
        <v>52591</v>
      </c>
      <c r="C2329">
        <v>10130</v>
      </c>
      <c r="D2329">
        <v>42461</v>
      </c>
    </row>
    <row r="2330" spans="1:4" x14ac:dyDescent="0.25">
      <c r="A2330" t="s">
        <v>4</v>
      </c>
      <c r="B2330">
        <f t="shared" si="36"/>
        <v>249</v>
      </c>
      <c r="C2330">
        <v>14</v>
      </c>
      <c r="D2330">
        <v>235</v>
      </c>
    </row>
    <row r="2331" spans="1:4" x14ac:dyDescent="0.25">
      <c r="A2331" t="s">
        <v>4</v>
      </c>
      <c r="B2331">
        <f t="shared" si="36"/>
        <v>584</v>
      </c>
      <c r="C2331">
        <v>21</v>
      </c>
      <c r="D2331">
        <v>563</v>
      </c>
    </row>
    <row r="2332" spans="1:4" x14ac:dyDescent="0.25">
      <c r="A2332" t="s">
        <v>4</v>
      </c>
      <c r="B2332">
        <f t="shared" si="36"/>
        <v>1060</v>
      </c>
      <c r="C2332">
        <v>25</v>
      </c>
      <c r="D2332">
        <v>1035</v>
      </c>
    </row>
    <row r="2333" spans="1:4" x14ac:dyDescent="0.25">
      <c r="A2333" t="s">
        <v>4</v>
      </c>
      <c r="B2333">
        <f t="shared" si="36"/>
        <v>1521</v>
      </c>
      <c r="C2333">
        <v>29</v>
      </c>
      <c r="D2333">
        <v>1492</v>
      </c>
    </row>
    <row r="2334" spans="1:4" x14ac:dyDescent="0.25">
      <c r="A2334" t="s">
        <v>4</v>
      </c>
      <c r="B2334">
        <f t="shared" si="36"/>
        <v>2726</v>
      </c>
      <c r="C2334">
        <v>25</v>
      </c>
      <c r="D2334">
        <v>2701</v>
      </c>
    </row>
    <row r="2335" spans="1:4" x14ac:dyDescent="0.25">
      <c r="A2335" t="s">
        <v>4</v>
      </c>
      <c r="B2335">
        <f t="shared" si="36"/>
        <v>3787</v>
      </c>
      <c r="C2335">
        <v>26</v>
      </c>
      <c r="D2335">
        <v>3761</v>
      </c>
    </row>
    <row r="2336" spans="1:4" x14ac:dyDescent="0.25">
      <c r="A2336" t="s">
        <v>4</v>
      </c>
      <c r="B2336">
        <f t="shared" si="36"/>
        <v>3397</v>
      </c>
      <c r="C2336">
        <v>35</v>
      </c>
      <c r="D2336">
        <v>3362</v>
      </c>
    </row>
    <row r="2337" spans="1:4" x14ac:dyDescent="0.25">
      <c r="A2337" t="s">
        <v>4</v>
      </c>
      <c r="B2337">
        <f t="shared" si="36"/>
        <v>4716</v>
      </c>
      <c r="C2337">
        <v>27</v>
      </c>
      <c r="D2337">
        <v>4689</v>
      </c>
    </row>
    <row r="2338" spans="1:4" x14ac:dyDescent="0.25">
      <c r="A2338" t="s">
        <v>4</v>
      </c>
      <c r="B2338">
        <f t="shared" si="36"/>
        <v>4670</v>
      </c>
      <c r="C2338">
        <v>27</v>
      </c>
      <c r="D2338">
        <v>4643</v>
      </c>
    </row>
    <row r="2339" spans="1:4" x14ac:dyDescent="0.25">
      <c r="A2339" t="s">
        <v>4</v>
      </c>
      <c r="B2339">
        <f t="shared" si="36"/>
        <v>31010</v>
      </c>
      <c r="C2339">
        <v>27</v>
      </c>
      <c r="D2339">
        <v>30983</v>
      </c>
    </row>
    <row r="2340" spans="1:4" x14ac:dyDescent="0.25">
      <c r="A2340" t="s">
        <v>4</v>
      </c>
      <c r="B2340">
        <f t="shared" si="36"/>
        <v>5626</v>
      </c>
      <c r="C2340">
        <v>27</v>
      </c>
      <c r="D2340">
        <v>5599</v>
      </c>
    </row>
    <row r="2341" spans="1:4" x14ac:dyDescent="0.25">
      <c r="A2341" t="s">
        <v>4</v>
      </c>
      <c r="B2341">
        <f t="shared" si="36"/>
        <v>285296</v>
      </c>
      <c r="C2341">
        <v>46</v>
      </c>
      <c r="D2341">
        <v>285250</v>
      </c>
    </row>
    <row r="2342" spans="1:4" x14ac:dyDescent="0.25">
      <c r="A2342" t="s">
        <v>4</v>
      </c>
      <c r="B2342">
        <f t="shared" si="36"/>
        <v>103307</v>
      </c>
      <c r="C2342">
        <v>28</v>
      </c>
      <c r="D2342">
        <v>103279</v>
      </c>
    </row>
    <row r="2343" spans="1:4" x14ac:dyDescent="0.25">
      <c r="A2343" t="s">
        <v>5</v>
      </c>
      <c r="B2343">
        <f t="shared" si="36"/>
        <v>7</v>
      </c>
      <c r="C2343">
        <v>1</v>
      </c>
      <c r="D2343">
        <v>6</v>
      </c>
    </row>
    <row r="2344" spans="1:4" x14ac:dyDescent="0.25">
      <c r="A2344" t="s">
        <v>5</v>
      </c>
      <c r="B2344">
        <f t="shared" si="36"/>
        <v>12</v>
      </c>
      <c r="C2344">
        <v>1</v>
      </c>
      <c r="D2344">
        <v>11</v>
      </c>
    </row>
    <row r="2345" spans="1:4" x14ac:dyDescent="0.25">
      <c r="A2345" t="s">
        <v>5</v>
      </c>
      <c r="B2345">
        <f t="shared" si="36"/>
        <v>26</v>
      </c>
      <c r="C2345">
        <v>2</v>
      </c>
      <c r="D2345">
        <v>24</v>
      </c>
    </row>
    <row r="2346" spans="1:4" x14ac:dyDescent="0.25">
      <c r="A2346" t="s">
        <v>5</v>
      </c>
      <c r="B2346">
        <f t="shared" si="36"/>
        <v>2982</v>
      </c>
      <c r="C2346">
        <v>1863</v>
      </c>
      <c r="D2346">
        <v>1119</v>
      </c>
    </row>
    <row r="2347" spans="1:4" x14ac:dyDescent="0.25">
      <c r="A2347" t="s">
        <v>5</v>
      </c>
      <c r="B2347">
        <f t="shared" si="36"/>
        <v>18161</v>
      </c>
      <c r="C2347">
        <v>8335</v>
      </c>
      <c r="D2347">
        <v>9826</v>
      </c>
    </row>
    <row r="2348" spans="1:4" x14ac:dyDescent="0.25">
      <c r="A2348" t="s">
        <v>5</v>
      </c>
      <c r="B2348">
        <f t="shared" si="36"/>
        <v>44092</v>
      </c>
      <c r="C2348">
        <v>9658</v>
      </c>
      <c r="D2348">
        <v>34434</v>
      </c>
    </row>
    <row r="2349" spans="1:4" x14ac:dyDescent="0.25">
      <c r="A2349" t="s">
        <v>5</v>
      </c>
      <c r="B2349">
        <f t="shared" si="36"/>
        <v>141833</v>
      </c>
      <c r="C2349">
        <v>12109</v>
      </c>
      <c r="D2349">
        <v>129724</v>
      </c>
    </row>
    <row r="2350" spans="1:4" x14ac:dyDescent="0.25">
      <c r="A2350" t="s">
        <v>1</v>
      </c>
      <c r="B2350">
        <f t="shared" si="36"/>
        <v>51</v>
      </c>
      <c r="C2350">
        <v>3</v>
      </c>
      <c r="D2350">
        <v>48</v>
      </c>
    </row>
    <row r="2351" spans="1:4" x14ac:dyDescent="0.25">
      <c r="A2351" t="s">
        <v>1</v>
      </c>
      <c r="B2351">
        <f t="shared" si="36"/>
        <v>484</v>
      </c>
      <c r="C2351">
        <v>28</v>
      </c>
      <c r="D2351">
        <v>456</v>
      </c>
    </row>
    <row r="2352" spans="1:4" x14ac:dyDescent="0.25">
      <c r="A2352" t="s">
        <v>1</v>
      </c>
      <c r="B2352">
        <f t="shared" si="36"/>
        <v>738</v>
      </c>
      <c r="C2352">
        <v>48</v>
      </c>
      <c r="D2352">
        <v>690</v>
      </c>
    </row>
    <row r="2353" spans="1:4" x14ac:dyDescent="0.25">
      <c r="A2353" t="s">
        <v>1</v>
      </c>
      <c r="B2353">
        <f t="shared" si="36"/>
        <v>932</v>
      </c>
      <c r="C2353">
        <v>67</v>
      </c>
      <c r="D2353">
        <v>865</v>
      </c>
    </row>
    <row r="2354" spans="1:4" x14ac:dyDescent="0.25">
      <c r="A2354" t="s">
        <v>1</v>
      </c>
      <c r="B2354">
        <f t="shared" si="36"/>
        <v>1273</v>
      </c>
      <c r="C2354">
        <v>91</v>
      </c>
      <c r="D2354">
        <v>1182</v>
      </c>
    </row>
    <row r="2355" spans="1:4" x14ac:dyDescent="0.25">
      <c r="A2355" t="s">
        <v>1</v>
      </c>
      <c r="B2355">
        <f t="shared" si="36"/>
        <v>1626</v>
      </c>
      <c r="C2355">
        <v>139</v>
      </c>
      <c r="D2355">
        <v>1487</v>
      </c>
    </row>
    <row r="2356" spans="1:4" x14ac:dyDescent="0.25">
      <c r="A2356" t="s">
        <v>1</v>
      </c>
      <c r="B2356">
        <f t="shared" si="36"/>
        <v>2203</v>
      </c>
      <c r="C2356">
        <v>197</v>
      </c>
      <c r="D2356">
        <v>2006</v>
      </c>
    </row>
    <row r="2357" spans="1:4" x14ac:dyDescent="0.25">
      <c r="A2357" t="s">
        <v>1</v>
      </c>
      <c r="B2357">
        <f t="shared" si="36"/>
        <v>2503</v>
      </c>
      <c r="C2357">
        <v>196</v>
      </c>
      <c r="D2357">
        <v>2307</v>
      </c>
    </row>
    <row r="2358" spans="1:4" x14ac:dyDescent="0.25">
      <c r="A2358" t="s">
        <v>1</v>
      </c>
      <c r="B2358">
        <f t="shared" si="36"/>
        <v>2834</v>
      </c>
      <c r="C2358">
        <v>313</v>
      </c>
      <c r="D2358">
        <v>2521</v>
      </c>
    </row>
    <row r="2359" spans="1:4" x14ac:dyDescent="0.25">
      <c r="A2359" t="s">
        <v>1</v>
      </c>
      <c r="B2359">
        <f t="shared" si="36"/>
        <v>3267</v>
      </c>
      <c r="C2359">
        <v>272</v>
      </c>
      <c r="D2359">
        <v>2995</v>
      </c>
    </row>
    <row r="2360" spans="1:4" x14ac:dyDescent="0.25">
      <c r="A2360" t="s">
        <v>1</v>
      </c>
      <c r="B2360">
        <f t="shared" si="36"/>
        <v>4113</v>
      </c>
      <c r="C2360">
        <v>330</v>
      </c>
      <c r="D2360">
        <v>3783</v>
      </c>
    </row>
    <row r="2361" spans="1:4" x14ac:dyDescent="0.25">
      <c r="A2361" t="s">
        <v>1</v>
      </c>
      <c r="B2361">
        <f t="shared" si="36"/>
        <v>5118</v>
      </c>
      <c r="C2361">
        <v>558</v>
      </c>
      <c r="D2361">
        <v>4560</v>
      </c>
    </row>
    <row r="2362" spans="1:4" x14ac:dyDescent="0.25">
      <c r="A2362" t="s">
        <v>1</v>
      </c>
      <c r="B2362">
        <f t="shared" si="36"/>
        <v>6034</v>
      </c>
      <c r="C2362">
        <v>464</v>
      </c>
      <c r="D2362">
        <v>5570</v>
      </c>
    </row>
    <row r="2363" spans="1:4" x14ac:dyDescent="0.25">
      <c r="A2363" t="s">
        <v>1</v>
      </c>
      <c r="B2363">
        <f t="shared" si="36"/>
        <v>6857</v>
      </c>
      <c r="C2363">
        <v>526</v>
      </c>
      <c r="D2363">
        <v>6331</v>
      </c>
    </row>
    <row r="2364" spans="1:4" x14ac:dyDescent="0.25">
      <c r="A2364" t="s">
        <v>1</v>
      </c>
      <c r="B2364">
        <f t="shared" si="36"/>
        <v>6874</v>
      </c>
      <c r="C2364">
        <v>568</v>
      </c>
      <c r="D2364">
        <v>6306</v>
      </c>
    </row>
    <row r="2365" spans="1:4" x14ac:dyDescent="0.25">
      <c r="A2365" t="s">
        <v>1</v>
      </c>
      <c r="B2365">
        <f t="shared" si="36"/>
        <v>8968</v>
      </c>
      <c r="C2365">
        <v>969</v>
      </c>
      <c r="D2365">
        <v>7999</v>
      </c>
    </row>
    <row r="2366" spans="1:4" x14ac:dyDescent="0.25">
      <c r="A2366" t="s">
        <v>1</v>
      </c>
      <c r="B2366">
        <f t="shared" si="36"/>
        <v>9467</v>
      </c>
      <c r="C2366">
        <v>750</v>
      </c>
      <c r="D2366">
        <v>8717</v>
      </c>
    </row>
    <row r="2367" spans="1:4" x14ac:dyDescent="0.25">
      <c r="A2367" t="s">
        <v>1</v>
      </c>
      <c r="B2367">
        <f t="shared" si="36"/>
        <v>10945</v>
      </c>
      <c r="C2367">
        <v>844</v>
      </c>
      <c r="D2367">
        <v>10101</v>
      </c>
    </row>
    <row r="2368" spans="1:4" x14ac:dyDescent="0.25">
      <c r="A2368" t="s">
        <v>1</v>
      </c>
      <c r="B2368">
        <f t="shared" si="36"/>
        <v>13393</v>
      </c>
      <c r="C2368">
        <v>945</v>
      </c>
      <c r="D2368">
        <v>12448</v>
      </c>
    </row>
    <row r="2369" spans="1:4" x14ac:dyDescent="0.25">
      <c r="A2369" t="s">
        <v>1</v>
      </c>
      <c r="B2369">
        <f t="shared" si="36"/>
        <v>16069</v>
      </c>
      <c r="C2369">
        <v>1662</v>
      </c>
      <c r="D2369">
        <v>14407</v>
      </c>
    </row>
    <row r="2370" spans="1:4" x14ac:dyDescent="0.25">
      <c r="A2370" t="s">
        <v>1</v>
      </c>
      <c r="B2370">
        <f t="shared" ref="B2370:B2433" si="37">C2370+D2370</f>
        <v>30316</v>
      </c>
      <c r="C2370">
        <v>1115</v>
      </c>
      <c r="D2370">
        <v>29201</v>
      </c>
    </row>
    <row r="2371" spans="1:4" x14ac:dyDescent="0.25">
      <c r="A2371" t="s">
        <v>1</v>
      </c>
      <c r="B2371">
        <f t="shared" si="37"/>
        <v>75551</v>
      </c>
      <c r="C2371">
        <v>1476</v>
      </c>
      <c r="D2371">
        <v>74075</v>
      </c>
    </row>
    <row r="2372" spans="1:4" x14ac:dyDescent="0.25">
      <c r="A2372" t="s">
        <v>1</v>
      </c>
      <c r="B2372">
        <f t="shared" si="37"/>
        <v>164501</v>
      </c>
      <c r="C2372">
        <v>1601</v>
      </c>
      <c r="D2372">
        <v>162900</v>
      </c>
    </row>
    <row r="2373" spans="1:4" x14ac:dyDescent="0.25">
      <c r="A2373" t="s">
        <v>2</v>
      </c>
      <c r="B2373">
        <f t="shared" si="37"/>
        <v>36</v>
      </c>
      <c r="C2373">
        <v>0</v>
      </c>
      <c r="D2373">
        <v>36</v>
      </c>
    </row>
    <row r="2374" spans="1:4" x14ac:dyDescent="0.25">
      <c r="A2374" t="s">
        <v>2</v>
      </c>
      <c r="B2374">
        <f t="shared" si="37"/>
        <v>6</v>
      </c>
      <c r="C2374">
        <v>0</v>
      </c>
      <c r="D2374">
        <v>6</v>
      </c>
    </row>
    <row r="2375" spans="1:4" x14ac:dyDescent="0.25">
      <c r="A2375" t="s">
        <v>2</v>
      </c>
      <c r="B2375">
        <f t="shared" si="37"/>
        <v>24</v>
      </c>
      <c r="C2375">
        <v>1</v>
      </c>
      <c r="D2375">
        <v>23</v>
      </c>
    </row>
    <row r="2376" spans="1:4" x14ac:dyDescent="0.25">
      <c r="A2376" t="s">
        <v>2</v>
      </c>
      <c r="B2376">
        <f t="shared" si="37"/>
        <v>179</v>
      </c>
      <c r="C2376">
        <v>97</v>
      </c>
      <c r="D2376">
        <v>82</v>
      </c>
    </row>
    <row r="2377" spans="1:4" x14ac:dyDescent="0.25">
      <c r="A2377" t="s">
        <v>2</v>
      </c>
      <c r="B2377">
        <f t="shared" si="37"/>
        <v>27155</v>
      </c>
      <c r="C2377">
        <v>16355</v>
      </c>
      <c r="D2377">
        <v>10800</v>
      </c>
    </row>
    <row r="2378" spans="1:4" x14ac:dyDescent="0.25">
      <c r="A2378" t="s">
        <v>2</v>
      </c>
      <c r="B2378">
        <f t="shared" si="37"/>
        <v>174745</v>
      </c>
      <c r="C2378">
        <v>15938</v>
      </c>
      <c r="D2378">
        <v>158807</v>
      </c>
    </row>
    <row r="2379" spans="1:4" x14ac:dyDescent="0.25">
      <c r="A2379" t="s">
        <v>4</v>
      </c>
      <c r="B2379">
        <f t="shared" si="37"/>
        <v>107</v>
      </c>
      <c r="C2379">
        <v>6</v>
      </c>
      <c r="D2379">
        <v>101</v>
      </c>
    </row>
    <row r="2380" spans="1:4" x14ac:dyDescent="0.25">
      <c r="A2380" t="s">
        <v>4</v>
      </c>
      <c r="B2380">
        <f t="shared" si="37"/>
        <v>528</v>
      </c>
      <c r="C2380">
        <v>22</v>
      </c>
      <c r="D2380">
        <v>506</v>
      </c>
    </row>
    <row r="2381" spans="1:4" x14ac:dyDescent="0.25">
      <c r="A2381" t="s">
        <v>4</v>
      </c>
      <c r="B2381">
        <f t="shared" si="37"/>
        <v>846</v>
      </c>
      <c r="C2381">
        <v>26</v>
      </c>
      <c r="D2381">
        <v>820</v>
      </c>
    </row>
    <row r="2382" spans="1:4" x14ac:dyDescent="0.25">
      <c r="A2382" t="s">
        <v>4</v>
      </c>
      <c r="B2382">
        <f t="shared" si="37"/>
        <v>1158</v>
      </c>
      <c r="C2382">
        <v>29</v>
      </c>
      <c r="D2382">
        <v>1129</v>
      </c>
    </row>
    <row r="2383" spans="1:4" x14ac:dyDescent="0.25">
      <c r="A2383" t="s">
        <v>4</v>
      </c>
      <c r="B2383">
        <f t="shared" si="37"/>
        <v>1496</v>
      </c>
      <c r="C2383">
        <v>26</v>
      </c>
      <c r="D2383">
        <v>1470</v>
      </c>
    </row>
    <row r="2384" spans="1:4" x14ac:dyDescent="0.25">
      <c r="A2384" t="s">
        <v>4</v>
      </c>
      <c r="B2384">
        <f t="shared" si="37"/>
        <v>3968</v>
      </c>
      <c r="C2384">
        <v>27</v>
      </c>
      <c r="D2384">
        <v>3941</v>
      </c>
    </row>
    <row r="2385" spans="1:4" x14ac:dyDescent="0.25">
      <c r="A2385" t="s">
        <v>4</v>
      </c>
      <c r="B2385">
        <f t="shared" si="37"/>
        <v>2695</v>
      </c>
      <c r="C2385">
        <v>37</v>
      </c>
      <c r="D2385">
        <v>2658</v>
      </c>
    </row>
    <row r="2386" spans="1:4" x14ac:dyDescent="0.25">
      <c r="A2386" t="s">
        <v>4</v>
      </c>
      <c r="B2386">
        <f t="shared" si="37"/>
        <v>3210</v>
      </c>
      <c r="C2386">
        <v>28</v>
      </c>
      <c r="D2386">
        <v>3182</v>
      </c>
    </row>
    <row r="2387" spans="1:4" x14ac:dyDescent="0.25">
      <c r="A2387" t="s">
        <v>4</v>
      </c>
      <c r="B2387">
        <f t="shared" si="37"/>
        <v>6375</v>
      </c>
      <c r="C2387">
        <v>29</v>
      </c>
      <c r="D2387">
        <v>6346</v>
      </c>
    </row>
    <row r="2388" spans="1:4" x14ac:dyDescent="0.25">
      <c r="A2388" t="s">
        <v>4</v>
      </c>
      <c r="B2388">
        <f t="shared" si="37"/>
        <v>4245</v>
      </c>
      <c r="C2388">
        <v>29</v>
      </c>
      <c r="D2388">
        <v>4216</v>
      </c>
    </row>
    <row r="2389" spans="1:4" x14ac:dyDescent="0.25">
      <c r="A2389" t="s">
        <v>4</v>
      </c>
      <c r="B2389">
        <f t="shared" si="37"/>
        <v>17998</v>
      </c>
      <c r="C2389">
        <v>29</v>
      </c>
      <c r="D2389">
        <v>17969</v>
      </c>
    </row>
    <row r="2390" spans="1:4" x14ac:dyDescent="0.25">
      <c r="A2390" t="s">
        <v>4</v>
      </c>
      <c r="B2390">
        <f t="shared" si="37"/>
        <v>174053</v>
      </c>
      <c r="C2390">
        <v>49</v>
      </c>
      <c r="D2390">
        <v>174004</v>
      </c>
    </row>
    <row r="2391" spans="1:4" x14ac:dyDescent="0.25">
      <c r="A2391" t="s">
        <v>4</v>
      </c>
      <c r="B2391">
        <f t="shared" si="37"/>
        <v>237114</v>
      </c>
      <c r="C2391">
        <v>30</v>
      </c>
      <c r="D2391">
        <v>237084</v>
      </c>
    </row>
    <row r="2392" spans="1:4" x14ac:dyDescent="0.25">
      <c r="A2392" t="s">
        <v>5</v>
      </c>
      <c r="B2392">
        <f t="shared" si="37"/>
        <v>5</v>
      </c>
      <c r="C2392">
        <v>0</v>
      </c>
      <c r="D2392">
        <v>5</v>
      </c>
    </row>
    <row r="2393" spans="1:4" x14ac:dyDescent="0.25">
      <c r="A2393" t="s">
        <v>5</v>
      </c>
      <c r="B2393">
        <f t="shared" si="37"/>
        <v>10</v>
      </c>
      <c r="C2393">
        <v>1</v>
      </c>
      <c r="D2393">
        <v>9</v>
      </c>
    </row>
    <row r="2394" spans="1:4" x14ac:dyDescent="0.25">
      <c r="A2394" t="s">
        <v>5</v>
      </c>
      <c r="B2394">
        <f t="shared" si="37"/>
        <v>61</v>
      </c>
      <c r="C2394">
        <v>6</v>
      </c>
      <c r="D2394">
        <v>55</v>
      </c>
    </row>
    <row r="2395" spans="1:4" x14ac:dyDescent="0.25">
      <c r="A2395" t="s">
        <v>5</v>
      </c>
      <c r="B2395">
        <f t="shared" si="37"/>
        <v>457</v>
      </c>
      <c r="C2395">
        <v>109</v>
      </c>
      <c r="D2395">
        <v>348</v>
      </c>
    </row>
    <row r="2396" spans="1:4" x14ac:dyDescent="0.25">
      <c r="A2396" t="s">
        <v>5</v>
      </c>
      <c r="B2396">
        <f t="shared" si="37"/>
        <v>35119</v>
      </c>
      <c r="C2396">
        <v>16146</v>
      </c>
      <c r="D2396">
        <v>18973</v>
      </c>
    </row>
    <row r="2397" spans="1:4" x14ac:dyDescent="0.25">
      <c r="A2397" t="s">
        <v>5</v>
      </c>
      <c r="B2397">
        <f t="shared" si="37"/>
        <v>73359</v>
      </c>
      <c r="C2397">
        <v>13746</v>
      </c>
      <c r="D2397">
        <v>59613</v>
      </c>
    </row>
    <row r="2398" spans="1:4" x14ac:dyDescent="0.25">
      <c r="A2398" t="s">
        <v>5</v>
      </c>
      <c r="B2398">
        <f t="shared" si="37"/>
        <v>176901</v>
      </c>
      <c r="C2398">
        <v>14365</v>
      </c>
      <c r="D2398">
        <v>162536</v>
      </c>
    </row>
    <row r="2399" spans="1:4" x14ac:dyDescent="0.25">
      <c r="A2399" t="s">
        <v>1</v>
      </c>
      <c r="B2399">
        <f t="shared" si="37"/>
        <v>86</v>
      </c>
      <c r="C2399">
        <v>4</v>
      </c>
      <c r="D2399">
        <v>82</v>
      </c>
    </row>
    <row r="2400" spans="1:4" x14ac:dyDescent="0.25">
      <c r="A2400" t="s">
        <v>1</v>
      </c>
      <c r="B2400">
        <f t="shared" si="37"/>
        <v>237</v>
      </c>
      <c r="C2400">
        <v>13</v>
      </c>
      <c r="D2400">
        <v>224</v>
      </c>
    </row>
    <row r="2401" spans="1:4" x14ac:dyDescent="0.25">
      <c r="A2401" t="s">
        <v>1</v>
      </c>
      <c r="B2401">
        <f t="shared" si="37"/>
        <v>432</v>
      </c>
      <c r="C2401">
        <v>26</v>
      </c>
      <c r="D2401">
        <v>406</v>
      </c>
    </row>
    <row r="2402" spans="1:4" x14ac:dyDescent="0.25">
      <c r="A2402" t="s">
        <v>1</v>
      </c>
      <c r="B2402">
        <f t="shared" si="37"/>
        <v>618</v>
      </c>
      <c r="C2402">
        <v>37</v>
      </c>
      <c r="D2402">
        <v>581</v>
      </c>
    </row>
    <row r="2403" spans="1:4" x14ac:dyDescent="0.25">
      <c r="A2403" t="s">
        <v>1</v>
      </c>
      <c r="B2403">
        <f t="shared" si="37"/>
        <v>901</v>
      </c>
      <c r="C2403">
        <v>50</v>
      </c>
      <c r="D2403">
        <v>851</v>
      </c>
    </row>
    <row r="2404" spans="1:4" x14ac:dyDescent="0.25">
      <c r="A2404" t="s">
        <v>1</v>
      </c>
      <c r="B2404">
        <f t="shared" si="37"/>
        <v>1234</v>
      </c>
      <c r="C2404">
        <v>83</v>
      </c>
      <c r="D2404">
        <v>1151</v>
      </c>
    </row>
    <row r="2405" spans="1:4" x14ac:dyDescent="0.25">
      <c r="A2405" t="s">
        <v>1</v>
      </c>
      <c r="B2405">
        <f t="shared" si="37"/>
        <v>2873</v>
      </c>
      <c r="C2405">
        <v>260</v>
      </c>
      <c r="D2405">
        <v>2613</v>
      </c>
    </row>
    <row r="2406" spans="1:4" x14ac:dyDescent="0.25">
      <c r="A2406" t="s">
        <v>1</v>
      </c>
      <c r="B2406">
        <f t="shared" si="37"/>
        <v>3513</v>
      </c>
      <c r="C2406">
        <v>344</v>
      </c>
      <c r="D2406">
        <v>3169</v>
      </c>
    </row>
    <row r="2407" spans="1:4" x14ac:dyDescent="0.25">
      <c r="A2407" t="s">
        <v>1</v>
      </c>
      <c r="B2407">
        <f t="shared" si="37"/>
        <v>4361</v>
      </c>
      <c r="C2407">
        <v>462</v>
      </c>
      <c r="D2407">
        <v>3899</v>
      </c>
    </row>
    <row r="2408" spans="1:4" x14ac:dyDescent="0.25">
      <c r="A2408" t="s">
        <v>1</v>
      </c>
      <c r="B2408">
        <f t="shared" si="37"/>
        <v>5118</v>
      </c>
      <c r="C2408">
        <v>475</v>
      </c>
      <c r="D2408">
        <v>4643</v>
      </c>
    </row>
    <row r="2409" spans="1:4" x14ac:dyDescent="0.25">
      <c r="A2409" t="s">
        <v>1</v>
      </c>
      <c r="B2409">
        <f t="shared" si="37"/>
        <v>6263</v>
      </c>
      <c r="C2409">
        <v>711</v>
      </c>
      <c r="D2409">
        <v>5552</v>
      </c>
    </row>
    <row r="2410" spans="1:4" x14ac:dyDescent="0.25">
      <c r="A2410" t="s">
        <v>1</v>
      </c>
      <c r="B2410">
        <f t="shared" si="37"/>
        <v>6670</v>
      </c>
      <c r="C2410">
        <v>635</v>
      </c>
      <c r="D2410">
        <v>6035</v>
      </c>
    </row>
    <row r="2411" spans="1:4" x14ac:dyDescent="0.25">
      <c r="A2411" t="s">
        <v>1</v>
      </c>
      <c r="B2411">
        <f t="shared" si="37"/>
        <v>8030</v>
      </c>
      <c r="C2411">
        <v>1082</v>
      </c>
      <c r="D2411">
        <v>6948</v>
      </c>
    </row>
    <row r="2412" spans="1:4" x14ac:dyDescent="0.25">
      <c r="A2412" t="s">
        <v>1</v>
      </c>
      <c r="B2412">
        <f t="shared" si="37"/>
        <v>10668</v>
      </c>
      <c r="C2412">
        <v>871</v>
      </c>
      <c r="D2412">
        <v>9797</v>
      </c>
    </row>
    <row r="2413" spans="1:4" x14ac:dyDescent="0.25">
      <c r="A2413" t="s">
        <v>1</v>
      </c>
      <c r="B2413">
        <f t="shared" si="37"/>
        <v>10578</v>
      </c>
      <c r="C2413">
        <v>999</v>
      </c>
      <c r="D2413">
        <v>9579</v>
      </c>
    </row>
    <row r="2414" spans="1:4" x14ac:dyDescent="0.25">
      <c r="A2414" t="s">
        <v>1</v>
      </c>
      <c r="B2414">
        <f t="shared" si="37"/>
        <v>12904</v>
      </c>
      <c r="C2414">
        <v>1122</v>
      </c>
      <c r="D2414">
        <v>11782</v>
      </c>
    </row>
    <row r="2415" spans="1:4" x14ac:dyDescent="0.25">
      <c r="A2415" t="s">
        <v>1</v>
      </c>
      <c r="B2415">
        <f t="shared" si="37"/>
        <v>18094</v>
      </c>
      <c r="C2415">
        <v>1976</v>
      </c>
      <c r="D2415">
        <v>16118</v>
      </c>
    </row>
    <row r="2416" spans="1:4" x14ac:dyDescent="0.25">
      <c r="A2416" t="s">
        <v>1</v>
      </c>
      <c r="B2416">
        <f t="shared" si="37"/>
        <v>27569</v>
      </c>
      <c r="C2416">
        <v>1399</v>
      </c>
      <c r="D2416">
        <v>26170</v>
      </c>
    </row>
    <row r="2417" spans="1:4" x14ac:dyDescent="0.25">
      <c r="A2417" t="s">
        <v>1</v>
      </c>
      <c r="B2417">
        <f t="shared" si="37"/>
        <v>31640</v>
      </c>
      <c r="C2417">
        <v>1573</v>
      </c>
      <c r="D2417">
        <v>30067</v>
      </c>
    </row>
    <row r="2418" spans="1:4" x14ac:dyDescent="0.25">
      <c r="A2418" t="s">
        <v>1</v>
      </c>
      <c r="B2418">
        <f t="shared" si="37"/>
        <v>30086</v>
      </c>
      <c r="C2418">
        <v>1769</v>
      </c>
      <c r="D2418">
        <v>28317</v>
      </c>
    </row>
    <row r="2419" spans="1:4" x14ac:dyDescent="0.25">
      <c r="A2419" t="s">
        <v>1</v>
      </c>
      <c r="B2419">
        <f t="shared" si="37"/>
        <v>26904</v>
      </c>
      <c r="C2419">
        <v>3202</v>
      </c>
      <c r="D2419">
        <v>23702</v>
      </c>
    </row>
    <row r="2420" spans="1:4" x14ac:dyDescent="0.25">
      <c r="A2420" t="s">
        <v>1</v>
      </c>
      <c r="B2420">
        <f t="shared" si="37"/>
        <v>107861</v>
      </c>
      <c r="C2420">
        <v>2157</v>
      </c>
      <c r="D2420">
        <v>105704</v>
      </c>
    </row>
    <row r="2421" spans="1:4" x14ac:dyDescent="0.25">
      <c r="A2421" t="s">
        <v>2</v>
      </c>
      <c r="B2421">
        <f t="shared" si="37"/>
        <v>60</v>
      </c>
      <c r="C2421">
        <v>0</v>
      </c>
      <c r="D2421">
        <v>60</v>
      </c>
    </row>
    <row r="2422" spans="1:4" x14ac:dyDescent="0.25">
      <c r="A2422" t="s">
        <v>2</v>
      </c>
      <c r="B2422">
        <f t="shared" si="37"/>
        <v>52</v>
      </c>
      <c r="C2422">
        <v>9</v>
      </c>
      <c r="D2422">
        <v>43</v>
      </c>
    </row>
    <row r="2423" spans="1:4" x14ac:dyDescent="0.25">
      <c r="A2423" t="s">
        <v>2</v>
      </c>
      <c r="B2423">
        <f t="shared" si="37"/>
        <v>858</v>
      </c>
      <c r="C2423">
        <v>654</v>
      </c>
      <c r="D2423">
        <v>204</v>
      </c>
    </row>
    <row r="2424" spans="1:4" x14ac:dyDescent="0.25">
      <c r="A2424" t="s">
        <v>2</v>
      </c>
      <c r="B2424">
        <f t="shared" si="37"/>
        <v>8640</v>
      </c>
      <c r="C2424">
        <v>7237</v>
      </c>
      <c r="D2424">
        <v>1403</v>
      </c>
    </row>
    <row r="2425" spans="1:4" x14ac:dyDescent="0.25">
      <c r="A2425" t="s">
        <v>2</v>
      </c>
      <c r="B2425">
        <f t="shared" si="37"/>
        <v>23717</v>
      </c>
      <c r="C2425">
        <v>11866</v>
      </c>
      <c r="D2425">
        <v>11851</v>
      </c>
    </row>
    <row r="2426" spans="1:4" x14ac:dyDescent="0.25">
      <c r="A2426" t="s">
        <v>2</v>
      </c>
      <c r="B2426">
        <f t="shared" si="37"/>
        <v>260856</v>
      </c>
      <c r="C2426">
        <v>22902</v>
      </c>
      <c r="D2426">
        <v>237954</v>
      </c>
    </row>
    <row r="2427" spans="1:4" x14ac:dyDescent="0.25">
      <c r="A2427" t="s">
        <v>4</v>
      </c>
      <c r="B2427">
        <f t="shared" si="37"/>
        <v>192</v>
      </c>
      <c r="C2427">
        <v>12</v>
      </c>
      <c r="D2427">
        <v>180</v>
      </c>
    </row>
    <row r="2428" spans="1:4" x14ac:dyDescent="0.25">
      <c r="A2428" t="s">
        <v>4</v>
      </c>
      <c r="B2428">
        <f t="shared" si="37"/>
        <v>504</v>
      </c>
      <c r="C2428">
        <v>18</v>
      </c>
      <c r="D2428">
        <v>486</v>
      </c>
    </row>
    <row r="2429" spans="1:4" x14ac:dyDescent="0.25">
      <c r="A2429" t="s">
        <v>4</v>
      </c>
      <c r="B2429">
        <f t="shared" si="37"/>
        <v>831</v>
      </c>
      <c r="C2429">
        <v>23</v>
      </c>
      <c r="D2429">
        <v>808</v>
      </c>
    </row>
    <row r="2430" spans="1:4" x14ac:dyDescent="0.25">
      <c r="A2430" t="s">
        <v>4</v>
      </c>
      <c r="B2430">
        <f t="shared" si="37"/>
        <v>1175</v>
      </c>
      <c r="C2430">
        <v>22</v>
      </c>
      <c r="D2430">
        <v>1153</v>
      </c>
    </row>
    <row r="2431" spans="1:4" x14ac:dyDescent="0.25">
      <c r="A2431" t="s">
        <v>4</v>
      </c>
      <c r="B2431">
        <f t="shared" si="37"/>
        <v>1656</v>
      </c>
      <c r="C2431">
        <v>29</v>
      </c>
      <c r="D2431">
        <v>1627</v>
      </c>
    </row>
    <row r="2432" spans="1:4" x14ac:dyDescent="0.25">
      <c r="A2432" t="s">
        <v>4</v>
      </c>
      <c r="B2432">
        <f t="shared" si="37"/>
        <v>1923</v>
      </c>
      <c r="C2432">
        <v>25</v>
      </c>
      <c r="D2432">
        <v>1898</v>
      </c>
    </row>
    <row r="2433" spans="1:4" x14ac:dyDescent="0.25">
      <c r="A2433" t="s">
        <v>4</v>
      </c>
      <c r="B2433">
        <f t="shared" si="37"/>
        <v>3524</v>
      </c>
      <c r="C2433">
        <v>41</v>
      </c>
      <c r="D2433">
        <v>3483</v>
      </c>
    </row>
    <row r="2434" spans="1:4" x14ac:dyDescent="0.25">
      <c r="A2434" t="s">
        <v>4</v>
      </c>
      <c r="B2434">
        <f t="shared" ref="B2434:B2497" si="38">C2434+D2434</f>
        <v>4080</v>
      </c>
      <c r="C2434">
        <v>32</v>
      </c>
      <c r="D2434">
        <v>4048</v>
      </c>
    </row>
    <row r="2435" spans="1:4" x14ac:dyDescent="0.25">
      <c r="A2435" t="s">
        <v>4</v>
      </c>
      <c r="B2435">
        <f t="shared" si="38"/>
        <v>22242</v>
      </c>
      <c r="C2435">
        <v>32</v>
      </c>
      <c r="D2435">
        <v>22210</v>
      </c>
    </row>
    <row r="2436" spans="1:4" x14ac:dyDescent="0.25">
      <c r="A2436" t="s">
        <v>4</v>
      </c>
      <c r="B2436">
        <f t="shared" si="38"/>
        <v>25714</v>
      </c>
      <c r="C2436">
        <v>33</v>
      </c>
      <c r="D2436">
        <v>25681</v>
      </c>
    </row>
    <row r="2437" spans="1:4" x14ac:dyDescent="0.25">
      <c r="A2437" t="s">
        <v>4</v>
      </c>
      <c r="B2437">
        <f t="shared" si="38"/>
        <v>87709</v>
      </c>
      <c r="C2437">
        <v>33</v>
      </c>
      <c r="D2437">
        <v>87676</v>
      </c>
    </row>
    <row r="2438" spans="1:4" x14ac:dyDescent="0.25">
      <c r="A2438" t="s">
        <v>4</v>
      </c>
      <c r="B2438">
        <f t="shared" si="38"/>
        <v>58767</v>
      </c>
      <c r="C2438">
        <v>54</v>
      </c>
      <c r="D2438">
        <v>58713</v>
      </c>
    </row>
    <row r="2439" spans="1:4" x14ac:dyDescent="0.25">
      <c r="A2439" t="s">
        <v>4</v>
      </c>
      <c r="B2439">
        <f t="shared" si="38"/>
        <v>161973</v>
      </c>
      <c r="C2439">
        <v>34</v>
      </c>
      <c r="D2439">
        <v>161939</v>
      </c>
    </row>
    <row r="2440" spans="1:4" x14ac:dyDescent="0.25">
      <c r="A2440" t="s">
        <v>5</v>
      </c>
      <c r="B2440">
        <f t="shared" si="38"/>
        <v>10</v>
      </c>
      <c r="C2440">
        <v>1</v>
      </c>
      <c r="D2440">
        <v>9</v>
      </c>
    </row>
    <row r="2441" spans="1:4" x14ac:dyDescent="0.25">
      <c r="A2441" t="s">
        <v>5</v>
      </c>
      <c r="B2441">
        <f t="shared" si="38"/>
        <v>123</v>
      </c>
      <c r="C2441">
        <v>15</v>
      </c>
      <c r="D2441">
        <v>108</v>
      </c>
    </row>
    <row r="2442" spans="1:4" x14ac:dyDescent="0.25">
      <c r="A2442" t="s">
        <v>5</v>
      </c>
      <c r="B2442">
        <f t="shared" si="38"/>
        <v>1465</v>
      </c>
      <c r="C2442">
        <v>678</v>
      </c>
      <c r="D2442">
        <v>787</v>
      </c>
    </row>
    <row r="2443" spans="1:4" x14ac:dyDescent="0.25">
      <c r="A2443" t="s">
        <v>5</v>
      </c>
      <c r="B2443">
        <f t="shared" si="38"/>
        <v>12192</v>
      </c>
      <c r="C2443">
        <v>7257</v>
      </c>
      <c r="D2443">
        <v>4935</v>
      </c>
    </row>
    <row r="2444" spans="1:4" x14ac:dyDescent="0.25">
      <c r="A2444" t="s">
        <v>5</v>
      </c>
      <c r="B2444">
        <f t="shared" si="38"/>
        <v>31650</v>
      </c>
      <c r="C2444">
        <v>11647</v>
      </c>
      <c r="D2444">
        <v>20003</v>
      </c>
    </row>
    <row r="2445" spans="1:4" x14ac:dyDescent="0.25">
      <c r="A2445" t="s">
        <v>5</v>
      </c>
      <c r="B2445">
        <f t="shared" si="38"/>
        <v>109858</v>
      </c>
      <c r="C2445">
        <v>19329</v>
      </c>
      <c r="D2445">
        <v>90529</v>
      </c>
    </row>
    <row r="2446" spans="1:4" x14ac:dyDescent="0.25">
      <c r="A2446" t="s">
        <v>5</v>
      </c>
      <c r="B2446">
        <f t="shared" si="38"/>
        <v>158781</v>
      </c>
      <c r="C2446">
        <v>10743</v>
      </c>
      <c r="D2446">
        <v>148038</v>
      </c>
    </row>
    <row r="2447" spans="1:4" x14ac:dyDescent="0.25">
      <c r="A2447" t="s">
        <v>5</v>
      </c>
      <c r="B2447">
        <f t="shared" si="38"/>
        <v>255805</v>
      </c>
      <c r="C2447">
        <v>9930</v>
      </c>
      <c r="D2447">
        <v>245875</v>
      </c>
    </row>
    <row r="2448" spans="1:4" x14ac:dyDescent="0.25">
      <c r="A2448" t="s">
        <v>1</v>
      </c>
      <c r="B2448">
        <f t="shared" si="38"/>
        <v>746</v>
      </c>
      <c r="C2448">
        <v>33</v>
      </c>
      <c r="D2448">
        <v>713</v>
      </c>
    </row>
    <row r="2449" spans="1:4" x14ac:dyDescent="0.25">
      <c r="A2449" t="s">
        <v>1</v>
      </c>
      <c r="B2449">
        <f t="shared" si="38"/>
        <v>2496</v>
      </c>
      <c r="C2449">
        <v>128</v>
      </c>
      <c r="D2449">
        <v>2368</v>
      </c>
    </row>
    <row r="2450" spans="1:4" x14ac:dyDescent="0.25">
      <c r="A2450" t="s">
        <v>1</v>
      </c>
      <c r="B2450">
        <f t="shared" si="38"/>
        <v>3296</v>
      </c>
      <c r="C2450">
        <v>185</v>
      </c>
      <c r="D2450">
        <v>3111</v>
      </c>
    </row>
    <row r="2451" spans="1:4" x14ac:dyDescent="0.25">
      <c r="A2451" t="s">
        <v>1</v>
      </c>
      <c r="B2451">
        <f t="shared" si="38"/>
        <v>7998</v>
      </c>
      <c r="C2451">
        <v>494</v>
      </c>
      <c r="D2451">
        <v>7504</v>
      </c>
    </row>
    <row r="2452" spans="1:4" x14ac:dyDescent="0.25">
      <c r="A2452" t="s">
        <v>1</v>
      </c>
      <c r="B2452">
        <f t="shared" si="38"/>
        <v>11153</v>
      </c>
      <c r="C2452">
        <v>792</v>
      </c>
      <c r="D2452">
        <v>10361</v>
      </c>
    </row>
    <row r="2453" spans="1:4" x14ac:dyDescent="0.25">
      <c r="A2453" t="s">
        <v>1</v>
      </c>
      <c r="B2453">
        <f t="shared" si="38"/>
        <v>14285</v>
      </c>
      <c r="C2453">
        <v>1158</v>
      </c>
      <c r="D2453">
        <v>13127</v>
      </c>
    </row>
    <row r="2454" spans="1:4" x14ac:dyDescent="0.25">
      <c r="A2454" t="s">
        <v>1</v>
      </c>
      <c r="B2454">
        <f t="shared" si="38"/>
        <v>19287</v>
      </c>
      <c r="C2454">
        <v>1667</v>
      </c>
      <c r="D2454">
        <v>17620</v>
      </c>
    </row>
    <row r="2455" spans="1:4" x14ac:dyDescent="0.25">
      <c r="A2455" t="s">
        <v>1</v>
      </c>
      <c r="B2455">
        <f t="shared" si="38"/>
        <v>21602</v>
      </c>
      <c r="C2455">
        <v>1703</v>
      </c>
      <c r="D2455">
        <v>19899</v>
      </c>
    </row>
    <row r="2456" spans="1:4" x14ac:dyDescent="0.25">
      <c r="A2456" t="s">
        <v>1</v>
      </c>
      <c r="B2456">
        <f t="shared" si="38"/>
        <v>26846</v>
      </c>
      <c r="C2456">
        <v>2835</v>
      </c>
      <c r="D2456">
        <v>24011</v>
      </c>
    </row>
    <row r="2457" spans="1:4" x14ac:dyDescent="0.25">
      <c r="A2457" t="s">
        <v>1</v>
      </c>
      <c r="B2457">
        <f t="shared" si="38"/>
        <v>30771</v>
      </c>
      <c r="C2457">
        <v>2504</v>
      </c>
      <c r="D2457">
        <v>28267</v>
      </c>
    </row>
    <row r="2458" spans="1:4" x14ac:dyDescent="0.25">
      <c r="A2458" t="s">
        <v>1</v>
      </c>
      <c r="B2458">
        <f t="shared" si="38"/>
        <v>35552</v>
      </c>
      <c r="C2458">
        <v>4530</v>
      </c>
      <c r="D2458">
        <v>31022</v>
      </c>
    </row>
    <row r="2459" spans="1:4" x14ac:dyDescent="0.25">
      <c r="A2459" t="s">
        <v>1</v>
      </c>
      <c r="B2459">
        <f t="shared" si="38"/>
        <v>40783</v>
      </c>
      <c r="C2459">
        <v>3806</v>
      </c>
      <c r="D2459">
        <v>36977</v>
      </c>
    </row>
    <row r="2460" spans="1:4" x14ac:dyDescent="0.25">
      <c r="A2460" t="s">
        <v>1</v>
      </c>
      <c r="B2460">
        <f t="shared" si="38"/>
        <v>45248</v>
      </c>
      <c r="C2460">
        <v>4477</v>
      </c>
      <c r="D2460">
        <v>40771</v>
      </c>
    </row>
    <row r="2461" spans="1:4" x14ac:dyDescent="0.25">
      <c r="A2461" t="s">
        <v>1</v>
      </c>
      <c r="B2461">
        <f t="shared" si="38"/>
        <v>53859</v>
      </c>
      <c r="C2461">
        <v>7715</v>
      </c>
      <c r="D2461">
        <v>46144</v>
      </c>
    </row>
    <row r="2462" spans="1:4" x14ac:dyDescent="0.25">
      <c r="A2462" t="s">
        <v>1</v>
      </c>
      <c r="B2462">
        <f t="shared" si="38"/>
        <v>61263</v>
      </c>
      <c r="C2462">
        <v>5853</v>
      </c>
      <c r="D2462">
        <v>55410</v>
      </c>
    </row>
    <row r="2463" spans="1:4" x14ac:dyDescent="0.25">
      <c r="A2463" t="s">
        <v>1</v>
      </c>
      <c r="B2463">
        <f t="shared" si="38"/>
        <v>65137</v>
      </c>
      <c r="C2463">
        <v>6443</v>
      </c>
      <c r="D2463">
        <v>58694</v>
      </c>
    </row>
    <row r="2464" spans="1:4" x14ac:dyDescent="0.25">
      <c r="A2464" t="s">
        <v>1</v>
      </c>
      <c r="B2464">
        <f t="shared" si="38"/>
        <v>69137</v>
      </c>
      <c r="C2464">
        <v>6974</v>
      </c>
      <c r="D2464">
        <v>62163</v>
      </c>
    </row>
    <row r="2465" spans="1:4" x14ac:dyDescent="0.25">
      <c r="A2465" t="s">
        <v>1</v>
      </c>
      <c r="B2465">
        <f t="shared" si="38"/>
        <v>82512</v>
      </c>
      <c r="C2465">
        <v>13033</v>
      </c>
      <c r="D2465">
        <v>69479</v>
      </c>
    </row>
    <row r="2466" spans="1:4" x14ac:dyDescent="0.25">
      <c r="A2466" t="s">
        <v>1</v>
      </c>
      <c r="B2466">
        <f t="shared" si="38"/>
        <v>85181</v>
      </c>
      <c r="C2466">
        <v>8588</v>
      </c>
      <c r="D2466">
        <v>76593</v>
      </c>
    </row>
    <row r="2467" spans="1:4" x14ac:dyDescent="0.25">
      <c r="A2467" t="s">
        <v>1</v>
      </c>
      <c r="B2467">
        <f t="shared" si="38"/>
        <v>91340</v>
      </c>
      <c r="C2467">
        <v>9489</v>
      </c>
      <c r="D2467">
        <v>81851</v>
      </c>
    </row>
    <row r="2468" spans="1:4" x14ac:dyDescent="0.25">
      <c r="A2468" t="s">
        <v>1</v>
      </c>
      <c r="B2468">
        <f t="shared" si="38"/>
        <v>98094</v>
      </c>
      <c r="C2468">
        <v>10307</v>
      </c>
      <c r="D2468">
        <v>87787</v>
      </c>
    </row>
    <row r="2469" spans="1:4" x14ac:dyDescent="0.25">
      <c r="A2469" t="s">
        <v>1</v>
      </c>
      <c r="B2469">
        <f t="shared" si="38"/>
        <v>204026</v>
      </c>
      <c r="C2469">
        <v>31453</v>
      </c>
      <c r="D2469">
        <v>172573</v>
      </c>
    </row>
    <row r="2470" spans="1:4" x14ac:dyDescent="0.25">
      <c r="A2470" t="s">
        <v>2</v>
      </c>
      <c r="B2470">
        <f t="shared" si="38"/>
        <v>345</v>
      </c>
      <c r="C2470">
        <v>0</v>
      </c>
      <c r="D2470">
        <v>345</v>
      </c>
    </row>
    <row r="2471" spans="1:4" x14ac:dyDescent="0.25">
      <c r="A2471" t="s">
        <v>2</v>
      </c>
      <c r="B2471">
        <f t="shared" si="38"/>
        <v>13</v>
      </c>
      <c r="C2471">
        <v>2</v>
      </c>
      <c r="D2471">
        <v>11</v>
      </c>
    </row>
    <row r="2472" spans="1:4" x14ac:dyDescent="0.25">
      <c r="A2472" t="s">
        <v>2</v>
      </c>
      <c r="B2472">
        <f t="shared" si="38"/>
        <v>20</v>
      </c>
      <c r="C2472">
        <v>3</v>
      </c>
      <c r="D2472">
        <v>17</v>
      </c>
    </row>
    <row r="2473" spans="1:4" x14ac:dyDescent="0.25">
      <c r="A2473" t="s">
        <v>2</v>
      </c>
      <c r="B2473">
        <f t="shared" si="38"/>
        <v>264</v>
      </c>
      <c r="C2473">
        <v>105</v>
      </c>
      <c r="D2473">
        <v>159</v>
      </c>
    </row>
    <row r="2474" spans="1:4" x14ac:dyDescent="0.25">
      <c r="A2474" t="s">
        <v>2</v>
      </c>
      <c r="B2474">
        <f t="shared" si="38"/>
        <v>363</v>
      </c>
      <c r="C2474">
        <v>140</v>
      </c>
      <c r="D2474">
        <v>223</v>
      </c>
    </row>
    <row r="2475" spans="1:4" x14ac:dyDescent="0.25">
      <c r="A2475" t="s">
        <v>2</v>
      </c>
      <c r="B2475">
        <f t="shared" si="38"/>
        <v>517</v>
      </c>
      <c r="C2475">
        <v>239</v>
      </c>
      <c r="D2475">
        <v>278</v>
      </c>
    </row>
    <row r="2476" spans="1:4" x14ac:dyDescent="0.25">
      <c r="A2476" t="s">
        <v>2</v>
      </c>
      <c r="B2476">
        <f t="shared" si="38"/>
        <v>2625</v>
      </c>
      <c r="C2476">
        <v>1590</v>
      </c>
      <c r="D2476">
        <v>1035</v>
      </c>
    </row>
    <row r="2477" spans="1:4" x14ac:dyDescent="0.25">
      <c r="A2477" t="s">
        <v>2</v>
      </c>
      <c r="B2477">
        <f t="shared" si="38"/>
        <v>13567</v>
      </c>
      <c r="C2477">
        <v>7558</v>
      </c>
      <c r="D2477">
        <v>6009</v>
      </c>
    </row>
    <row r="2478" spans="1:4" x14ac:dyDescent="0.25">
      <c r="A2478" t="s">
        <v>2</v>
      </c>
      <c r="B2478">
        <f t="shared" si="38"/>
        <v>10251</v>
      </c>
      <c r="C2478">
        <v>3718</v>
      </c>
      <c r="D2478">
        <v>6533</v>
      </c>
    </row>
    <row r="2479" spans="1:4" x14ac:dyDescent="0.25">
      <c r="A2479" t="s">
        <v>2</v>
      </c>
      <c r="B2479">
        <f t="shared" si="38"/>
        <v>12138</v>
      </c>
      <c r="C2479">
        <v>4904</v>
      </c>
      <c r="D2479">
        <v>7234</v>
      </c>
    </row>
    <row r="2480" spans="1:4" x14ac:dyDescent="0.25">
      <c r="A2480" t="s">
        <v>2</v>
      </c>
      <c r="B2480">
        <f t="shared" si="38"/>
        <v>24470</v>
      </c>
      <c r="C2480">
        <v>5160</v>
      </c>
      <c r="D2480">
        <v>19310</v>
      </c>
    </row>
    <row r="2481" spans="1:4" x14ac:dyDescent="0.25">
      <c r="A2481" t="s">
        <v>2</v>
      </c>
      <c r="B2481">
        <f t="shared" si="38"/>
        <v>214465</v>
      </c>
      <c r="C2481">
        <v>27447</v>
      </c>
      <c r="D2481">
        <v>187018</v>
      </c>
    </row>
    <row r="2482" spans="1:4" x14ac:dyDescent="0.25">
      <c r="A2482" t="s">
        <v>4</v>
      </c>
      <c r="B2482">
        <f t="shared" si="38"/>
        <v>1254</v>
      </c>
      <c r="C2482">
        <v>85</v>
      </c>
      <c r="D2482">
        <v>1169</v>
      </c>
    </row>
    <row r="2483" spans="1:4" x14ac:dyDescent="0.25">
      <c r="A2483" t="s">
        <v>4</v>
      </c>
      <c r="B2483">
        <f t="shared" si="38"/>
        <v>3788</v>
      </c>
      <c r="C2483">
        <v>141</v>
      </c>
      <c r="D2483">
        <v>3647</v>
      </c>
    </row>
    <row r="2484" spans="1:4" x14ac:dyDescent="0.25">
      <c r="A2484" t="s">
        <v>4</v>
      </c>
      <c r="B2484">
        <f t="shared" si="38"/>
        <v>6357</v>
      </c>
      <c r="C2484">
        <v>170</v>
      </c>
      <c r="D2484">
        <v>6187</v>
      </c>
    </row>
    <row r="2485" spans="1:4" x14ac:dyDescent="0.25">
      <c r="A2485" t="s">
        <v>4</v>
      </c>
      <c r="B2485">
        <f t="shared" si="38"/>
        <v>14044</v>
      </c>
      <c r="C2485">
        <v>242</v>
      </c>
      <c r="D2485">
        <v>13802</v>
      </c>
    </row>
    <row r="2486" spans="1:4" x14ac:dyDescent="0.25">
      <c r="A2486" t="s">
        <v>4</v>
      </c>
      <c r="B2486">
        <f t="shared" si="38"/>
        <v>14686</v>
      </c>
      <c r="C2486">
        <v>212</v>
      </c>
      <c r="D2486">
        <v>14474</v>
      </c>
    </row>
    <row r="2487" spans="1:4" x14ac:dyDescent="0.25">
      <c r="A2487" t="s">
        <v>4</v>
      </c>
      <c r="B2487">
        <f t="shared" si="38"/>
        <v>19013</v>
      </c>
      <c r="C2487">
        <v>217</v>
      </c>
      <c r="D2487">
        <v>18796</v>
      </c>
    </row>
    <row r="2488" spans="1:4" x14ac:dyDescent="0.25">
      <c r="A2488" t="s">
        <v>4</v>
      </c>
      <c r="B2488">
        <f t="shared" si="38"/>
        <v>26578</v>
      </c>
      <c r="C2488">
        <v>299</v>
      </c>
      <c r="D2488">
        <v>26279</v>
      </c>
    </row>
    <row r="2489" spans="1:4" x14ac:dyDescent="0.25">
      <c r="A2489" t="s">
        <v>4</v>
      </c>
      <c r="B2489">
        <f t="shared" si="38"/>
        <v>28033</v>
      </c>
      <c r="C2489">
        <v>226</v>
      </c>
      <c r="D2489">
        <v>27807</v>
      </c>
    </row>
    <row r="2490" spans="1:4" x14ac:dyDescent="0.25">
      <c r="A2490" t="s">
        <v>4</v>
      </c>
      <c r="B2490">
        <f t="shared" si="38"/>
        <v>48970</v>
      </c>
      <c r="C2490">
        <v>232</v>
      </c>
      <c r="D2490">
        <v>48738</v>
      </c>
    </row>
    <row r="2491" spans="1:4" x14ac:dyDescent="0.25">
      <c r="A2491" t="s">
        <v>4</v>
      </c>
      <c r="B2491">
        <f t="shared" si="38"/>
        <v>34407</v>
      </c>
      <c r="C2491">
        <v>234</v>
      </c>
      <c r="D2491">
        <v>34173</v>
      </c>
    </row>
    <row r="2492" spans="1:4" x14ac:dyDescent="0.25">
      <c r="A2492" t="s">
        <v>4</v>
      </c>
      <c r="B2492">
        <f t="shared" si="38"/>
        <v>43554</v>
      </c>
      <c r="C2492">
        <v>242</v>
      </c>
      <c r="D2492">
        <v>43312</v>
      </c>
    </row>
    <row r="2493" spans="1:4" x14ac:dyDescent="0.25">
      <c r="A2493" t="s">
        <v>4</v>
      </c>
      <c r="B2493">
        <f t="shared" si="38"/>
        <v>48432</v>
      </c>
      <c r="C2493">
        <v>401</v>
      </c>
      <c r="D2493">
        <v>48031</v>
      </c>
    </row>
    <row r="2494" spans="1:4" x14ac:dyDescent="0.25">
      <c r="A2494" t="s">
        <v>4</v>
      </c>
      <c r="B2494">
        <f t="shared" si="38"/>
        <v>58129</v>
      </c>
      <c r="C2494">
        <v>248</v>
      </c>
      <c r="D2494">
        <v>57881</v>
      </c>
    </row>
    <row r="2495" spans="1:4" x14ac:dyDescent="0.25">
      <c r="A2495" t="s">
        <v>4</v>
      </c>
      <c r="B2495">
        <f t="shared" si="38"/>
        <v>59023</v>
      </c>
      <c r="C2495">
        <v>248</v>
      </c>
      <c r="D2495">
        <v>58775</v>
      </c>
    </row>
    <row r="2496" spans="1:4" x14ac:dyDescent="0.25">
      <c r="A2496" t="s">
        <v>4</v>
      </c>
      <c r="B2496">
        <f t="shared" si="38"/>
        <v>122785</v>
      </c>
      <c r="C2496">
        <v>250</v>
      </c>
      <c r="D2496">
        <v>122535</v>
      </c>
    </row>
    <row r="2497" spans="1:4" x14ac:dyDescent="0.25">
      <c r="A2497" t="s">
        <v>4</v>
      </c>
      <c r="B2497">
        <f t="shared" si="38"/>
        <v>225014</v>
      </c>
      <c r="C2497">
        <v>259</v>
      </c>
      <c r="D2497">
        <v>224755</v>
      </c>
    </row>
    <row r="2498" spans="1:4" x14ac:dyDescent="0.25">
      <c r="A2498" t="s">
        <v>4</v>
      </c>
      <c r="B2498">
        <f t="shared" ref="B2498:B2561" si="39">C2498+D2498</f>
        <v>136852</v>
      </c>
      <c r="C2498">
        <v>252</v>
      </c>
      <c r="D2498">
        <v>136600</v>
      </c>
    </row>
    <row r="2499" spans="1:4" x14ac:dyDescent="0.25">
      <c r="A2499" t="s">
        <v>4</v>
      </c>
      <c r="B2499">
        <f t="shared" si="39"/>
        <v>110691</v>
      </c>
      <c r="C2499">
        <v>255</v>
      </c>
      <c r="D2499">
        <v>110436</v>
      </c>
    </row>
    <row r="2500" spans="1:4" x14ac:dyDescent="0.25">
      <c r="A2500" t="s">
        <v>4</v>
      </c>
      <c r="B2500">
        <f t="shared" si="39"/>
        <v>69290</v>
      </c>
      <c r="C2500">
        <v>257</v>
      </c>
      <c r="D2500">
        <v>69033</v>
      </c>
    </row>
    <row r="2501" spans="1:4" x14ac:dyDescent="0.25">
      <c r="A2501" t="s">
        <v>5</v>
      </c>
      <c r="B2501">
        <f t="shared" si="39"/>
        <v>15</v>
      </c>
      <c r="C2501">
        <v>4</v>
      </c>
      <c r="D2501">
        <v>11</v>
      </c>
    </row>
    <row r="2502" spans="1:4" x14ac:dyDescent="0.25">
      <c r="A2502" t="s">
        <v>5</v>
      </c>
      <c r="B2502">
        <f t="shared" si="39"/>
        <v>30</v>
      </c>
      <c r="C2502">
        <v>10</v>
      </c>
      <c r="D2502">
        <v>20</v>
      </c>
    </row>
    <row r="2503" spans="1:4" x14ac:dyDescent="0.25">
      <c r="A2503" t="s">
        <v>5</v>
      </c>
      <c r="B2503">
        <f t="shared" si="39"/>
        <v>56</v>
      </c>
      <c r="C2503">
        <v>15</v>
      </c>
      <c r="D2503">
        <v>41</v>
      </c>
    </row>
    <row r="2504" spans="1:4" x14ac:dyDescent="0.25">
      <c r="A2504" t="s">
        <v>5</v>
      </c>
      <c r="B2504">
        <f t="shared" si="39"/>
        <v>1038</v>
      </c>
      <c r="C2504">
        <v>181</v>
      </c>
      <c r="D2504">
        <v>857</v>
      </c>
    </row>
    <row r="2505" spans="1:4" x14ac:dyDescent="0.25">
      <c r="A2505" t="s">
        <v>5</v>
      </c>
      <c r="B2505">
        <f t="shared" si="39"/>
        <v>1567</v>
      </c>
      <c r="C2505">
        <v>235</v>
      </c>
      <c r="D2505">
        <v>1332</v>
      </c>
    </row>
    <row r="2506" spans="1:4" x14ac:dyDescent="0.25">
      <c r="A2506" t="s">
        <v>5</v>
      </c>
      <c r="B2506">
        <f t="shared" si="39"/>
        <v>2427</v>
      </c>
      <c r="C2506">
        <v>354</v>
      </c>
      <c r="D2506">
        <v>2073</v>
      </c>
    </row>
    <row r="2507" spans="1:4" x14ac:dyDescent="0.25">
      <c r="A2507" t="s">
        <v>5</v>
      </c>
      <c r="B2507">
        <f t="shared" si="39"/>
        <v>12052</v>
      </c>
      <c r="C2507">
        <v>1862</v>
      </c>
      <c r="D2507">
        <v>10190</v>
      </c>
    </row>
    <row r="2508" spans="1:4" x14ac:dyDescent="0.25">
      <c r="A2508" t="s">
        <v>5</v>
      </c>
      <c r="B2508">
        <f t="shared" si="39"/>
        <v>56849</v>
      </c>
      <c r="C2508">
        <v>8232</v>
      </c>
      <c r="D2508">
        <v>48617</v>
      </c>
    </row>
    <row r="2509" spans="1:4" x14ac:dyDescent="0.25">
      <c r="A2509" t="s">
        <v>5</v>
      </c>
      <c r="B2509">
        <f t="shared" si="39"/>
        <v>65408</v>
      </c>
      <c r="C2509">
        <v>4342</v>
      </c>
      <c r="D2509">
        <v>61066</v>
      </c>
    </row>
    <row r="2510" spans="1:4" x14ac:dyDescent="0.25">
      <c r="A2510" t="s">
        <v>5</v>
      </c>
      <c r="B2510">
        <f t="shared" si="39"/>
        <v>68901</v>
      </c>
      <c r="C2510">
        <v>5675</v>
      </c>
      <c r="D2510">
        <v>63226</v>
      </c>
    </row>
    <row r="2511" spans="1:4" x14ac:dyDescent="0.25">
      <c r="A2511" t="s">
        <v>5</v>
      </c>
      <c r="B2511">
        <f t="shared" si="39"/>
        <v>149376</v>
      </c>
      <c r="C2511">
        <v>6087</v>
      </c>
      <c r="D2511">
        <v>143289</v>
      </c>
    </row>
    <row r="2512" spans="1:4" x14ac:dyDescent="0.25">
      <c r="A2512" t="s">
        <v>1</v>
      </c>
      <c r="B2512">
        <f t="shared" si="39"/>
        <v>1328</v>
      </c>
      <c r="C2512">
        <v>59</v>
      </c>
      <c r="D2512">
        <v>1269</v>
      </c>
    </row>
    <row r="2513" spans="1:4" x14ac:dyDescent="0.25">
      <c r="A2513" t="s">
        <v>1</v>
      </c>
      <c r="B2513">
        <f t="shared" si="39"/>
        <v>3211</v>
      </c>
      <c r="C2513">
        <v>160</v>
      </c>
      <c r="D2513">
        <v>3051</v>
      </c>
    </row>
    <row r="2514" spans="1:4" x14ac:dyDescent="0.25">
      <c r="A2514" t="s">
        <v>1</v>
      </c>
      <c r="B2514">
        <f t="shared" si="39"/>
        <v>5011</v>
      </c>
      <c r="C2514">
        <v>324</v>
      </c>
      <c r="D2514">
        <v>4687</v>
      </c>
    </row>
    <row r="2515" spans="1:4" x14ac:dyDescent="0.25">
      <c r="A2515" t="s">
        <v>1</v>
      </c>
      <c r="B2515">
        <f t="shared" si="39"/>
        <v>8381</v>
      </c>
      <c r="C2515">
        <v>539</v>
      </c>
      <c r="D2515">
        <v>7842</v>
      </c>
    </row>
    <row r="2516" spans="1:4" x14ac:dyDescent="0.25">
      <c r="A2516" t="s">
        <v>1</v>
      </c>
      <c r="B2516">
        <f t="shared" si="39"/>
        <v>10792</v>
      </c>
      <c r="C2516">
        <v>680</v>
      </c>
      <c r="D2516">
        <v>10112</v>
      </c>
    </row>
    <row r="2517" spans="1:4" x14ac:dyDescent="0.25">
      <c r="A2517" t="s">
        <v>1</v>
      </c>
      <c r="B2517">
        <f t="shared" si="39"/>
        <v>13037</v>
      </c>
      <c r="C2517">
        <v>1080</v>
      </c>
      <c r="D2517">
        <v>11957</v>
      </c>
    </row>
    <row r="2518" spans="1:4" x14ac:dyDescent="0.25">
      <c r="A2518" t="s">
        <v>1</v>
      </c>
      <c r="B2518">
        <f t="shared" si="39"/>
        <v>17835</v>
      </c>
      <c r="C2518">
        <v>1587</v>
      </c>
      <c r="D2518">
        <v>16248</v>
      </c>
    </row>
    <row r="2519" spans="1:4" x14ac:dyDescent="0.25">
      <c r="A2519" t="s">
        <v>1</v>
      </c>
      <c r="B2519">
        <f t="shared" si="39"/>
        <v>20604</v>
      </c>
      <c r="C2519">
        <v>1558</v>
      </c>
      <c r="D2519">
        <v>19046</v>
      </c>
    </row>
    <row r="2520" spans="1:4" x14ac:dyDescent="0.25">
      <c r="A2520" t="s">
        <v>1</v>
      </c>
      <c r="B2520">
        <f t="shared" si="39"/>
        <v>24661</v>
      </c>
      <c r="C2520">
        <v>2669</v>
      </c>
      <c r="D2520">
        <v>21992</v>
      </c>
    </row>
    <row r="2521" spans="1:4" x14ac:dyDescent="0.25">
      <c r="A2521" t="s">
        <v>1</v>
      </c>
      <c r="B2521">
        <f t="shared" si="39"/>
        <v>28720</v>
      </c>
      <c r="C2521">
        <v>2387</v>
      </c>
      <c r="D2521">
        <v>26333</v>
      </c>
    </row>
    <row r="2522" spans="1:4" x14ac:dyDescent="0.25">
      <c r="A2522" t="s">
        <v>1</v>
      </c>
      <c r="B2522">
        <f t="shared" si="39"/>
        <v>33176</v>
      </c>
      <c r="C2522">
        <v>2827</v>
      </c>
      <c r="D2522">
        <v>30349</v>
      </c>
    </row>
    <row r="2523" spans="1:4" x14ac:dyDescent="0.25">
      <c r="A2523" t="s">
        <v>1</v>
      </c>
      <c r="B2523">
        <f t="shared" si="39"/>
        <v>37485</v>
      </c>
      <c r="C2523">
        <v>4562</v>
      </c>
      <c r="D2523">
        <v>32923</v>
      </c>
    </row>
    <row r="2524" spans="1:4" x14ac:dyDescent="0.25">
      <c r="A2524" t="s">
        <v>1</v>
      </c>
      <c r="B2524">
        <f t="shared" si="39"/>
        <v>43416</v>
      </c>
      <c r="C2524">
        <v>3851</v>
      </c>
      <c r="D2524">
        <v>39565</v>
      </c>
    </row>
    <row r="2525" spans="1:4" x14ac:dyDescent="0.25">
      <c r="A2525" t="s">
        <v>1</v>
      </c>
      <c r="B2525">
        <f t="shared" si="39"/>
        <v>46288</v>
      </c>
      <c r="C2525">
        <v>4393</v>
      </c>
      <c r="D2525">
        <v>41895</v>
      </c>
    </row>
    <row r="2526" spans="1:4" x14ac:dyDescent="0.25">
      <c r="A2526" t="s">
        <v>1</v>
      </c>
      <c r="B2526">
        <f t="shared" si="39"/>
        <v>55892</v>
      </c>
      <c r="C2526">
        <v>7465</v>
      </c>
      <c r="D2526">
        <v>48427</v>
      </c>
    </row>
    <row r="2527" spans="1:4" x14ac:dyDescent="0.25">
      <c r="A2527" t="s">
        <v>1</v>
      </c>
      <c r="B2527">
        <f t="shared" si="39"/>
        <v>57283</v>
      </c>
      <c r="C2527">
        <v>5469</v>
      </c>
      <c r="D2527">
        <v>51814</v>
      </c>
    </row>
    <row r="2528" spans="1:4" x14ac:dyDescent="0.25">
      <c r="A2528" t="s">
        <v>1</v>
      </c>
      <c r="B2528">
        <f t="shared" si="39"/>
        <v>58962</v>
      </c>
      <c r="C2528">
        <v>5842</v>
      </c>
      <c r="D2528">
        <v>53120</v>
      </c>
    </row>
    <row r="2529" spans="1:4" x14ac:dyDescent="0.25">
      <c r="A2529" t="s">
        <v>1</v>
      </c>
      <c r="B2529">
        <f t="shared" si="39"/>
        <v>70867</v>
      </c>
      <c r="C2529">
        <v>6340</v>
      </c>
      <c r="D2529">
        <v>64527</v>
      </c>
    </row>
    <row r="2530" spans="1:4" x14ac:dyDescent="0.25">
      <c r="A2530" t="s">
        <v>1</v>
      </c>
      <c r="B2530">
        <f t="shared" si="39"/>
        <v>79828</v>
      </c>
      <c r="C2530">
        <v>12290</v>
      </c>
      <c r="D2530">
        <v>67538</v>
      </c>
    </row>
    <row r="2531" spans="1:4" x14ac:dyDescent="0.25">
      <c r="A2531" t="s">
        <v>1</v>
      </c>
      <c r="B2531">
        <f t="shared" si="39"/>
        <v>86305</v>
      </c>
      <c r="C2531">
        <v>7816</v>
      </c>
      <c r="D2531">
        <v>78489</v>
      </c>
    </row>
    <row r="2532" spans="1:4" x14ac:dyDescent="0.25">
      <c r="A2532" t="s">
        <v>1</v>
      </c>
      <c r="B2532">
        <f t="shared" si="39"/>
        <v>90184</v>
      </c>
      <c r="C2532">
        <v>8329</v>
      </c>
      <c r="D2532">
        <v>81855</v>
      </c>
    </row>
    <row r="2533" spans="1:4" x14ac:dyDescent="0.25">
      <c r="A2533" t="s">
        <v>1</v>
      </c>
      <c r="B2533">
        <f t="shared" si="39"/>
        <v>95826</v>
      </c>
      <c r="C2533">
        <v>8988</v>
      </c>
      <c r="D2533">
        <v>86838</v>
      </c>
    </row>
    <row r="2534" spans="1:4" x14ac:dyDescent="0.25">
      <c r="A2534" t="s">
        <v>1</v>
      </c>
      <c r="B2534">
        <f t="shared" si="39"/>
        <v>106502</v>
      </c>
      <c r="C2534">
        <v>9876</v>
      </c>
      <c r="D2534">
        <v>96626</v>
      </c>
    </row>
    <row r="2535" spans="1:4" x14ac:dyDescent="0.25">
      <c r="A2535" t="s">
        <v>1</v>
      </c>
      <c r="B2535">
        <f t="shared" si="39"/>
        <v>108703</v>
      </c>
      <c r="C2535">
        <v>10489</v>
      </c>
      <c r="D2535">
        <v>98214</v>
      </c>
    </row>
    <row r="2536" spans="1:4" x14ac:dyDescent="0.25">
      <c r="A2536" t="s">
        <v>1</v>
      </c>
      <c r="B2536">
        <f t="shared" si="39"/>
        <v>129842</v>
      </c>
      <c r="C2536">
        <v>21705</v>
      </c>
      <c r="D2536">
        <v>108137</v>
      </c>
    </row>
    <row r="2537" spans="1:4" x14ac:dyDescent="0.25">
      <c r="A2537" t="s">
        <v>1</v>
      </c>
      <c r="B2537">
        <f t="shared" si="39"/>
        <v>128474</v>
      </c>
      <c r="C2537">
        <v>12175</v>
      </c>
      <c r="D2537">
        <v>116299</v>
      </c>
    </row>
    <row r="2538" spans="1:4" x14ac:dyDescent="0.25">
      <c r="A2538" t="s">
        <v>1</v>
      </c>
      <c r="B2538">
        <f t="shared" si="39"/>
        <v>151751</v>
      </c>
      <c r="C2538">
        <v>12767</v>
      </c>
      <c r="D2538">
        <v>138984</v>
      </c>
    </row>
    <row r="2539" spans="1:4" x14ac:dyDescent="0.25">
      <c r="A2539" t="s">
        <v>1</v>
      </c>
      <c r="B2539">
        <f t="shared" si="39"/>
        <v>156039</v>
      </c>
      <c r="C2539">
        <v>13832</v>
      </c>
      <c r="D2539">
        <v>142207</v>
      </c>
    </row>
    <row r="2540" spans="1:4" x14ac:dyDescent="0.25">
      <c r="A2540" t="s">
        <v>1</v>
      </c>
      <c r="B2540">
        <f t="shared" si="39"/>
        <v>154591</v>
      </c>
      <c r="C2540">
        <v>14655</v>
      </c>
      <c r="D2540">
        <v>139936</v>
      </c>
    </row>
    <row r="2541" spans="1:4" x14ac:dyDescent="0.25">
      <c r="A2541" t="s">
        <v>1</v>
      </c>
      <c r="B2541">
        <f t="shared" si="39"/>
        <v>186350</v>
      </c>
      <c r="C2541">
        <v>16049</v>
      </c>
      <c r="D2541">
        <v>170301</v>
      </c>
    </row>
    <row r="2542" spans="1:4" x14ac:dyDescent="0.25">
      <c r="A2542" t="s">
        <v>1</v>
      </c>
      <c r="B2542">
        <f t="shared" si="39"/>
        <v>176225</v>
      </c>
      <c r="C2542">
        <v>17381</v>
      </c>
      <c r="D2542">
        <v>158844</v>
      </c>
    </row>
    <row r="2543" spans="1:4" x14ac:dyDescent="0.25">
      <c r="A2543" t="s">
        <v>2</v>
      </c>
      <c r="B2543">
        <f t="shared" si="39"/>
        <v>127</v>
      </c>
      <c r="C2543">
        <v>1</v>
      </c>
      <c r="D2543">
        <v>126</v>
      </c>
    </row>
    <row r="2544" spans="1:4" x14ac:dyDescent="0.25">
      <c r="A2544" t="s">
        <v>2</v>
      </c>
      <c r="B2544">
        <f t="shared" si="39"/>
        <v>16</v>
      </c>
      <c r="C2544">
        <v>2</v>
      </c>
      <c r="D2544">
        <v>14</v>
      </c>
    </row>
    <row r="2545" spans="1:4" x14ac:dyDescent="0.25">
      <c r="A2545" t="s">
        <v>2</v>
      </c>
      <c r="B2545">
        <f t="shared" si="39"/>
        <v>93</v>
      </c>
      <c r="C2545">
        <v>7</v>
      </c>
      <c r="D2545">
        <v>86</v>
      </c>
    </row>
    <row r="2546" spans="1:4" x14ac:dyDescent="0.25">
      <c r="A2546" t="s">
        <v>2</v>
      </c>
      <c r="B2546">
        <f t="shared" si="39"/>
        <v>119</v>
      </c>
      <c r="C2546">
        <v>9</v>
      </c>
      <c r="D2546">
        <v>110</v>
      </c>
    </row>
    <row r="2547" spans="1:4" x14ac:dyDescent="0.25">
      <c r="A2547" t="s">
        <v>2</v>
      </c>
      <c r="B2547">
        <f t="shared" si="39"/>
        <v>126</v>
      </c>
      <c r="C2547">
        <v>11</v>
      </c>
      <c r="D2547">
        <v>115</v>
      </c>
    </row>
    <row r="2548" spans="1:4" x14ac:dyDescent="0.25">
      <c r="A2548" t="s">
        <v>2</v>
      </c>
      <c r="B2548">
        <f t="shared" si="39"/>
        <v>4450</v>
      </c>
      <c r="C2548">
        <v>3213</v>
      </c>
      <c r="D2548">
        <v>1237</v>
      </c>
    </row>
    <row r="2549" spans="1:4" x14ac:dyDescent="0.25">
      <c r="A2549" t="s">
        <v>2</v>
      </c>
      <c r="B2549">
        <f t="shared" si="39"/>
        <v>6649</v>
      </c>
      <c r="C2549">
        <v>3390</v>
      </c>
      <c r="D2549">
        <v>3259</v>
      </c>
    </row>
    <row r="2550" spans="1:4" x14ac:dyDescent="0.25">
      <c r="A2550" t="s">
        <v>2</v>
      </c>
      <c r="B2550">
        <f t="shared" si="39"/>
        <v>22723</v>
      </c>
      <c r="C2550">
        <v>9712</v>
      </c>
      <c r="D2550">
        <v>13011</v>
      </c>
    </row>
    <row r="2551" spans="1:4" x14ac:dyDescent="0.25">
      <c r="A2551" t="s">
        <v>2</v>
      </c>
      <c r="B2551">
        <f t="shared" si="39"/>
        <v>29352</v>
      </c>
      <c r="C2551">
        <v>5505</v>
      </c>
      <c r="D2551">
        <v>23847</v>
      </c>
    </row>
    <row r="2552" spans="1:4" x14ac:dyDescent="0.25">
      <c r="A2552" t="s">
        <v>2</v>
      </c>
      <c r="B2552">
        <f t="shared" si="39"/>
        <v>46140</v>
      </c>
      <c r="C2552">
        <v>7807</v>
      </c>
      <c r="D2552">
        <v>38333</v>
      </c>
    </row>
    <row r="2553" spans="1:4" x14ac:dyDescent="0.25">
      <c r="A2553" t="s">
        <v>2</v>
      </c>
      <c r="B2553">
        <f t="shared" si="39"/>
        <v>61345</v>
      </c>
      <c r="C2553">
        <v>7322</v>
      </c>
      <c r="D2553">
        <v>54023</v>
      </c>
    </row>
    <row r="2554" spans="1:4" x14ac:dyDescent="0.25">
      <c r="A2554" t="s">
        <v>2</v>
      </c>
      <c r="B2554">
        <f t="shared" si="39"/>
        <v>88658</v>
      </c>
      <c r="C2554">
        <v>6331</v>
      </c>
      <c r="D2554">
        <v>82327</v>
      </c>
    </row>
    <row r="2555" spans="1:4" x14ac:dyDescent="0.25">
      <c r="A2555" t="s">
        <v>2</v>
      </c>
      <c r="B2555">
        <f t="shared" si="39"/>
        <v>126640</v>
      </c>
      <c r="C2555">
        <v>8045</v>
      </c>
      <c r="D2555">
        <v>118595</v>
      </c>
    </row>
    <row r="2556" spans="1:4" x14ac:dyDescent="0.25">
      <c r="A2556" t="s">
        <v>2</v>
      </c>
      <c r="B2556">
        <f t="shared" si="39"/>
        <v>206247</v>
      </c>
      <c r="C2556">
        <v>9641</v>
      </c>
      <c r="D2556">
        <v>196606</v>
      </c>
    </row>
    <row r="2557" spans="1:4" x14ac:dyDescent="0.25">
      <c r="A2557" t="s">
        <v>4</v>
      </c>
      <c r="B2557">
        <f t="shared" si="39"/>
        <v>1865</v>
      </c>
      <c r="C2557">
        <v>115</v>
      </c>
      <c r="D2557">
        <v>1750</v>
      </c>
    </row>
    <row r="2558" spans="1:4" x14ac:dyDescent="0.25">
      <c r="A2558" t="s">
        <v>4</v>
      </c>
      <c r="B2558">
        <f t="shared" si="39"/>
        <v>4603</v>
      </c>
      <c r="C2558">
        <v>159</v>
      </c>
      <c r="D2558">
        <v>4444</v>
      </c>
    </row>
    <row r="2559" spans="1:4" x14ac:dyDescent="0.25">
      <c r="A2559" t="s">
        <v>4</v>
      </c>
      <c r="B2559">
        <f t="shared" si="39"/>
        <v>7504</v>
      </c>
      <c r="C2559">
        <v>193</v>
      </c>
      <c r="D2559">
        <v>7311</v>
      </c>
    </row>
    <row r="2560" spans="1:4" x14ac:dyDescent="0.25">
      <c r="A2560" t="s">
        <v>4</v>
      </c>
      <c r="B2560">
        <f t="shared" si="39"/>
        <v>10993</v>
      </c>
      <c r="C2560">
        <v>239</v>
      </c>
      <c r="D2560">
        <v>10754</v>
      </c>
    </row>
    <row r="2561" spans="1:4" x14ac:dyDescent="0.25">
      <c r="A2561" t="s">
        <v>4</v>
      </c>
      <c r="B2561">
        <f t="shared" si="39"/>
        <v>21472</v>
      </c>
      <c r="C2561">
        <v>200</v>
      </c>
      <c r="D2561">
        <v>21272</v>
      </c>
    </row>
    <row r="2562" spans="1:4" x14ac:dyDescent="0.25">
      <c r="A2562" t="s">
        <v>4</v>
      </c>
      <c r="B2562">
        <f t="shared" ref="B2562:B2625" si="40">C2562+D2562</f>
        <v>19259</v>
      </c>
      <c r="C2562">
        <v>208</v>
      </c>
      <c r="D2562">
        <v>19051</v>
      </c>
    </row>
    <row r="2563" spans="1:4" x14ac:dyDescent="0.25">
      <c r="A2563" t="s">
        <v>4</v>
      </c>
      <c r="B2563">
        <f t="shared" si="40"/>
        <v>24638</v>
      </c>
      <c r="C2563">
        <v>301</v>
      </c>
      <c r="D2563">
        <v>24337</v>
      </c>
    </row>
    <row r="2564" spans="1:4" x14ac:dyDescent="0.25">
      <c r="A2564" t="s">
        <v>4</v>
      </c>
      <c r="B2564">
        <f t="shared" si="40"/>
        <v>27019</v>
      </c>
      <c r="C2564">
        <v>225</v>
      </c>
      <c r="D2564">
        <v>26794</v>
      </c>
    </row>
    <row r="2565" spans="1:4" x14ac:dyDescent="0.25">
      <c r="A2565" t="s">
        <v>4</v>
      </c>
      <c r="B2565">
        <f t="shared" si="40"/>
        <v>30771</v>
      </c>
      <c r="C2565">
        <v>229</v>
      </c>
      <c r="D2565">
        <v>30542</v>
      </c>
    </row>
    <row r="2566" spans="1:4" x14ac:dyDescent="0.25">
      <c r="A2566" t="s">
        <v>4</v>
      </c>
      <c r="B2566">
        <f t="shared" si="40"/>
        <v>39494</v>
      </c>
      <c r="C2566">
        <v>232</v>
      </c>
      <c r="D2566">
        <v>39262</v>
      </c>
    </row>
    <row r="2567" spans="1:4" x14ac:dyDescent="0.25">
      <c r="A2567" t="s">
        <v>4</v>
      </c>
      <c r="B2567">
        <f t="shared" si="40"/>
        <v>96226</v>
      </c>
      <c r="C2567">
        <v>238</v>
      </c>
      <c r="D2567">
        <v>95988</v>
      </c>
    </row>
    <row r="2568" spans="1:4" x14ac:dyDescent="0.25">
      <c r="A2568" t="s">
        <v>4</v>
      </c>
      <c r="B2568">
        <f t="shared" si="40"/>
        <v>57122</v>
      </c>
      <c r="C2568">
        <v>405</v>
      </c>
      <c r="D2568">
        <v>56717</v>
      </c>
    </row>
    <row r="2569" spans="1:4" x14ac:dyDescent="0.25">
      <c r="A2569" t="s">
        <v>4</v>
      </c>
      <c r="B2569">
        <f t="shared" si="40"/>
        <v>65251</v>
      </c>
      <c r="C2569">
        <v>244</v>
      </c>
      <c r="D2569">
        <v>65007</v>
      </c>
    </row>
    <row r="2570" spans="1:4" x14ac:dyDescent="0.25">
      <c r="A2570" t="s">
        <v>4</v>
      </c>
      <c r="B2570">
        <f t="shared" si="40"/>
        <v>59339</v>
      </c>
      <c r="C2570">
        <v>245</v>
      </c>
      <c r="D2570">
        <v>59094</v>
      </c>
    </row>
    <row r="2571" spans="1:4" x14ac:dyDescent="0.25">
      <c r="A2571" t="s">
        <v>4</v>
      </c>
      <c r="B2571">
        <f t="shared" si="40"/>
        <v>88943</v>
      </c>
      <c r="C2571">
        <v>243</v>
      </c>
      <c r="D2571">
        <v>88700</v>
      </c>
    </row>
    <row r="2572" spans="1:4" x14ac:dyDescent="0.25">
      <c r="A2572" t="s">
        <v>4</v>
      </c>
      <c r="B2572">
        <f t="shared" si="40"/>
        <v>63186</v>
      </c>
      <c r="C2572">
        <v>249</v>
      </c>
      <c r="D2572">
        <v>62937</v>
      </c>
    </row>
    <row r="2573" spans="1:4" x14ac:dyDescent="0.25">
      <c r="A2573" t="s">
        <v>5</v>
      </c>
      <c r="B2573">
        <f t="shared" si="40"/>
        <v>29</v>
      </c>
      <c r="C2573">
        <v>6</v>
      </c>
      <c r="D2573">
        <v>23</v>
      </c>
    </row>
    <row r="2574" spans="1:4" x14ac:dyDescent="0.25">
      <c r="A2574" t="s">
        <v>5</v>
      </c>
      <c r="B2574">
        <f t="shared" si="40"/>
        <v>34</v>
      </c>
      <c r="C2574">
        <v>11</v>
      </c>
      <c r="D2574">
        <v>23</v>
      </c>
    </row>
    <row r="2575" spans="1:4" x14ac:dyDescent="0.25">
      <c r="A2575" t="s">
        <v>5</v>
      </c>
      <c r="B2575">
        <f t="shared" si="40"/>
        <v>305</v>
      </c>
      <c r="C2575">
        <v>41</v>
      </c>
      <c r="D2575">
        <v>264</v>
      </c>
    </row>
    <row r="2576" spans="1:4" x14ac:dyDescent="0.25">
      <c r="A2576" t="s">
        <v>5</v>
      </c>
      <c r="B2576">
        <f t="shared" si="40"/>
        <v>438</v>
      </c>
      <c r="C2576">
        <v>53</v>
      </c>
      <c r="D2576">
        <v>385</v>
      </c>
    </row>
    <row r="2577" spans="1:4" x14ac:dyDescent="0.25">
      <c r="A2577" t="s">
        <v>5</v>
      </c>
      <c r="B2577">
        <f t="shared" si="40"/>
        <v>612</v>
      </c>
      <c r="C2577">
        <v>67</v>
      </c>
      <c r="D2577">
        <v>545</v>
      </c>
    </row>
    <row r="2578" spans="1:4" x14ac:dyDescent="0.25">
      <c r="A2578" t="s">
        <v>5</v>
      </c>
      <c r="B2578">
        <f t="shared" si="40"/>
        <v>11652</v>
      </c>
      <c r="C2578">
        <v>3416</v>
      </c>
      <c r="D2578">
        <v>8236</v>
      </c>
    </row>
    <row r="2579" spans="1:4" x14ac:dyDescent="0.25">
      <c r="A2579" t="s">
        <v>5</v>
      </c>
      <c r="B2579">
        <f t="shared" si="40"/>
        <v>27219</v>
      </c>
      <c r="C2579">
        <v>3756</v>
      </c>
      <c r="D2579">
        <v>23463</v>
      </c>
    </row>
    <row r="2580" spans="1:4" x14ac:dyDescent="0.25">
      <c r="A2580" t="s">
        <v>5</v>
      </c>
      <c r="B2580">
        <f t="shared" si="40"/>
        <v>85996</v>
      </c>
      <c r="C2580">
        <v>10272</v>
      </c>
      <c r="D2580">
        <v>75724</v>
      </c>
    </row>
    <row r="2581" spans="1:4" x14ac:dyDescent="0.25">
      <c r="A2581" t="s">
        <v>5</v>
      </c>
      <c r="B2581">
        <f t="shared" si="40"/>
        <v>138321</v>
      </c>
      <c r="C2581">
        <v>6102</v>
      </c>
      <c r="D2581">
        <v>132219</v>
      </c>
    </row>
    <row r="2582" spans="1:4" x14ac:dyDescent="0.25">
      <c r="A2582" t="s">
        <v>5</v>
      </c>
      <c r="B2582">
        <f t="shared" si="40"/>
        <v>186362</v>
      </c>
      <c r="C2582">
        <v>8258</v>
      </c>
      <c r="D2582">
        <v>178104</v>
      </c>
    </row>
    <row r="2583" spans="1:4" x14ac:dyDescent="0.25">
      <c r="A2583" t="s">
        <v>5</v>
      </c>
      <c r="B2583">
        <f t="shared" si="40"/>
        <v>237131</v>
      </c>
      <c r="C2583">
        <v>7566</v>
      </c>
      <c r="D2583">
        <v>229565</v>
      </c>
    </row>
    <row r="2584" spans="1:4" x14ac:dyDescent="0.25">
      <c r="A2584" t="s">
        <v>1</v>
      </c>
      <c r="B2584">
        <f t="shared" si="40"/>
        <v>194</v>
      </c>
      <c r="C2584">
        <v>10</v>
      </c>
      <c r="D2584">
        <v>184</v>
      </c>
    </row>
    <row r="2585" spans="1:4" x14ac:dyDescent="0.25">
      <c r="A2585" t="s">
        <v>1</v>
      </c>
      <c r="B2585">
        <f t="shared" si="40"/>
        <v>5881</v>
      </c>
      <c r="C2585">
        <v>339</v>
      </c>
      <c r="D2585">
        <v>5542</v>
      </c>
    </row>
    <row r="2586" spans="1:4" x14ac:dyDescent="0.25">
      <c r="A2586" t="s">
        <v>1</v>
      </c>
      <c r="B2586">
        <f t="shared" si="40"/>
        <v>11249</v>
      </c>
      <c r="C2586">
        <v>801</v>
      </c>
      <c r="D2586">
        <v>10448</v>
      </c>
    </row>
    <row r="2587" spans="1:4" x14ac:dyDescent="0.25">
      <c r="A2587" t="s">
        <v>1</v>
      </c>
      <c r="B2587">
        <f t="shared" si="40"/>
        <v>16639</v>
      </c>
      <c r="C2587">
        <v>1308</v>
      </c>
      <c r="D2587">
        <v>15331</v>
      </c>
    </row>
    <row r="2588" spans="1:4" x14ac:dyDescent="0.25">
      <c r="A2588" t="s">
        <v>1</v>
      </c>
      <c r="B2588">
        <f t="shared" si="40"/>
        <v>21226</v>
      </c>
      <c r="C2588">
        <v>1935</v>
      </c>
      <c r="D2588">
        <v>19291</v>
      </c>
    </row>
    <row r="2589" spans="1:4" x14ac:dyDescent="0.25">
      <c r="A2589" t="s">
        <v>1</v>
      </c>
      <c r="B2589">
        <f t="shared" si="40"/>
        <v>27265</v>
      </c>
      <c r="C2589">
        <v>2273</v>
      </c>
      <c r="D2589">
        <v>24992</v>
      </c>
    </row>
    <row r="2590" spans="1:4" x14ac:dyDescent="0.25">
      <c r="A2590" t="s">
        <v>1</v>
      </c>
      <c r="B2590">
        <f t="shared" si="40"/>
        <v>35117</v>
      </c>
      <c r="C2590">
        <v>3696</v>
      </c>
      <c r="D2590">
        <v>31421</v>
      </c>
    </row>
    <row r="2591" spans="1:4" x14ac:dyDescent="0.25">
      <c r="A2591" t="s">
        <v>1</v>
      </c>
      <c r="B2591">
        <f t="shared" si="40"/>
        <v>43787</v>
      </c>
      <c r="C2591">
        <v>5147</v>
      </c>
      <c r="D2591">
        <v>38640</v>
      </c>
    </row>
    <row r="2592" spans="1:4" x14ac:dyDescent="0.25">
      <c r="A2592" t="s">
        <v>1</v>
      </c>
      <c r="B2592">
        <f t="shared" si="40"/>
        <v>50449</v>
      </c>
      <c r="C2592">
        <v>4883</v>
      </c>
      <c r="D2592">
        <v>45566</v>
      </c>
    </row>
    <row r="2593" spans="1:4" x14ac:dyDescent="0.25">
      <c r="A2593" t="s">
        <v>1</v>
      </c>
      <c r="B2593">
        <f t="shared" si="40"/>
        <v>58190</v>
      </c>
      <c r="C2593">
        <v>6174</v>
      </c>
      <c r="D2593">
        <v>52016</v>
      </c>
    </row>
    <row r="2594" spans="1:4" x14ac:dyDescent="0.25">
      <c r="A2594" t="s">
        <v>1</v>
      </c>
      <c r="B2594">
        <f t="shared" si="40"/>
        <v>73844</v>
      </c>
      <c r="C2594">
        <v>9938</v>
      </c>
      <c r="D2594">
        <v>63906</v>
      </c>
    </row>
    <row r="2595" spans="1:4" x14ac:dyDescent="0.25">
      <c r="A2595" t="s">
        <v>1</v>
      </c>
      <c r="B2595">
        <f t="shared" si="40"/>
        <v>89143</v>
      </c>
      <c r="C2595">
        <v>8862</v>
      </c>
      <c r="D2595">
        <v>80281</v>
      </c>
    </row>
    <row r="2596" spans="1:4" x14ac:dyDescent="0.25">
      <c r="A2596" t="s">
        <v>1</v>
      </c>
      <c r="B2596">
        <f t="shared" si="40"/>
        <v>97341</v>
      </c>
      <c r="C2596">
        <v>15335</v>
      </c>
      <c r="D2596">
        <v>82006</v>
      </c>
    </row>
    <row r="2597" spans="1:4" x14ac:dyDescent="0.25">
      <c r="A2597" t="s">
        <v>1</v>
      </c>
      <c r="B2597">
        <f t="shared" si="40"/>
        <v>111147</v>
      </c>
      <c r="C2597">
        <v>11774</v>
      </c>
      <c r="D2597">
        <v>99373</v>
      </c>
    </row>
    <row r="2598" spans="1:4" x14ac:dyDescent="0.25">
      <c r="A2598" t="s">
        <v>1</v>
      </c>
      <c r="B2598">
        <f t="shared" si="40"/>
        <v>120043</v>
      </c>
      <c r="C2598">
        <v>13684</v>
      </c>
      <c r="D2598">
        <v>106359</v>
      </c>
    </row>
    <row r="2599" spans="1:4" x14ac:dyDescent="0.25">
      <c r="A2599" t="s">
        <v>1</v>
      </c>
      <c r="B2599">
        <f t="shared" si="40"/>
        <v>140191</v>
      </c>
      <c r="C2599">
        <v>15006</v>
      </c>
      <c r="D2599">
        <v>125185</v>
      </c>
    </row>
    <row r="2600" spans="1:4" x14ac:dyDescent="0.25">
      <c r="A2600" t="s">
        <v>1</v>
      </c>
      <c r="B2600">
        <f t="shared" si="40"/>
        <v>163507</v>
      </c>
      <c r="C2600">
        <v>26911</v>
      </c>
      <c r="D2600">
        <v>136596</v>
      </c>
    </row>
    <row r="2601" spans="1:4" x14ac:dyDescent="0.25">
      <c r="A2601" t="s">
        <v>1</v>
      </c>
      <c r="B2601">
        <f t="shared" si="40"/>
        <v>176885</v>
      </c>
      <c r="C2601">
        <v>19084</v>
      </c>
      <c r="D2601">
        <v>157801</v>
      </c>
    </row>
    <row r="2602" spans="1:4" x14ac:dyDescent="0.25">
      <c r="A2602" t="s">
        <v>1</v>
      </c>
      <c r="B2602">
        <f t="shared" si="40"/>
        <v>187957</v>
      </c>
      <c r="C2602">
        <v>20746</v>
      </c>
      <c r="D2602">
        <v>167211</v>
      </c>
    </row>
    <row r="2603" spans="1:4" x14ac:dyDescent="0.25">
      <c r="A2603" t="s">
        <v>1</v>
      </c>
      <c r="B2603">
        <f t="shared" si="40"/>
        <v>210600</v>
      </c>
      <c r="C2603">
        <v>23188</v>
      </c>
      <c r="D2603">
        <v>187412</v>
      </c>
    </row>
    <row r="2604" spans="1:4" x14ac:dyDescent="0.25">
      <c r="A2604" t="s">
        <v>2</v>
      </c>
      <c r="B2604">
        <f t="shared" si="40"/>
        <v>218</v>
      </c>
      <c r="C2604">
        <v>4</v>
      </c>
      <c r="D2604">
        <v>214</v>
      </c>
    </row>
    <row r="2605" spans="1:4" x14ac:dyDescent="0.25">
      <c r="A2605" t="s">
        <v>2</v>
      </c>
      <c r="B2605">
        <f t="shared" si="40"/>
        <v>108</v>
      </c>
      <c r="C2605">
        <v>15</v>
      </c>
      <c r="D2605">
        <v>93</v>
      </c>
    </row>
    <row r="2606" spans="1:4" x14ac:dyDescent="0.25">
      <c r="A2606" t="s">
        <v>2</v>
      </c>
      <c r="B2606">
        <f t="shared" si="40"/>
        <v>210</v>
      </c>
      <c r="C2606">
        <v>38</v>
      </c>
      <c r="D2606">
        <v>172</v>
      </c>
    </row>
    <row r="2607" spans="1:4" x14ac:dyDescent="0.25">
      <c r="A2607" t="s">
        <v>2</v>
      </c>
      <c r="B2607">
        <f t="shared" si="40"/>
        <v>295</v>
      </c>
      <c r="C2607">
        <v>79</v>
      </c>
      <c r="D2607">
        <v>216</v>
      </c>
    </row>
    <row r="2608" spans="1:4" x14ac:dyDescent="0.25">
      <c r="A2608" t="s">
        <v>2</v>
      </c>
      <c r="B2608">
        <f t="shared" si="40"/>
        <v>24553</v>
      </c>
      <c r="C2608">
        <v>13509</v>
      </c>
      <c r="D2608">
        <v>11044</v>
      </c>
    </row>
    <row r="2609" spans="1:4" x14ac:dyDescent="0.25">
      <c r="A2609" t="s">
        <v>2</v>
      </c>
      <c r="B2609">
        <f t="shared" si="40"/>
        <v>39195</v>
      </c>
      <c r="C2609">
        <v>10428</v>
      </c>
      <c r="D2609">
        <v>28767</v>
      </c>
    </row>
    <row r="2610" spans="1:4" x14ac:dyDescent="0.25">
      <c r="A2610" t="s">
        <v>2</v>
      </c>
      <c r="B2610">
        <f t="shared" si="40"/>
        <v>57227</v>
      </c>
      <c r="C2610">
        <v>9813</v>
      </c>
      <c r="D2610">
        <v>47414</v>
      </c>
    </row>
    <row r="2611" spans="1:4" x14ac:dyDescent="0.25">
      <c r="A2611" t="s">
        <v>4</v>
      </c>
      <c r="B2611">
        <f t="shared" si="40"/>
        <v>370</v>
      </c>
      <c r="C2611">
        <v>28</v>
      </c>
      <c r="D2611">
        <v>342</v>
      </c>
    </row>
    <row r="2612" spans="1:4" x14ac:dyDescent="0.25">
      <c r="A2612" t="s">
        <v>4</v>
      </c>
      <c r="B2612">
        <f t="shared" si="40"/>
        <v>6195</v>
      </c>
      <c r="C2612">
        <v>225</v>
      </c>
      <c r="D2612">
        <v>5970</v>
      </c>
    </row>
    <row r="2613" spans="1:4" x14ac:dyDescent="0.25">
      <c r="A2613" t="s">
        <v>4</v>
      </c>
      <c r="B2613">
        <f t="shared" si="40"/>
        <v>11043</v>
      </c>
      <c r="C2613">
        <v>260</v>
      </c>
      <c r="D2613">
        <v>10783</v>
      </c>
    </row>
    <row r="2614" spans="1:4" x14ac:dyDescent="0.25">
      <c r="A2614" t="s">
        <v>4</v>
      </c>
      <c r="B2614">
        <f t="shared" si="40"/>
        <v>17586</v>
      </c>
      <c r="C2614">
        <v>313</v>
      </c>
      <c r="D2614">
        <v>17273</v>
      </c>
    </row>
    <row r="2615" spans="1:4" x14ac:dyDescent="0.25">
      <c r="A2615" t="s">
        <v>4</v>
      </c>
      <c r="B2615">
        <f t="shared" si="40"/>
        <v>24985</v>
      </c>
      <c r="C2615">
        <v>263</v>
      </c>
      <c r="D2615">
        <v>24722</v>
      </c>
    </row>
    <row r="2616" spans="1:4" x14ac:dyDescent="0.25">
      <c r="A2616" t="s">
        <v>4</v>
      </c>
      <c r="B2616">
        <f t="shared" si="40"/>
        <v>26327</v>
      </c>
      <c r="C2616">
        <v>352</v>
      </c>
      <c r="D2616">
        <v>25975</v>
      </c>
    </row>
    <row r="2617" spans="1:4" x14ac:dyDescent="0.25">
      <c r="A2617" t="s">
        <v>4</v>
      </c>
      <c r="B2617">
        <f t="shared" si="40"/>
        <v>32202</v>
      </c>
      <c r="C2617">
        <v>277</v>
      </c>
      <c r="D2617">
        <v>31925</v>
      </c>
    </row>
    <row r="2618" spans="1:4" x14ac:dyDescent="0.25">
      <c r="A2618" t="s">
        <v>4</v>
      </c>
      <c r="B2618">
        <f t="shared" si="40"/>
        <v>32019</v>
      </c>
      <c r="C2618">
        <v>282</v>
      </c>
      <c r="D2618">
        <v>31737</v>
      </c>
    </row>
    <row r="2619" spans="1:4" x14ac:dyDescent="0.25">
      <c r="A2619" t="s">
        <v>4</v>
      </c>
      <c r="B2619">
        <f t="shared" si="40"/>
        <v>59283</v>
      </c>
      <c r="C2619">
        <v>447</v>
      </c>
      <c r="D2619">
        <v>58836</v>
      </c>
    </row>
    <row r="2620" spans="1:4" x14ac:dyDescent="0.25">
      <c r="A2620" t="s">
        <v>4</v>
      </c>
      <c r="B2620">
        <f t="shared" si="40"/>
        <v>44259</v>
      </c>
      <c r="C2620">
        <v>286</v>
      </c>
      <c r="D2620">
        <v>43973</v>
      </c>
    </row>
    <row r="2621" spans="1:4" x14ac:dyDescent="0.25">
      <c r="A2621" t="s">
        <v>4</v>
      </c>
      <c r="B2621">
        <f t="shared" si="40"/>
        <v>107231</v>
      </c>
      <c r="C2621">
        <v>292</v>
      </c>
      <c r="D2621">
        <v>106939</v>
      </c>
    </row>
    <row r="2622" spans="1:4" x14ac:dyDescent="0.25">
      <c r="A2622" t="s">
        <v>4</v>
      </c>
      <c r="B2622">
        <f t="shared" si="40"/>
        <v>116563</v>
      </c>
      <c r="C2622">
        <v>293</v>
      </c>
      <c r="D2622">
        <v>116270</v>
      </c>
    </row>
    <row r="2623" spans="1:4" x14ac:dyDescent="0.25">
      <c r="A2623" t="s">
        <v>5</v>
      </c>
      <c r="B2623">
        <f t="shared" si="40"/>
        <v>98</v>
      </c>
      <c r="C2623">
        <v>15</v>
      </c>
      <c r="D2623">
        <v>83</v>
      </c>
    </row>
    <row r="2624" spans="1:4" x14ac:dyDescent="0.25">
      <c r="A2624" t="s">
        <v>5</v>
      </c>
      <c r="B2624">
        <f t="shared" si="40"/>
        <v>323</v>
      </c>
      <c r="C2624">
        <v>62</v>
      </c>
      <c r="D2624">
        <v>261</v>
      </c>
    </row>
    <row r="2625" spans="1:4" x14ac:dyDescent="0.25">
      <c r="A2625" t="s">
        <v>5</v>
      </c>
      <c r="B2625">
        <f t="shared" si="40"/>
        <v>730</v>
      </c>
      <c r="C2625">
        <v>116</v>
      </c>
      <c r="D2625">
        <v>614</v>
      </c>
    </row>
    <row r="2626" spans="1:4" x14ac:dyDescent="0.25">
      <c r="A2626" t="s">
        <v>5</v>
      </c>
      <c r="B2626">
        <f t="shared" ref="B2626:B2689" si="41">C2626+D2626</f>
        <v>1115</v>
      </c>
      <c r="C2626">
        <v>179</v>
      </c>
      <c r="D2626">
        <v>936</v>
      </c>
    </row>
    <row r="2627" spans="1:4" x14ac:dyDescent="0.25">
      <c r="A2627" t="s">
        <v>5</v>
      </c>
      <c r="B2627">
        <f t="shared" si="41"/>
        <v>71751</v>
      </c>
      <c r="C2627">
        <v>14360</v>
      </c>
      <c r="D2627">
        <v>57391</v>
      </c>
    </row>
    <row r="2628" spans="1:4" x14ac:dyDescent="0.25">
      <c r="A2628" t="s">
        <v>5</v>
      </c>
      <c r="B2628">
        <f t="shared" si="41"/>
        <v>135197</v>
      </c>
      <c r="C2628">
        <v>11384</v>
      </c>
      <c r="D2628">
        <v>123813</v>
      </c>
    </row>
    <row r="2629" spans="1:4" x14ac:dyDescent="0.25">
      <c r="A2629" t="s">
        <v>5</v>
      </c>
      <c r="B2629">
        <f t="shared" si="41"/>
        <v>203309</v>
      </c>
      <c r="C2629">
        <v>10492</v>
      </c>
      <c r="D2629">
        <v>192817</v>
      </c>
    </row>
    <row r="2630" spans="1:4" x14ac:dyDescent="0.25">
      <c r="A2630" t="s">
        <v>1</v>
      </c>
      <c r="B2630">
        <f t="shared" si="41"/>
        <v>207</v>
      </c>
      <c r="C2630">
        <v>11</v>
      </c>
      <c r="D2630">
        <v>196</v>
      </c>
    </row>
    <row r="2631" spans="1:4" x14ac:dyDescent="0.25">
      <c r="A2631" t="s">
        <v>1</v>
      </c>
      <c r="B2631">
        <f t="shared" si="41"/>
        <v>586</v>
      </c>
      <c r="C2631">
        <v>26</v>
      </c>
      <c r="D2631">
        <v>560</v>
      </c>
    </row>
    <row r="2632" spans="1:4" x14ac:dyDescent="0.25">
      <c r="A2632" t="s">
        <v>1</v>
      </c>
      <c r="B2632">
        <f t="shared" si="41"/>
        <v>2132</v>
      </c>
      <c r="C2632">
        <v>119</v>
      </c>
      <c r="D2632">
        <v>2013</v>
      </c>
    </row>
    <row r="2633" spans="1:4" x14ac:dyDescent="0.25">
      <c r="A2633" t="s">
        <v>1</v>
      </c>
      <c r="B2633">
        <f t="shared" si="41"/>
        <v>7431</v>
      </c>
      <c r="C2633">
        <v>488</v>
      </c>
      <c r="D2633">
        <v>6943</v>
      </c>
    </row>
    <row r="2634" spans="1:4" x14ac:dyDescent="0.25">
      <c r="A2634" t="s">
        <v>1</v>
      </c>
      <c r="B2634">
        <f t="shared" si="41"/>
        <v>9236</v>
      </c>
      <c r="C2634">
        <v>634</v>
      </c>
      <c r="D2634">
        <v>8602</v>
      </c>
    </row>
    <row r="2635" spans="1:4" x14ac:dyDescent="0.25">
      <c r="A2635" t="s">
        <v>1</v>
      </c>
      <c r="B2635">
        <f t="shared" si="41"/>
        <v>11488</v>
      </c>
      <c r="C2635">
        <v>887</v>
      </c>
      <c r="D2635">
        <v>10601</v>
      </c>
    </row>
    <row r="2636" spans="1:4" x14ac:dyDescent="0.25">
      <c r="A2636" t="s">
        <v>1</v>
      </c>
      <c r="B2636">
        <f t="shared" si="41"/>
        <v>26661</v>
      </c>
      <c r="C2636">
        <v>2395</v>
      </c>
      <c r="D2636">
        <v>24266</v>
      </c>
    </row>
    <row r="2637" spans="1:4" x14ac:dyDescent="0.25">
      <c r="A2637" t="s">
        <v>1</v>
      </c>
      <c r="B2637">
        <f t="shared" si="41"/>
        <v>37574</v>
      </c>
      <c r="C2637">
        <v>3829</v>
      </c>
      <c r="D2637">
        <v>33745</v>
      </c>
    </row>
    <row r="2638" spans="1:4" x14ac:dyDescent="0.25">
      <c r="A2638" t="s">
        <v>1</v>
      </c>
      <c r="B2638">
        <f t="shared" si="41"/>
        <v>44204</v>
      </c>
      <c r="C2638">
        <v>3939</v>
      </c>
      <c r="D2638">
        <v>40265</v>
      </c>
    </row>
    <row r="2639" spans="1:4" x14ac:dyDescent="0.25">
      <c r="A2639" t="s">
        <v>1</v>
      </c>
      <c r="B2639">
        <f t="shared" si="41"/>
        <v>51486</v>
      </c>
      <c r="C2639">
        <v>6148</v>
      </c>
      <c r="D2639">
        <v>45338</v>
      </c>
    </row>
    <row r="2640" spans="1:4" x14ac:dyDescent="0.25">
      <c r="A2640" t="s">
        <v>1</v>
      </c>
      <c r="B2640">
        <f t="shared" si="41"/>
        <v>57445</v>
      </c>
      <c r="C2640">
        <v>5790</v>
      </c>
      <c r="D2640">
        <v>51655</v>
      </c>
    </row>
    <row r="2641" spans="1:4" x14ac:dyDescent="0.25">
      <c r="A2641" t="s">
        <v>1</v>
      </c>
      <c r="B2641">
        <f t="shared" si="41"/>
        <v>72090</v>
      </c>
      <c r="C2641">
        <v>9289</v>
      </c>
      <c r="D2641">
        <v>62801</v>
      </c>
    </row>
    <row r="2642" spans="1:4" x14ac:dyDescent="0.25">
      <c r="A2642" t="s">
        <v>1</v>
      </c>
      <c r="B2642">
        <f t="shared" si="41"/>
        <v>76718</v>
      </c>
      <c r="C2642">
        <v>7481</v>
      </c>
      <c r="D2642">
        <v>69237</v>
      </c>
    </row>
    <row r="2643" spans="1:4" x14ac:dyDescent="0.25">
      <c r="A2643" t="s">
        <v>1</v>
      </c>
      <c r="B2643">
        <f t="shared" si="41"/>
        <v>90778</v>
      </c>
      <c r="C2643">
        <v>8607</v>
      </c>
      <c r="D2643">
        <v>82171</v>
      </c>
    </row>
    <row r="2644" spans="1:4" x14ac:dyDescent="0.25">
      <c r="A2644" t="s">
        <v>1</v>
      </c>
      <c r="B2644">
        <f t="shared" si="41"/>
        <v>100737</v>
      </c>
      <c r="C2644">
        <v>15007</v>
      </c>
      <c r="D2644">
        <v>85730</v>
      </c>
    </row>
    <row r="2645" spans="1:4" x14ac:dyDescent="0.25">
      <c r="A2645" t="s">
        <v>1</v>
      </c>
      <c r="B2645">
        <f t="shared" si="41"/>
        <v>114042</v>
      </c>
      <c r="C2645">
        <v>11459</v>
      </c>
      <c r="D2645">
        <v>102583</v>
      </c>
    </row>
    <row r="2646" spans="1:4" x14ac:dyDescent="0.25">
      <c r="A2646" t="s">
        <v>1</v>
      </c>
      <c r="B2646">
        <f t="shared" si="41"/>
        <v>123585</v>
      </c>
      <c r="C2646">
        <v>12791</v>
      </c>
      <c r="D2646">
        <v>110794</v>
      </c>
    </row>
    <row r="2647" spans="1:4" x14ac:dyDescent="0.25">
      <c r="A2647" t="s">
        <v>1</v>
      </c>
      <c r="B2647">
        <f t="shared" si="41"/>
        <v>141165</v>
      </c>
      <c r="C2647">
        <v>14200</v>
      </c>
      <c r="D2647">
        <v>126965</v>
      </c>
    </row>
    <row r="2648" spans="1:4" x14ac:dyDescent="0.25">
      <c r="A2648" t="s">
        <v>1</v>
      </c>
      <c r="B2648">
        <f t="shared" si="41"/>
        <v>163154</v>
      </c>
      <c r="C2648">
        <v>26291</v>
      </c>
      <c r="D2648">
        <v>136863</v>
      </c>
    </row>
    <row r="2649" spans="1:4" x14ac:dyDescent="0.25">
      <c r="A2649" t="s">
        <v>1</v>
      </c>
      <c r="B2649">
        <f t="shared" si="41"/>
        <v>169027</v>
      </c>
      <c r="C2649">
        <v>17915</v>
      </c>
      <c r="D2649">
        <v>151112</v>
      </c>
    </row>
    <row r="2650" spans="1:4" x14ac:dyDescent="0.25">
      <c r="A2650" t="s">
        <v>1</v>
      </c>
      <c r="B2650">
        <f t="shared" si="41"/>
        <v>193289</v>
      </c>
      <c r="C2650">
        <v>19701</v>
      </c>
      <c r="D2650">
        <v>173588</v>
      </c>
    </row>
    <row r="2651" spans="1:4" x14ac:dyDescent="0.25">
      <c r="A2651" t="s">
        <v>1</v>
      </c>
      <c r="B2651">
        <f t="shared" si="41"/>
        <v>209259</v>
      </c>
      <c r="C2651">
        <v>21469</v>
      </c>
      <c r="D2651">
        <v>187790</v>
      </c>
    </row>
    <row r="2652" spans="1:4" x14ac:dyDescent="0.25">
      <c r="A2652" t="s">
        <v>2</v>
      </c>
      <c r="B2652">
        <f t="shared" si="41"/>
        <v>173</v>
      </c>
      <c r="C2652">
        <v>1</v>
      </c>
      <c r="D2652">
        <v>172</v>
      </c>
    </row>
    <row r="2653" spans="1:4" x14ac:dyDescent="0.25">
      <c r="A2653" t="s">
        <v>2</v>
      </c>
      <c r="B2653">
        <f t="shared" si="41"/>
        <v>10</v>
      </c>
      <c r="C2653">
        <v>1</v>
      </c>
      <c r="D2653">
        <v>9</v>
      </c>
    </row>
    <row r="2654" spans="1:4" x14ac:dyDescent="0.25">
      <c r="A2654" t="s">
        <v>2</v>
      </c>
      <c r="B2654">
        <f t="shared" si="41"/>
        <v>50</v>
      </c>
      <c r="C2654">
        <v>6</v>
      </c>
      <c r="D2654">
        <v>44</v>
      </c>
    </row>
    <row r="2655" spans="1:4" x14ac:dyDescent="0.25">
      <c r="A2655" t="s">
        <v>2</v>
      </c>
      <c r="B2655">
        <f t="shared" si="41"/>
        <v>274</v>
      </c>
      <c r="C2655">
        <v>105</v>
      </c>
      <c r="D2655">
        <v>169</v>
      </c>
    </row>
    <row r="2656" spans="1:4" x14ac:dyDescent="0.25">
      <c r="A2656" t="s">
        <v>2</v>
      </c>
      <c r="B2656">
        <f t="shared" si="41"/>
        <v>378</v>
      </c>
      <c r="C2656">
        <v>143</v>
      </c>
      <c r="D2656">
        <v>235</v>
      </c>
    </row>
    <row r="2657" spans="1:4" x14ac:dyDescent="0.25">
      <c r="A2657" t="s">
        <v>2</v>
      </c>
      <c r="B2657">
        <f t="shared" si="41"/>
        <v>521</v>
      </c>
      <c r="C2657">
        <v>244</v>
      </c>
      <c r="D2657">
        <v>277</v>
      </c>
    </row>
    <row r="2658" spans="1:4" x14ac:dyDescent="0.25">
      <c r="A2658" t="s">
        <v>2</v>
      </c>
      <c r="B2658">
        <f t="shared" si="41"/>
        <v>12693</v>
      </c>
      <c r="C2658">
        <v>5594</v>
      </c>
      <c r="D2658">
        <v>7099</v>
      </c>
    </row>
    <row r="2659" spans="1:4" x14ac:dyDescent="0.25">
      <c r="A2659" t="s">
        <v>2</v>
      </c>
      <c r="B2659">
        <f t="shared" si="41"/>
        <v>23163</v>
      </c>
      <c r="C2659">
        <v>9107</v>
      </c>
      <c r="D2659">
        <v>14056</v>
      </c>
    </row>
    <row r="2660" spans="1:4" x14ac:dyDescent="0.25">
      <c r="A2660" t="s">
        <v>2</v>
      </c>
      <c r="B2660">
        <f t="shared" si="41"/>
        <v>64411</v>
      </c>
      <c r="C2660">
        <v>11219</v>
      </c>
      <c r="D2660">
        <v>53192</v>
      </c>
    </row>
    <row r="2661" spans="1:4" x14ac:dyDescent="0.25">
      <c r="A2661" t="s">
        <v>2</v>
      </c>
      <c r="B2661">
        <f t="shared" si="41"/>
        <v>96319</v>
      </c>
      <c r="C2661">
        <v>14525</v>
      </c>
      <c r="D2661">
        <v>81794</v>
      </c>
    </row>
    <row r="2662" spans="1:4" x14ac:dyDescent="0.25">
      <c r="A2662" t="s">
        <v>2</v>
      </c>
      <c r="B2662">
        <f t="shared" si="41"/>
        <v>183784</v>
      </c>
      <c r="C2662">
        <v>13432</v>
      </c>
      <c r="D2662">
        <v>170352</v>
      </c>
    </row>
    <row r="2663" spans="1:4" x14ac:dyDescent="0.25">
      <c r="A2663" t="s">
        <v>2</v>
      </c>
      <c r="B2663">
        <f t="shared" si="41"/>
        <v>269872</v>
      </c>
      <c r="C2663">
        <v>18447</v>
      </c>
      <c r="D2663">
        <v>251425</v>
      </c>
    </row>
    <row r="2664" spans="1:4" x14ac:dyDescent="0.25">
      <c r="A2664" t="s">
        <v>4</v>
      </c>
      <c r="B2664">
        <f t="shared" si="41"/>
        <v>394</v>
      </c>
      <c r="C2664">
        <v>25</v>
      </c>
      <c r="D2664">
        <v>369</v>
      </c>
    </row>
    <row r="2665" spans="1:4" x14ac:dyDescent="0.25">
      <c r="A2665" t="s">
        <v>4</v>
      </c>
      <c r="B2665">
        <f t="shared" si="41"/>
        <v>1578</v>
      </c>
      <c r="C2665">
        <v>57</v>
      </c>
      <c r="D2665">
        <v>1521</v>
      </c>
    </row>
    <row r="2666" spans="1:4" x14ac:dyDescent="0.25">
      <c r="A2666" t="s">
        <v>4</v>
      </c>
      <c r="B2666">
        <f t="shared" si="41"/>
        <v>4716</v>
      </c>
      <c r="C2666">
        <v>122</v>
      </c>
      <c r="D2666">
        <v>4594</v>
      </c>
    </row>
    <row r="2667" spans="1:4" x14ac:dyDescent="0.25">
      <c r="A2667" t="s">
        <v>4</v>
      </c>
      <c r="B2667">
        <f t="shared" si="41"/>
        <v>10996</v>
      </c>
      <c r="C2667">
        <v>200</v>
      </c>
      <c r="D2667">
        <v>10796</v>
      </c>
    </row>
    <row r="2668" spans="1:4" x14ac:dyDescent="0.25">
      <c r="A2668" t="s">
        <v>4</v>
      </c>
      <c r="B2668">
        <f t="shared" si="41"/>
        <v>14210</v>
      </c>
      <c r="C2668">
        <v>195</v>
      </c>
      <c r="D2668">
        <v>14015</v>
      </c>
    </row>
    <row r="2669" spans="1:4" x14ac:dyDescent="0.25">
      <c r="A2669" t="s">
        <v>4</v>
      </c>
      <c r="B2669">
        <f t="shared" si="41"/>
        <v>17098</v>
      </c>
      <c r="C2669">
        <v>241</v>
      </c>
      <c r="D2669">
        <v>16857</v>
      </c>
    </row>
    <row r="2670" spans="1:4" x14ac:dyDescent="0.25">
      <c r="A2670" t="s">
        <v>4</v>
      </c>
      <c r="B2670">
        <f t="shared" si="41"/>
        <v>50628</v>
      </c>
      <c r="C2670">
        <v>255</v>
      </c>
      <c r="D2670">
        <v>50373</v>
      </c>
    </row>
    <row r="2671" spans="1:4" x14ac:dyDescent="0.25">
      <c r="A2671" t="s">
        <v>4</v>
      </c>
      <c r="B2671">
        <f t="shared" si="41"/>
        <v>35058</v>
      </c>
      <c r="C2671">
        <v>356</v>
      </c>
      <c r="D2671">
        <v>34702</v>
      </c>
    </row>
    <row r="2672" spans="1:4" x14ac:dyDescent="0.25">
      <c r="A2672" t="s">
        <v>4</v>
      </c>
      <c r="B2672">
        <f t="shared" si="41"/>
        <v>38247</v>
      </c>
      <c r="C2672">
        <v>278</v>
      </c>
      <c r="D2672">
        <v>37969</v>
      </c>
    </row>
    <row r="2673" spans="1:4" x14ac:dyDescent="0.25">
      <c r="A2673" t="s">
        <v>4</v>
      </c>
      <c r="B2673">
        <f t="shared" si="41"/>
        <v>56281</v>
      </c>
      <c r="C2673">
        <v>286</v>
      </c>
      <c r="D2673">
        <v>55995</v>
      </c>
    </row>
    <row r="2674" spans="1:4" x14ac:dyDescent="0.25">
      <c r="A2674" t="s">
        <v>4</v>
      </c>
      <c r="B2674">
        <f t="shared" si="41"/>
        <v>190364</v>
      </c>
      <c r="C2674">
        <v>284</v>
      </c>
      <c r="D2674">
        <v>190080</v>
      </c>
    </row>
    <row r="2675" spans="1:4" x14ac:dyDescent="0.25">
      <c r="A2675" t="s">
        <v>4</v>
      </c>
      <c r="B2675">
        <f t="shared" si="41"/>
        <v>109987</v>
      </c>
      <c r="C2675">
        <v>467</v>
      </c>
      <c r="D2675">
        <v>109520</v>
      </c>
    </row>
    <row r="2676" spans="1:4" x14ac:dyDescent="0.25">
      <c r="A2676" t="s">
        <v>4</v>
      </c>
      <c r="B2676">
        <f t="shared" si="41"/>
        <v>110184</v>
      </c>
      <c r="C2676">
        <v>290</v>
      </c>
      <c r="D2676">
        <v>109894</v>
      </c>
    </row>
    <row r="2677" spans="1:4" x14ac:dyDescent="0.25">
      <c r="A2677" t="s">
        <v>5</v>
      </c>
      <c r="B2677">
        <f t="shared" si="41"/>
        <v>14</v>
      </c>
      <c r="C2677">
        <v>3</v>
      </c>
      <c r="D2677">
        <v>11</v>
      </c>
    </row>
    <row r="2678" spans="1:4" x14ac:dyDescent="0.25">
      <c r="A2678" t="s">
        <v>5</v>
      </c>
      <c r="B2678">
        <f t="shared" si="41"/>
        <v>19</v>
      </c>
      <c r="C2678">
        <v>6</v>
      </c>
      <c r="D2678">
        <v>13</v>
      </c>
    </row>
    <row r="2679" spans="1:4" x14ac:dyDescent="0.25">
      <c r="A2679" t="s">
        <v>5</v>
      </c>
      <c r="B2679">
        <f t="shared" si="41"/>
        <v>142</v>
      </c>
      <c r="C2679">
        <v>28</v>
      </c>
      <c r="D2679">
        <v>114</v>
      </c>
    </row>
    <row r="2680" spans="1:4" x14ac:dyDescent="0.25">
      <c r="A2680" t="s">
        <v>5</v>
      </c>
      <c r="B2680">
        <f t="shared" si="41"/>
        <v>986</v>
      </c>
      <c r="C2680">
        <v>179</v>
      </c>
      <c r="D2680">
        <v>807</v>
      </c>
    </row>
    <row r="2681" spans="1:4" x14ac:dyDescent="0.25">
      <c r="A2681" t="s">
        <v>5</v>
      </c>
      <c r="B2681">
        <f t="shared" si="41"/>
        <v>1580</v>
      </c>
      <c r="C2681">
        <v>234</v>
      </c>
      <c r="D2681">
        <v>1346</v>
      </c>
    </row>
    <row r="2682" spans="1:4" x14ac:dyDescent="0.25">
      <c r="A2682" t="s">
        <v>5</v>
      </c>
      <c r="B2682">
        <f t="shared" si="41"/>
        <v>2239</v>
      </c>
      <c r="C2682">
        <v>351</v>
      </c>
      <c r="D2682">
        <v>1888</v>
      </c>
    </row>
    <row r="2683" spans="1:4" x14ac:dyDescent="0.25">
      <c r="A2683" t="s">
        <v>5</v>
      </c>
      <c r="B2683">
        <f t="shared" si="41"/>
        <v>51603</v>
      </c>
      <c r="C2683">
        <v>6184</v>
      </c>
      <c r="D2683">
        <v>45419</v>
      </c>
    </row>
    <row r="2684" spans="1:4" x14ac:dyDescent="0.25">
      <c r="A2684" t="s">
        <v>5</v>
      </c>
      <c r="B2684">
        <f t="shared" si="41"/>
        <v>90911</v>
      </c>
      <c r="C2684">
        <v>9928</v>
      </c>
      <c r="D2684">
        <v>80983</v>
      </c>
    </row>
    <row r="2685" spans="1:4" x14ac:dyDescent="0.25">
      <c r="A2685" t="s">
        <v>5</v>
      </c>
      <c r="B2685">
        <f t="shared" si="41"/>
        <v>211470</v>
      </c>
      <c r="C2685">
        <v>11457</v>
      </c>
      <c r="D2685">
        <v>200013</v>
      </c>
    </row>
    <row r="2686" spans="1:4" x14ac:dyDescent="0.25">
      <c r="A2686" t="s">
        <v>1</v>
      </c>
      <c r="B2686">
        <f t="shared" si="41"/>
        <v>570</v>
      </c>
      <c r="C2686">
        <v>28</v>
      </c>
      <c r="D2686">
        <v>542</v>
      </c>
    </row>
    <row r="2687" spans="1:4" x14ac:dyDescent="0.25">
      <c r="A2687" t="s">
        <v>1</v>
      </c>
      <c r="B2687">
        <f t="shared" si="41"/>
        <v>2096</v>
      </c>
      <c r="C2687">
        <v>99</v>
      </c>
      <c r="D2687">
        <v>1997</v>
      </c>
    </row>
    <row r="2688" spans="1:4" x14ac:dyDescent="0.25">
      <c r="A2688" t="s">
        <v>1</v>
      </c>
      <c r="B2688">
        <f t="shared" si="41"/>
        <v>3912</v>
      </c>
      <c r="C2688">
        <v>215</v>
      </c>
      <c r="D2688">
        <v>3697</v>
      </c>
    </row>
    <row r="2689" spans="1:4" x14ac:dyDescent="0.25">
      <c r="A2689" t="s">
        <v>1</v>
      </c>
      <c r="B2689">
        <f t="shared" si="41"/>
        <v>6281</v>
      </c>
      <c r="C2689">
        <v>348</v>
      </c>
      <c r="D2689">
        <v>5933</v>
      </c>
    </row>
    <row r="2690" spans="1:4" x14ac:dyDescent="0.25">
      <c r="A2690" t="s">
        <v>1</v>
      </c>
      <c r="B2690">
        <f t="shared" ref="B2690:B2753" si="42">C2690+D2690</f>
        <v>7966</v>
      </c>
      <c r="C2690">
        <v>509</v>
      </c>
      <c r="D2690">
        <v>7457</v>
      </c>
    </row>
    <row r="2691" spans="1:4" x14ac:dyDescent="0.25">
      <c r="A2691" t="s">
        <v>1</v>
      </c>
      <c r="B2691">
        <f t="shared" si="42"/>
        <v>9340</v>
      </c>
      <c r="C2691">
        <v>550</v>
      </c>
      <c r="D2691">
        <v>8790</v>
      </c>
    </row>
    <row r="2692" spans="1:4" x14ac:dyDescent="0.25">
      <c r="A2692" t="s">
        <v>1</v>
      </c>
      <c r="B2692">
        <f t="shared" si="42"/>
        <v>12587</v>
      </c>
      <c r="C2692">
        <v>965</v>
      </c>
      <c r="D2692">
        <v>11622</v>
      </c>
    </row>
    <row r="2693" spans="1:4" x14ac:dyDescent="0.25">
      <c r="A2693" t="s">
        <v>1</v>
      </c>
      <c r="B2693">
        <f t="shared" si="42"/>
        <v>15834</v>
      </c>
      <c r="C2693">
        <v>1358</v>
      </c>
      <c r="D2693">
        <v>14476</v>
      </c>
    </row>
    <row r="2694" spans="1:4" x14ac:dyDescent="0.25">
      <c r="A2694" t="s">
        <v>1</v>
      </c>
      <c r="B2694">
        <f t="shared" si="42"/>
        <v>29032</v>
      </c>
      <c r="C2694">
        <v>2521</v>
      </c>
      <c r="D2694">
        <v>26511</v>
      </c>
    </row>
    <row r="2695" spans="1:4" x14ac:dyDescent="0.25">
      <c r="A2695" t="s">
        <v>1</v>
      </c>
      <c r="B2695">
        <f t="shared" si="42"/>
        <v>35142</v>
      </c>
      <c r="C2695">
        <v>3826</v>
      </c>
      <c r="D2695">
        <v>31316</v>
      </c>
    </row>
    <row r="2696" spans="1:4" x14ac:dyDescent="0.25">
      <c r="A2696" t="s">
        <v>1</v>
      </c>
      <c r="B2696">
        <f t="shared" si="42"/>
        <v>37306</v>
      </c>
      <c r="C2696">
        <v>3638</v>
      </c>
      <c r="D2696">
        <v>33668</v>
      </c>
    </row>
    <row r="2697" spans="1:4" x14ac:dyDescent="0.25">
      <c r="A2697" t="s">
        <v>1</v>
      </c>
      <c r="B2697">
        <f t="shared" si="42"/>
        <v>44201</v>
      </c>
      <c r="C2697">
        <v>5524</v>
      </c>
      <c r="D2697">
        <v>38677</v>
      </c>
    </row>
    <row r="2698" spans="1:4" x14ac:dyDescent="0.25">
      <c r="A2698" t="s">
        <v>1</v>
      </c>
      <c r="B2698">
        <f t="shared" si="42"/>
        <v>53252</v>
      </c>
      <c r="C2698">
        <v>5020</v>
      </c>
      <c r="D2698">
        <v>48232</v>
      </c>
    </row>
    <row r="2699" spans="1:4" x14ac:dyDescent="0.25">
      <c r="A2699" t="s">
        <v>1</v>
      </c>
      <c r="B2699">
        <f t="shared" si="42"/>
        <v>64120</v>
      </c>
      <c r="C2699">
        <v>8681</v>
      </c>
      <c r="D2699">
        <v>55439</v>
      </c>
    </row>
    <row r="2700" spans="1:4" x14ac:dyDescent="0.25">
      <c r="A2700" t="s">
        <v>1</v>
      </c>
      <c r="B2700">
        <f t="shared" si="42"/>
        <v>66123</v>
      </c>
      <c r="C2700">
        <v>6740</v>
      </c>
      <c r="D2700">
        <v>59383</v>
      </c>
    </row>
    <row r="2701" spans="1:4" x14ac:dyDescent="0.25">
      <c r="A2701" t="s">
        <v>1</v>
      </c>
      <c r="B2701">
        <f t="shared" si="42"/>
        <v>79025</v>
      </c>
      <c r="C2701">
        <v>7536</v>
      </c>
      <c r="D2701">
        <v>71489</v>
      </c>
    </row>
    <row r="2702" spans="1:4" x14ac:dyDescent="0.25">
      <c r="A2702" t="s">
        <v>1</v>
      </c>
      <c r="B2702">
        <f t="shared" si="42"/>
        <v>86173</v>
      </c>
      <c r="C2702">
        <v>13249</v>
      </c>
      <c r="D2702">
        <v>72924</v>
      </c>
    </row>
    <row r="2703" spans="1:4" x14ac:dyDescent="0.25">
      <c r="A2703" t="s">
        <v>1</v>
      </c>
      <c r="B2703">
        <f t="shared" si="42"/>
        <v>96803</v>
      </c>
      <c r="C2703">
        <v>9356</v>
      </c>
      <c r="D2703">
        <v>87447</v>
      </c>
    </row>
    <row r="2704" spans="1:4" x14ac:dyDescent="0.25">
      <c r="A2704" t="s">
        <v>1</v>
      </c>
      <c r="B2704">
        <f t="shared" si="42"/>
        <v>109097</v>
      </c>
      <c r="C2704">
        <v>10364</v>
      </c>
      <c r="D2704">
        <v>98733</v>
      </c>
    </row>
    <row r="2705" spans="1:4" x14ac:dyDescent="0.25">
      <c r="A2705" t="s">
        <v>1</v>
      </c>
      <c r="B2705">
        <f t="shared" si="42"/>
        <v>119466</v>
      </c>
      <c r="C2705">
        <v>11383</v>
      </c>
      <c r="D2705">
        <v>108083</v>
      </c>
    </row>
    <row r="2706" spans="1:4" x14ac:dyDescent="0.25">
      <c r="A2706" t="s">
        <v>1</v>
      </c>
      <c r="B2706">
        <f t="shared" si="42"/>
        <v>128033</v>
      </c>
      <c r="C2706">
        <v>12441</v>
      </c>
      <c r="D2706">
        <v>115592</v>
      </c>
    </row>
    <row r="2707" spans="1:4" x14ac:dyDescent="0.25">
      <c r="A2707" t="s">
        <v>1</v>
      </c>
      <c r="B2707">
        <f t="shared" si="42"/>
        <v>148114</v>
      </c>
      <c r="C2707">
        <v>24556</v>
      </c>
      <c r="D2707">
        <v>123558</v>
      </c>
    </row>
    <row r="2708" spans="1:4" x14ac:dyDescent="0.25">
      <c r="A2708" t="s">
        <v>1</v>
      </c>
      <c r="B2708">
        <f t="shared" si="42"/>
        <v>155473</v>
      </c>
      <c r="C2708">
        <v>15429</v>
      </c>
      <c r="D2708">
        <v>140044</v>
      </c>
    </row>
    <row r="2709" spans="1:4" x14ac:dyDescent="0.25">
      <c r="A2709" t="s">
        <v>1</v>
      </c>
      <c r="B2709">
        <f t="shared" si="42"/>
        <v>177948</v>
      </c>
      <c r="C2709">
        <v>16771</v>
      </c>
      <c r="D2709">
        <v>161177</v>
      </c>
    </row>
    <row r="2710" spans="1:4" x14ac:dyDescent="0.25">
      <c r="A2710" t="s">
        <v>1</v>
      </c>
      <c r="B2710">
        <f t="shared" si="42"/>
        <v>172788</v>
      </c>
      <c r="C2710">
        <v>18443</v>
      </c>
      <c r="D2710">
        <v>154345</v>
      </c>
    </row>
    <row r="2711" spans="1:4" x14ac:dyDescent="0.25">
      <c r="A2711" t="s">
        <v>1</v>
      </c>
      <c r="B2711">
        <f t="shared" si="42"/>
        <v>183762</v>
      </c>
      <c r="C2711">
        <v>19772</v>
      </c>
      <c r="D2711">
        <v>163990</v>
      </c>
    </row>
    <row r="2712" spans="1:4" x14ac:dyDescent="0.25">
      <c r="A2712" t="s">
        <v>2</v>
      </c>
      <c r="B2712">
        <f t="shared" si="42"/>
        <v>144</v>
      </c>
      <c r="C2712">
        <v>1</v>
      </c>
      <c r="D2712">
        <v>143</v>
      </c>
    </row>
    <row r="2713" spans="1:4" x14ac:dyDescent="0.25">
      <c r="A2713" t="s">
        <v>2</v>
      </c>
      <c r="B2713">
        <f t="shared" si="42"/>
        <v>15</v>
      </c>
      <c r="C2713">
        <v>1</v>
      </c>
      <c r="D2713">
        <v>14</v>
      </c>
    </row>
    <row r="2714" spans="1:4" x14ac:dyDescent="0.25">
      <c r="A2714" t="s">
        <v>2</v>
      </c>
      <c r="B2714">
        <f t="shared" si="42"/>
        <v>21</v>
      </c>
      <c r="C2714">
        <v>3</v>
      </c>
      <c r="D2714">
        <v>18</v>
      </c>
    </row>
    <row r="2715" spans="1:4" x14ac:dyDescent="0.25">
      <c r="A2715" t="s">
        <v>2</v>
      </c>
      <c r="B2715">
        <f t="shared" si="42"/>
        <v>28</v>
      </c>
      <c r="C2715">
        <v>3</v>
      </c>
      <c r="D2715">
        <v>25</v>
      </c>
    </row>
    <row r="2716" spans="1:4" x14ac:dyDescent="0.25">
      <c r="A2716" t="s">
        <v>2</v>
      </c>
      <c r="B2716">
        <f t="shared" si="42"/>
        <v>38</v>
      </c>
      <c r="C2716">
        <v>4</v>
      </c>
      <c r="D2716">
        <v>34</v>
      </c>
    </row>
    <row r="2717" spans="1:4" x14ac:dyDescent="0.25">
      <c r="A2717" t="s">
        <v>2</v>
      </c>
      <c r="B2717">
        <f t="shared" si="42"/>
        <v>42</v>
      </c>
      <c r="C2717">
        <v>5</v>
      </c>
      <c r="D2717">
        <v>37</v>
      </c>
    </row>
    <row r="2718" spans="1:4" x14ac:dyDescent="0.25">
      <c r="A2718" t="s">
        <v>2</v>
      </c>
      <c r="B2718">
        <f t="shared" si="42"/>
        <v>1101</v>
      </c>
      <c r="C2718">
        <v>805</v>
      </c>
      <c r="D2718">
        <v>296</v>
      </c>
    </row>
    <row r="2719" spans="1:4" x14ac:dyDescent="0.25">
      <c r="A2719" t="s">
        <v>2</v>
      </c>
      <c r="B2719">
        <f t="shared" si="42"/>
        <v>1864</v>
      </c>
      <c r="C2719">
        <v>1079</v>
      </c>
      <c r="D2719">
        <v>785</v>
      </c>
    </row>
    <row r="2720" spans="1:4" x14ac:dyDescent="0.25">
      <c r="A2720" t="s">
        <v>2</v>
      </c>
      <c r="B2720">
        <f t="shared" si="42"/>
        <v>5119</v>
      </c>
      <c r="C2720">
        <v>3526</v>
      </c>
      <c r="D2720">
        <v>1593</v>
      </c>
    </row>
    <row r="2721" spans="1:4" x14ac:dyDescent="0.25">
      <c r="A2721" t="s">
        <v>2</v>
      </c>
      <c r="B2721">
        <f t="shared" si="42"/>
        <v>4692</v>
      </c>
      <c r="C2721">
        <v>2810</v>
      </c>
      <c r="D2721">
        <v>1882</v>
      </c>
    </row>
    <row r="2722" spans="1:4" x14ac:dyDescent="0.25">
      <c r="A2722" t="s">
        <v>2</v>
      </c>
      <c r="B2722">
        <f t="shared" si="42"/>
        <v>8955</v>
      </c>
      <c r="C2722">
        <v>3080</v>
      </c>
      <c r="D2722">
        <v>5875</v>
      </c>
    </row>
    <row r="2723" spans="1:4" x14ac:dyDescent="0.25">
      <c r="A2723" t="s">
        <v>2</v>
      </c>
      <c r="B2723">
        <f t="shared" si="42"/>
        <v>16037</v>
      </c>
      <c r="C2723">
        <v>2925</v>
      </c>
      <c r="D2723">
        <v>13112</v>
      </c>
    </row>
    <row r="2724" spans="1:4" x14ac:dyDescent="0.25">
      <c r="A2724" t="s">
        <v>2</v>
      </c>
      <c r="B2724">
        <f t="shared" si="42"/>
        <v>74227</v>
      </c>
      <c r="C2724">
        <v>11942</v>
      </c>
      <c r="D2724">
        <v>62285</v>
      </c>
    </row>
    <row r="2725" spans="1:4" x14ac:dyDescent="0.25">
      <c r="A2725" t="s">
        <v>4</v>
      </c>
      <c r="B2725">
        <f t="shared" si="42"/>
        <v>1289</v>
      </c>
      <c r="C2725">
        <v>89</v>
      </c>
      <c r="D2725">
        <v>1200</v>
      </c>
    </row>
    <row r="2726" spans="1:4" x14ac:dyDescent="0.25">
      <c r="A2726" t="s">
        <v>4</v>
      </c>
      <c r="B2726">
        <f t="shared" si="42"/>
        <v>4373</v>
      </c>
      <c r="C2726">
        <v>161</v>
      </c>
      <c r="D2726">
        <v>4212</v>
      </c>
    </row>
    <row r="2727" spans="1:4" x14ac:dyDescent="0.25">
      <c r="A2727" t="s">
        <v>4</v>
      </c>
      <c r="B2727">
        <f t="shared" si="42"/>
        <v>7330</v>
      </c>
      <c r="C2727">
        <v>187</v>
      </c>
      <c r="D2727">
        <v>7143</v>
      </c>
    </row>
    <row r="2728" spans="1:4" x14ac:dyDescent="0.25">
      <c r="A2728" t="s">
        <v>4</v>
      </c>
      <c r="B2728">
        <f t="shared" si="42"/>
        <v>11571</v>
      </c>
      <c r="C2728">
        <v>223</v>
      </c>
      <c r="D2728">
        <v>11348</v>
      </c>
    </row>
    <row r="2729" spans="1:4" x14ac:dyDescent="0.25">
      <c r="A2729" t="s">
        <v>4</v>
      </c>
      <c r="B2729">
        <f t="shared" si="42"/>
        <v>13536</v>
      </c>
      <c r="C2729">
        <v>189</v>
      </c>
      <c r="D2729">
        <v>13347</v>
      </c>
    </row>
    <row r="2730" spans="1:4" x14ac:dyDescent="0.25">
      <c r="A2730" t="s">
        <v>4</v>
      </c>
      <c r="B2730">
        <f t="shared" si="42"/>
        <v>16861</v>
      </c>
      <c r="C2730">
        <v>194</v>
      </c>
      <c r="D2730">
        <v>16667</v>
      </c>
    </row>
    <row r="2731" spans="1:4" x14ac:dyDescent="0.25">
      <c r="A2731" t="s">
        <v>4</v>
      </c>
      <c r="B2731">
        <f t="shared" si="42"/>
        <v>19229</v>
      </c>
      <c r="C2731">
        <v>278</v>
      </c>
      <c r="D2731">
        <v>18951</v>
      </c>
    </row>
    <row r="2732" spans="1:4" x14ac:dyDescent="0.25">
      <c r="A2732" t="s">
        <v>4</v>
      </c>
      <c r="B2732">
        <f t="shared" si="42"/>
        <v>33760</v>
      </c>
      <c r="C2732">
        <v>202</v>
      </c>
      <c r="D2732">
        <v>33558</v>
      </c>
    </row>
    <row r="2733" spans="1:4" x14ac:dyDescent="0.25">
      <c r="A2733" t="s">
        <v>4</v>
      </c>
      <c r="B2733">
        <f t="shared" si="42"/>
        <v>35049</v>
      </c>
      <c r="C2733">
        <v>243</v>
      </c>
      <c r="D2733">
        <v>34806</v>
      </c>
    </row>
    <row r="2734" spans="1:4" x14ac:dyDescent="0.25">
      <c r="A2734" t="s">
        <v>4</v>
      </c>
      <c r="B2734">
        <f t="shared" si="42"/>
        <v>32111</v>
      </c>
      <c r="C2734">
        <v>250</v>
      </c>
      <c r="D2734">
        <v>31861</v>
      </c>
    </row>
    <row r="2735" spans="1:4" x14ac:dyDescent="0.25">
      <c r="A2735" t="s">
        <v>4</v>
      </c>
      <c r="B2735">
        <f t="shared" si="42"/>
        <v>40892</v>
      </c>
      <c r="C2735">
        <v>249</v>
      </c>
      <c r="D2735">
        <v>40643</v>
      </c>
    </row>
    <row r="2736" spans="1:4" x14ac:dyDescent="0.25">
      <c r="A2736" t="s">
        <v>4</v>
      </c>
      <c r="B2736">
        <f t="shared" si="42"/>
        <v>54752</v>
      </c>
      <c r="C2736">
        <v>415</v>
      </c>
      <c r="D2736">
        <v>54337</v>
      </c>
    </row>
    <row r="2737" spans="1:4" x14ac:dyDescent="0.25">
      <c r="A2737" t="s">
        <v>4</v>
      </c>
      <c r="B2737">
        <f t="shared" si="42"/>
        <v>143081</v>
      </c>
      <c r="C2737">
        <v>258</v>
      </c>
      <c r="D2737">
        <v>142823</v>
      </c>
    </row>
    <row r="2738" spans="1:4" x14ac:dyDescent="0.25">
      <c r="A2738" t="s">
        <v>4</v>
      </c>
      <c r="B2738">
        <f t="shared" si="42"/>
        <v>183430</v>
      </c>
      <c r="C2738">
        <v>257</v>
      </c>
      <c r="D2738">
        <v>183173</v>
      </c>
    </row>
    <row r="2739" spans="1:4" x14ac:dyDescent="0.25">
      <c r="A2739" t="s">
        <v>4</v>
      </c>
      <c r="B2739">
        <f t="shared" si="42"/>
        <v>77031</v>
      </c>
      <c r="C2739">
        <v>261</v>
      </c>
      <c r="D2739">
        <v>76770</v>
      </c>
    </row>
    <row r="2740" spans="1:4" x14ac:dyDescent="0.25">
      <c r="A2740" t="s">
        <v>4</v>
      </c>
      <c r="B2740">
        <f t="shared" si="42"/>
        <v>67730</v>
      </c>
      <c r="C2740">
        <v>267</v>
      </c>
      <c r="D2740">
        <v>67463</v>
      </c>
    </row>
    <row r="2741" spans="1:4" x14ac:dyDescent="0.25">
      <c r="A2741" t="s">
        <v>5</v>
      </c>
      <c r="B2741">
        <f t="shared" si="42"/>
        <v>18</v>
      </c>
      <c r="C2741">
        <v>5</v>
      </c>
      <c r="D2741">
        <v>13</v>
      </c>
    </row>
    <row r="2742" spans="1:4" x14ac:dyDescent="0.25">
      <c r="A2742" t="s">
        <v>5</v>
      </c>
      <c r="B2742">
        <f t="shared" si="42"/>
        <v>35</v>
      </c>
      <c r="C2742">
        <v>11</v>
      </c>
      <c r="D2742">
        <v>24</v>
      </c>
    </row>
    <row r="2743" spans="1:4" x14ac:dyDescent="0.25">
      <c r="A2743" t="s">
        <v>5</v>
      </c>
      <c r="B2743">
        <f t="shared" si="42"/>
        <v>61</v>
      </c>
      <c r="C2743">
        <v>17</v>
      </c>
      <c r="D2743">
        <v>44</v>
      </c>
    </row>
    <row r="2744" spans="1:4" x14ac:dyDescent="0.25">
      <c r="A2744" t="s">
        <v>5</v>
      </c>
      <c r="B2744">
        <f t="shared" si="42"/>
        <v>101</v>
      </c>
      <c r="C2744">
        <v>24</v>
      </c>
      <c r="D2744">
        <v>77</v>
      </c>
    </row>
    <row r="2745" spans="1:4" x14ac:dyDescent="0.25">
      <c r="A2745" t="s">
        <v>5</v>
      </c>
      <c r="B2745">
        <f t="shared" si="42"/>
        <v>156</v>
      </c>
      <c r="C2745">
        <v>30</v>
      </c>
      <c r="D2745">
        <v>126</v>
      </c>
    </row>
    <row r="2746" spans="1:4" x14ac:dyDescent="0.25">
      <c r="A2746" t="s">
        <v>5</v>
      </c>
      <c r="B2746">
        <f t="shared" si="42"/>
        <v>231</v>
      </c>
      <c r="C2746">
        <v>36</v>
      </c>
      <c r="D2746">
        <v>195</v>
      </c>
    </row>
    <row r="2747" spans="1:4" x14ac:dyDescent="0.25">
      <c r="A2747" t="s">
        <v>5</v>
      </c>
      <c r="B2747">
        <f t="shared" si="42"/>
        <v>3249</v>
      </c>
      <c r="C2747">
        <v>930</v>
      </c>
      <c r="D2747">
        <v>2319</v>
      </c>
    </row>
    <row r="2748" spans="1:4" x14ac:dyDescent="0.25">
      <c r="A2748" t="s">
        <v>5</v>
      </c>
      <c r="B2748">
        <f t="shared" si="42"/>
        <v>8268</v>
      </c>
      <c r="C2748">
        <v>1280</v>
      </c>
      <c r="D2748">
        <v>6988</v>
      </c>
    </row>
    <row r="2749" spans="1:4" x14ac:dyDescent="0.25">
      <c r="A2749" t="s">
        <v>5</v>
      </c>
      <c r="B2749">
        <f t="shared" si="42"/>
        <v>21961</v>
      </c>
      <c r="C2749">
        <v>3871</v>
      </c>
      <c r="D2749">
        <v>18090</v>
      </c>
    </row>
    <row r="2750" spans="1:4" x14ac:dyDescent="0.25">
      <c r="A2750" t="s">
        <v>5</v>
      </c>
      <c r="B2750">
        <f t="shared" si="42"/>
        <v>23840</v>
      </c>
      <c r="C2750">
        <v>3204</v>
      </c>
      <c r="D2750">
        <v>20636</v>
      </c>
    </row>
    <row r="2751" spans="1:4" x14ac:dyDescent="0.25">
      <c r="A2751" t="s">
        <v>5</v>
      </c>
      <c r="B2751">
        <f t="shared" si="42"/>
        <v>59363</v>
      </c>
      <c r="C2751">
        <v>3667</v>
      </c>
      <c r="D2751">
        <v>55696</v>
      </c>
    </row>
    <row r="2752" spans="1:4" x14ac:dyDescent="0.25">
      <c r="A2752" t="s">
        <v>5</v>
      </c>
      <c r="B2752">
        <f t="shared" si="42"/>
        <v>118206</v>
      </c>
      <c r="C2752">
        <v>3667</v>
      </c>
      <c r="D2752">
        <v>114539</v>
      </c>
    </row>
    <row r="2753" spans="1:4" x14ac:dyDescent="0.25">
      <c r="A2753" t="s">
        <v>1</v>
      </c>
      <c r="B2753">
        <f t="shared" si="42"/>
        <v>1381</v>
      </c>
      <c r="C2753">
        <v>59</v>
      </c>
      <c r="D2753">
        <v>1322</v>
      </c>
    </row>
    <row r="2754" spans="1:4" x14ac:dyDescent="0.25">
      <c r="A2754" t="s">
        <v>1</v>
      </c>
      <c r="B2754">
        <f t="shared" ref="B2754:B2817" si="43">C2754+D2754</f>
        <v>11114</v>
      </c>
      <c r="C2754">
        <v>544</v>
      </c>
      <c r="D2754">
        <v>10570</v>
      </c>
    </row>
    <row r="2755" spans="1:4" x14ac:dyDescent="0.25">
      <c r="A2755" t="s">
        <v>1</v>
      </c>
      <c r="B2755">
        <f t="shared" si="43"/>
        <v>16883</v>
      </c>
      <c r="C2755">
        <v>867</v>
      </c>
      <c r="D2755">
        <v>16016</v>
      </c>
    </row>
    <row r="2756" spans="1:4" x14ac:dyDescent="0.25">
      <c r="A2756" t="s">
        <v>1</v>
      </c>
      <c r="B2756">
        <f t="shared" si="43"/>
        <v>22901</v>
      </c>
      <c r="C2756">
        <v>1353</v>
      </c>
      <c r="D2756">
        <v>21548</v>
      </c>
    </row>
    <row r="2757" spans="1:4" x14ac:dyDescent="0.25">
      <c r="A2757" t="s">
        <v>1</v>
      </c>
      <c r="B2757">
        <f t="shared" si="43"/>
        <v>37329</v>
      </c>
      <c r="C2757">
        <v>1934</v>
      </c>
      <c r="D2757">
        <v>35395</v>
      </c>
    </row>
    <row r="2758" spans="1:4" x14ac:dyDescent="0.25">
      <c r="A2758" t="s">
        <v>1</v>
      </c>
      <c r="B2758">
        <f t="shared" si="43"/>
        <v>59197</v>
      </c>
      <c r="C2758">
        <v>2980</v>
      </c>
      <c r="D2758">
        <v>56217</v>
      </c>
    </row>
    <row r="2759" spans="1:4" x14ac:dyDescent="0.25">
      <c r="A2759" t="s">
        <v>1</v>
      </c>
      <c r="B2759">
        <f t="shared" si="43"/>
        <v>51422</v>
      </c>
      <c r="C2759">
        <v>3046</v>
      </c>
      <c r="D2759">
        <v>48376</v>
      </c>
    </row>
    <row r="2760" spans="1:4" x14ac:dyDescent="0.25">
      <c r="A2760" t="s">
        <v>1</v>
      </c>
      <c r="B2760">
        <f t="shared" si="43"/>
        <v>67643</v>
      </c>
      <c r="C2760">
        <v>5060</v>
      </c>
      <c r="D2760">
        <v>62583</v>
      </c>
    </row>
    <row r="2761" spans="1:4" x14ac:dyDescent="0.25">
      <c r="A2761" t="s">
        <v>1</v>
      </c>
      <c r="B2761">
        <f t="shared" si="43"/>
        <v>89919</v>
      </c>
      <c r="C2761">
        <v>4566</v>
      </c>
      <c r="D2761">
        <v>85353</v>
      </c>
    </row>
    <row r="2762" spans="1:4" x14ac:dyDescent="0.25">
      <c r="A2762" t="s">
        <v>1</v>
      </c>
      <c r="B2762">
        <f t="shared" si="43"/>
        <v>160072</v>
      </c>
      <c r="C2762">
        <v>12214</v>
      </c>
      <c r="D2762">
        <v>147858</v>
      </c>
    </row>
    <row r="2763" spans="1:4" x14ac:dyDescent="0.25">
      <c r="A2763" t="s">
        <v>2</v>
      </c>
      <c r="B2763">
        <f t="shared" si="43"/>
        <v>568</v>
      </c>
      <c r="C2763">
        <v>2</v>
      </c>
      <c r="D2763">
        <v>566</v>
      </c>
    </row>
    <row r="2764" spans="1:4" x14ac:dyDescent="0.25">
      <c r="A2764" t="s">
        <v>2</v>
      </c>
      <c r="B2764">
        <f t="shared" si="43"/>
        <v>133</v>
      </c>
      <c r="C2764">
        <v>20</v>
      </c>
      <c r="D2764">
        <v>113</v>
      </c>
    </row>
    <row r="2765" spans="1:4" x14ac:dyDescent="0.25">
      <c r="A2765" t="s">
        <v>2</v>
      </c>
      <c r="B2765">
        <f t="shared" si="43"/>
        <v>215</v>
      </c>
      <c r="C2765">
        <v>43</v>
      </c>
      <c r="D2765">
        <v>172</v>
      </c>
    </row>
    <row r="2766" spans="1:4" x14ac:dyDescent="0.25">
      <c r="A2766" t="s">
        <v>2</v>
      </c>
      <c r="B2766">
        <f t="shared" si="43"/>
        <v>1044</v>
      </c>
      <c r="C2766">
        <v>537</v>
      </c>
      <c r="D2766">
        <v>507</v>
      </c>
    </row>
    <row r="2767" spans="1:4" x14ac:dyDescent="0.25">
      <c r="A2767" t="s">
        <v>2</v>
      </c>
      <c r="B2767">
        <f t="shared" si="43"/>
        <v>1373</v>
      </c>
      <c r="C2767">
        <v>769</v>
      </c>
      <c r="D2767">
        <v>604</v>
      </c>
    </row>
    <row r="2768" spans="1:4" x14ac:dyDescent="0.25">
      <c r="A2768" t="s">
        <v>2</v>
      </c>
      <c r="B2768">
        <f t="shared" si="43"/>
        <v>13137</v>
      </c>
      <c r="C2768">
        <v>6290</v>
      </c>
      <c r="D2768">
        <v>6847</v>
      </c>
    </row>
    <row r="2769" spans="1:4" x14ac:dyDescent="0.25">
      <c r="A2769" t="s">
        <v>2</v>
      </c>
      <c r="B2769">
        <f t="shared" si="43"/>
        <v>11383</v>
      </c>
      <c r="C2769">
        <v>3293</v>
      </c>
      <c r="D2769">
        <v>8090</v>
      </c>
    </row>
    <row r="2770" spans="1:4" x14ac:dyDescent="0.25">
      <c r="A2770" t="s">
        <v>2</v>
      </c>
      <c r="B2770">
        <f t="shared" si="43"/>
        <v>36235</v>
      </c>
      <c r="C2770">
        <v>9307</v>
      </c>
      <c r="D2770">
        <v>26928</v>
      </c>
    </row>
    <row r="2771" spans="1:4" x14ac:dyDescent="0.25">
      <c r="A2771" t="s">
        <v>2</v>
      </c>
      <c r="B2771">
        <f t="shared" si="43"/>
        <v>54867</v>
      </c>
      <c r="C2771">
        <v>8848</v>
      </c>
      <c r="D2771">
        <v>46019</v>
      </c>
    </row>
    <row r="2772" spans="1:4" x14ac:dyDescent="0.25">
      <c r="A2772" t="s">
        <v>2</v>
      </c>
      <c r="B2772">
        <f t="shared" si="43"/>
        <v>67434</v>
      </c>
      <c r="C2772">
        <v>8732</v>
      </c>
      <c r="D2772">
        <v>58702</v>
      </c>
    </row>
    <row r="2773" spans="1:4" x14ac:dyDescent="0.25">
      <c r="A2773" t="s">
        <v>2</v>
      </c>
      <c r="B2773">
        <f t="shared" si="43"/>
        <v>77073</v>
      </c>
      <c r="C2773">
        <v>6832</v>
      </c>
      <c r="D2773">
        <v>70241</v>
      </c>
    </row>
    <row r="2774" spans="1:4" x14ac:dyDescent="0.25">
      <c r="A2774" t="s">
        <v>2</v>
      </c>
      <c r="B2774">
        <f t="shared" si="43"/>
        <v>120785</v>
      </c>
      <c r="C2774">
        <v>5568</v>
      </c>
      <c r="D2774">
        <v>115217</v>
      </c>
    </row>
    <row r="2775" spans="1:4" x14ac:dyDescent="0.25">
      <c r="A2775" t="s">
        <v>2</v>
      </c>
      <c r="B2775">
        <f t="shared" si="43"/>
        <v>227755</v>
      </c>
      <c r="C2775">
        <v>15812</v>
      </c>
      <c r="D2775">
        <v>211943</v>
      </c>
    </row>
    <row r="2776" spans="1:4" x14ac:dyDescent="0.25">
      <c r="A2776" t="s">
        <v>2</v>
      </c>
      <c r="B2776">
        <f t="shared" si="43"/>
        <v>232908</v>
      </c>
      <c r="C2776">
        <v>10519</v>
      </c>
      <c r="D2776">
        <v>222389</v>
      </c>
    </row>
    <row r="2777" spans="1:4" x14ac:dyDescent="0.25">
      <c r="A2777" t="s">
        <v>4</v>
      </c>
      <c r="B2777">
        <f t="shared" si="43"/>
        <v>1843</v>
      </c>
      <c r="C2777">
        <v>118</v>
      </c>
      <c r="D2777">
        <v>1725</v>
      </c>
    </row>
    <row r="2778" spans="1:4" x14ac:dyDescent="0.25">
      <c r="A2778" t="s">
        <v>4</v>
      </c>
      <c r="B2778">
        <f t="shared" si="43"/>
        <v>17290</v>
      </c>
      <c r="C2778">
        <v>500</v>
      </c>
      <c r="D2778">
        <v>16790</v>
      </c>
    </row>
    <row r="2779" spans="1:4" x14ac:dyDescent="0.25">
      <c r="A2779" t="s">
        <v>4</v>
      </c>
      <c r="B2779">
        <f t="shared" si="43"/>
        <v>43577</v>
      </c>
      <c r="C2779">
        <v>617</v>
      </c>
      <c r="D2779">
        <v>42960</v>
      </c>
    </row>
    <row r="2780" spans="1:4" x14ac:dyDescent="0.25">
      <c r="A2780" t="s">
        <v>4</v>
      </c>
      <c r="B2780">
        <f t="shared" si="43"/>
        <v>39964</v>
      </c>
      <c r="C2780">
        <v>558</v>
      </c>
      <c r="D2780">
        <v>39406</v>
      </c>
    </row>
    <row r="2781" spans="1:4" x14ac:dyDescent="0.25">
      <c r="A2781" t="s">
        <v>4</v>
      </c>
      <c r="B2781">
        <f t="shared" si="43"/>
        <v>46326</v>
      </c>
      <c r="C2781">
        <v>777</v>
      </c>
      <c r="D2781">
        <v>45549</v>
      </c>
    </row>
    <row r="2782" spans="1:4" x14ac:dyDescent="0.25">
      <c r="A2782" t="s">
        <v>4</v>
      </c>
      <c r="B2782">
        <f t="shared" si="43"/>
        <v>62181</v>
      </c>
      <c r="C2782">
        <v>641</v>
      </c>
      <c r="D2782">
        <v>61540</v>
      </c>
    </row>
    <row r="2783" spans="1:4" x14ac:dyDescent="0.25">
      <c r="A2783" t="s">
        <v>4</v>
      </c>
      <c r="B2783">
        <f t="shared" si="43"/>
        <v>73562</v>
      </c>
      <c r="C2783">
        <v>651</v>
      </c>
      <c r="D2783">
        <v>72911</v>
      </c>
    </row>
    <row r="2784" spans="1:4" x14ac:dyDescent="0.25">
      <c r="A2784" t="s">
        <v>4</v>
      </c>
      <c r="B2784">
        <f t="shared" si="43"/>
        <v>98025</v>
      </c>
      <c r="C2784">
        <v>975</v>
      </c>
      <c r="D2784">
        <v>97050</v>
      </c>
    </row>
    <row r="2785" spans="1:4" x14ac:dyDescent="0.25">
      <c r="A2785" t="s">
        <v>4</v>
      </c>
      <c r="B2785">
        <f t="shared" si="43"/>
        <v>116530</v>
      </c>
      <c r="C2785">
        <v>663</v>
      </c>
      <c r="D2785">
        <v>115867</v>
      </c>
    </row>
    <row r="2786" spans="1:4" x14ac:dyDescent="0.25">
      <c r="A2786" t="s">
        <v>4</v>
      </c>
      <c r="B2786">
        <f t="shared" si="43"/>
        <v>173284</v>
      </c>
      <c r="C2786">
        <v>773</v>
      </c>
      <c r="D2786">
        <v>172511</v>
      </c>
    </row>
    <row r="2787" spans="1:4" x14ac:dyDescent="0.25">
      <c r="A2787" t="s">
        <v>5</v>
      </c>
      <c r="B2787">
        <f t="shared" si="43"/>
        <v>35</v>
      </c>
      <c r="C2787">
        <v>10</v>
      </c>
      <c r="D2787">
        <v>25</v>
      </c>
    </row>
    <row r="2788" spans="1:4" x14ac:dyDescent="0.25">
      <c r="A2788" t="s">
        <v>5</v>
      </c>
      <c r="B2788">
        <f t="shared" si="43"/>
        <v>468</v>
      </c>
      <c r="C2788">
        <v>123</v>
      </c>
      <c r="D2788">
        <v>345</v>
      </c>
    </row>
    <row r="2789" spans="1:4" x14ac:dyDescent="0.25">
      <c r="A2789" t="s">
        <v>5</v>
      </c>
      <c r="B2789">
        <f t="shared" si="43"/>
        <v>905</v>
      </c>
      <c r="C2789">
        <v>196</v>
      </c>
      <c r="D2789">
        <v>709</v>
      </c>
    </row>
    <row r="2790" spans="1:4" x14ac:dyDescent="0.25">
      <c r="A2790" t="s">
        <v>5</v>
      </c>
      <c r="B2790">
        <f t="shared" si="43"/>
        <v>4004</v>
      </c>
      <c r="C2790">
        <v>827</v>
      </c>
      <c r="D2790">
        <v>3177</v>
      </c>
    </row>
    <row r="2791" spans="1:4" x14ac:dyDescent="0.25">
      <c r="A2791" t="s">
        <v>5</v>
      </c>
      <c r="B2791">
        <f t="shared" si="43"/>
        <v>5854</v>
      </c>
      <c r="C2791">
        <v>1121</v>
      </c>
      <c r="D2791">
        <v>4733</v>
      </c>
    </row>
    <row r="2792" spans="1:4" x14ac:dyDescent="0.25">
      <c r="A2792" t="s">
        <v>5</v>
      </c>
      <c r="B2792">
        <f t="shared" si="43"/>
        <v>61000</v>
      </c>
      <c r="C2792">
        <v>7792</v>
      </c>
      <c r="D2792">
        <v>53208</v>
      </c>
    </row>
    <row r="2793" spans="1:4" x14ac:dyDescent="0.25">
      <c r="A2793" t="s">
        <v>5</v>
      </c>
      <c r="B2793">
        <f t="shared" si="43"/>
        <v>70549</v>
      </c>
      <c r="C2793">
        <v>4975</v>
      </c>
      <c r="D2793">
        <v>65574</v>
      </c>
    </row>
    <row r="2794" spans="1:4" x14ac:dyDescent="0.25">
      <c r="A2794" t="s">
        <v>5</v>
      </c>
      <c r="B2794">
        <f t="shared" si="43"/>
        <v>254583</v>
      </c>
      <c r="C2794">
        <v>12338</v>
      </c>
      <c r="D2794">
        <v>242245</v>
      </c>
    </row>
    <row r="2795" spans="1:4" x14ac:dyDescent="0.25">
      <c r="A2795" t="s">
        <v>1</v>
      </c>
      <c r="B2795">
        <f t="shared" si="43"/>
        <v>4540</v>
      </c>
      <c r="C2795">
        <v>187</v>
      </c>
      <c r="D2795">
        <v>4353</v>
      </c>
    </row>
    <row r="2796" spans="1:4" x14ac:dyDescent="0.25">
      <c r="A2796" t="s">
        <v>1</v>
      </c>
      <c r="B2796">
        <f t="shared" si="43"/>
        <v>9365</v>
      </c>
      <c r="C2796">
        <v>449</v>
      </c>
      <c r="D2796">
        <v>8916</v>
      </c>
    </row>
    <row r="2797" spans="1:4" x14ac:dyDescent="0.25">
      <c r="A2797" t="s">
        <v>1</v>
      </c>
      <c r="B2797">
        <f t="shared" si="43"/>
        <v>13413</v>
      </c>
      <c r="C2797">
        <v>680</v>
      </c>
      <c r="D2797">
        <v>12733</v>
      </c>
    </row>
    <row r="2798" spans="1:4" x14ac:dyDescent="0.25">
      <c r="A2798" t="s">
        <v>1</v>
      </c>
      <c r="B2798">
        <f t="shared" si="43"/>
        <v>18766</v>
      </c>
      <c r="C2798">
        <v>1026</v>
      </c>
      <c r="D2798">
        <v>17740</v>
      </c>
    </row>
    <row r="2799" spans="1:4" x14ac:dyDescent="0.25">
      <c r="A2799" t="s">
        <v>1</v>
      </c>
      <c r="B2799">
        <f t="shared" si="43"/>
        <v>23991</v>
      </c>
      <c r="C2799">
        <v>1204</v>
      </c>
      <c r="D2799">
        <v>22787</v>
      </c>
    </row>
    <row r="2800" spans="1:4" x14ac:dyDescent="0.25">
      <c r="A2800" t="s">
        <v>1</v>
      </c>
      <c r="B2800">
        <f t="shared" si="43"/>
        <v>29783</v>
      </c>
      <c r="C2800">
        <v>1924</v>
      </c>
      <c r="D2800">
        <v>27859</v>
      </c>
    </row>
    <row r="2801" spans="1:4" x14ac:dyDescent="0.25">
      <c r="A2801" t="s">
        <v>1</v>
      </c>
      <c r="B2801">
        <f t="shared" si="43"/>
        <v>41021</v>
      </c>
      <c r="C2801">
        <v>2868</v>
      </c>
      <c r="D2801">
        <v>38153</v>
      </c>
    </row>
    <row r="2802" spans="1:4" x14ac:dyDescent="0.25">
      <c r="A2802" t="s">
        <v>1</v>
      </c>
      <c r="B2802">
        <f t="shared" si="43"/>
        <v>48724</v>
      </c>
      <c r="C2802">
        <v>2897</v>
      </c>
      <c r="D2802">
        <v>45827</v>
      </c>
    </row>
    <row r="2803" spans="1:4" x14ac:dyDescent="0.25">
      <c r="A2803" t="s">
        <v>1</v>
      </c>
      <c r="B2803">
        <f t="shared" si="43"/>
        <v>55985</v>
      </c>
      <c r="C2803">
        <v>3431</v>
      </c>
      <c r="D2803">
        <v>52554</v>
      </c>
    </row>
    <row r="2804" spans="1:4" x14ac:dyDescent="0.25">
      <c r="A2804" t="s">
        <v>1</v>
      </c>
      <c r="B2804">
        <f t="shared" si="43"/>
        <v>98714</v>
      </c>
      <c r="C2804">
        <v>8864</v>
      </c>
      <c r="D2804">
        <v>89850</v>
      </c>
    </row>
    <row r="2805" spans="1:4" x14ac:dyDescent="0.25">
      <c r="A2805" t="s">
        <v>1</v>
      </c>
      <c r="B2805">
        <f t="shared" si="43"/>
        <v>120616</v>
      </c>
      <c r="C2805">
        <v>11972</v>
      </c>
      <c r="D2805">
        <v>108644</v>
      </c>
    </row>
    <row r="2806" spans="1:4" x14ac:dyDescent="0.25">
      <c r="A2806" t="s">
        <v>1</v>
      </c>
      <c r="B2806">
        <f t="shared" si="43"/>
        <v>155987</v>
      </c>
      <c r="C2806">
        <v>11719</v>
      </c>
      <c r="D2806">
        <v>144268</v>
      </c>
    </row>
    <row r="2807" spans="1:4" x14ac:dyDescent="0.25">
      <c r="A2807" t="s">
        <v>1</v>
      </c>
      <c r="B2807">
        <f t="shared" si="43"/>
        <v>157449</v>
      </c>
      <c r="C2807">
        <v>18558</v>
      </c>
      <c r="D2807">
        <v>138891</v>
      </c>
    </row>
    <row r="2808" spans="1:4" x14ac:dyDescent="0.25">
      <c r="A2808" t="s">
        <v>1</v>
      </c>
      <c r="B2808">
        <f t="shared" si="43"/>
        <v>173745</v>
      </c>
      <c r="C2808">
        <v>15622</v>
      </c>
      <c r="D2808">
        <v>158123</v>
      </c>
    </row>
    <row r="2809" spans="1:4" x14ac:dyDescent="0.25">
      <c r="A2809" t="s">
        <v>1</v>
      </c>
      <c r="B2809">
        <f t="shared" si="43"/>
        <v>209396</v>
      </c>
      <c r="C2809">
        <v>17622</v>
      </c>
      <c r="D2809">
        <v>191774</v>
      </c>
    </row>
    <row r="2810" spans="1:4" x14ac:dyDescent="0.25">
      <c r="A2810" t="s">
        <v>1</v>
      </c>
      <c r="B2810">
        <f t="shared" si="43"/>
        <v>234350</v>
      </c>
      <c r="C2810">
        <v>29936</v>
      </c>
      <c r="D2810">
        <v>204414</v>
      </c>
    </row>
    <row r="2811" spans="1:4" x14ac:dyDescent="0.25">
      <c r="A2811" t="s">
        <v>1</v>
      </c>
      <c r="B2811">
        <f t="shared" si="43"/>
        <v>254725</v>
      </c>
      <c r="C2811">
        <v>21334</v>
      </c>
      <c r="D2811">
        <v>233391</v>
      </c>
    </row>
    <row r="2812" spans="1:4" x14ac:dyDescent="0.25">
      <c r="A2812" t="s">
        <v>2</v>
      </c>
      <c r="B2812">
        <f t="shared" si="43"/>
        <v>201</v>
      </c>
      <c r="C2812">
        <v>2</v>
      </c>
      <c r="D2812">
        <v>199</v>
      </c>
    </row>
    <row r="2813" spans="1:4" x14ac:dyDescent="0.25">
      <c r="A2813" t="s">
        <v>2</v>
      </c>
      <c r="B2813">
        <f t="shared" si="43"/>
        <v>31</v>
      </c>
      <c r="C2813">
        <v>4</v>
      </c>
      <c r="D2813">
        <v>27</v>
      </c>
    </row>
    <row r="2814" spans="1:4" x14ac:dyDescent="0.25">
      <c r="A2814" t="s">
        <v>2</v>
      </c>
      <c r="B2814">
        <f t="shared" si="43"/>
        <v>52</v>
      </c>
      <c r="C2814">
        <v>6</v>
      </c>
      <c r="D2814">
        <v>46</v>
      </c>
    </row>
    <row r="2815" spans="1:4" x14ac:dyDescent="0.25">
      <c r="A2815" t="s">
        <v>2</v>
      </c>
      <c r="B2815">
        <f t="shared" si="43"/>
        <v>203</v>
      </c>
      <c r="C2815">
        <v>18</v>
      </c>
      <c r="D2815">
        <v>185</v>
      </c>
    </row>
    <row r="2816" spans="1:4" x14ac:dyDescent="0.25">
      <c r="A2816" t="s">
        <v>2</v>
      </c>
      <c r="B2816">
        <f t="shared" si="43"/>
        <v>291</v>
      </c>
      <c r="C2816">
        <v>22</v>
      </c>
      <c r="D2816">
        <v>269</v>
      </c>
    </row>
    <row r="2817" spans="1:4" x14ac:dyDescent="0.25">
      <c r="A2817" t="s">
        <v>2</v>
      </c>
      <c r="B2817">
        <f t="shared" si="43"/>
        <v>379</v>
      </c>
      <c r="C2817">
        <v>30</v>
      </c>
      <c r="D2817">
        <v>349</v>
      </c>
    </row>
    <row r="2818" spans="1:4" x14ac:dyDescent="0.25">
      <c r="A2818" t="s">
        <v>2</v>
      </c>
      <c r="B2818">
        <f t="shared" ref="B2818:B2881" si="44">C2818+D2818</f>
        <v>470</v>
      </c>
      <c r="C2818">
        <v>33</v>
      </c>
      <c r="D2818">
        <v>437</v>
      </c>
    </row>
    <row r="2819" spans="1:4" x14ac:dyDescent="0.25">
      <c r="A2819" t="s">
        <v>2</v>
      </c>
      <c r="B2819">
        <f t="shared" si="44"/>
        <v>596</v>
      </c>
      <c r="C2819">
        <v>43</v>
      </c>
      <c r="D2819">
        <v>553</v>
      </c>
    </row>
    <row r="2820" spans="1:4" x14ac:dyDescent="0.25">
      <c r="A2820" t="s">
        <v>2</v>
      </c>
      <c r="B2820">
        <f t="shared" si="44"/>
        <v>3793</v>
      </c>
      <c r="C2820">
        <v>2277</v>
      </c>
      <c r="D2820">
        <v>1516</v>
      </c>
    </row>
    <row r="2821" spans="1:4" x14ac:dyDescent="0.25">
      <c r="A2821" t="s">
        <v>2</v>
      </c>
      <c r="B2821">
        <f t="shared" si="44"/>
        <v>12409</v>
      </c>
      <c r="C2821">
        <v>6259</v>
      </c>
      <c r="D2821">
        <v>6150</v>
      </c>
    </row>
    <row r="2822" spans="1:4" x14ac:dyDescent="0.25">
      <c r="A2822" t="s">
        <v>2</v>
      </c>
      <c r="B2822">
        <f t="shared" si="44"/>
        <v>8221</v>
      </c>
      <c r="C2822">
        <v>887</v>
      </c>
      <c r="D2822">
        <v>7334</v>
      </c>
    </row>
    <row r="2823" spans="1:4" x14ac:dyDescent="0.25">
      <c r="A2823" t="s">
        <v>2</v>
      </c>
      <c r="B2823">
        <f t="shared" si="44"/>
        <v>30605</v>
      </c>
      <c r="C2823">
        <v>5681</v>
      </c>
      <c r="D2823">
        <v>24924</v>
      </c>
    </row>
    <row r="2824" spans="1:4" x14ac:dyDescent="0.25">
      <c r="A2824" t="s">
        <v>2</v>
      </c>
      <c r="B2824">
        <f t="shared" si="44"/>
        <v>30934</v>
      </c>
      <c r="C2824">
        <v>3638</v>
      </c>
      <c r="D2824">
        <v>27296</v>
      </c>
    </row>
    <row r="2825" spans="1:4" x14ac:dyDescent="0.25">
      <c r="A2825" t="s">
        <v>2</v>
      </c>
      <c r="B2825">
        <f t="shared" si="44"/>
        <v>34169</v>
      </c>
      <c r="C2825">
        <v>2519</v>
      </c>
      <c r="D2825">
        <v>31650</v>
      </c>
    </row>
    <row r="2826" spans="1:4" x14ac:dyDescent="0.25">
      <c r="A2826" t="s">
        <v>2</v>
      </c>
      <c r="B2826">
        <f t="shared" si="44"/>
        <v>49600</v>
      </c>
      <c r="C2826">
        <v>5012</v>
      </c>
      <c r="D2826">
        <v>44588</v>
      </c>
    </row>
    <row r="2827" spans="1:4" x14ac:dyDescent="0.25">
      <c r="A2827" t="s">
        <v>2</v>
      </c>
      <c r="B2827">
        <f t="shared" si="44"/>
        <v>179291</v>
      </c>
      <c r="C2827">
        <v>13188</v>
      </c>
      <c r="D2827">
        <v>166103</v>
      </c>
    </row>
    <row r="2828" spans="1:4" x14ac:dyDescent="0.25">
      <c r="A2828" t="s">
        <v>2</v>
      </c>
      <c r="B2828">
        <f t="shared" si="44"/>
        <v>197009</v>
      </c>
      <c r="C2828">
        <v>8977</v>
      </c>
      <c r="D2828">
        <v>188032</v>
      </c>
    </row>
    <row r="2829" spans="1:4" x14ac:dyDescent="0.25">
      <c r="A2829" t="s">
        <v>4</v>
      </c>
      <c r="B2829">
        <f t="shared" si="44"/>
        <v>5629</v>
      </c>
      <c r="C2829">
        <v>333</v>
      </c>
      <c r="D2829">
        <v>5296</v>
      </c>
    </row>
    <row r="2830" spans="1:4" x14ac:dyDescent="0.25">
      <c r="A2830" t="s">
        <v>4</v>
      </c>
      <c r="B2830">
        <f t="shared" si="44"/>
        <v>18326</v>
      </c>
      <c r="C2830">
        <v>511</v>
      </c>
      <c r="D2830">
        <v>17815</v>
      </c>
    </row>
    <row r="2831" spans="1:4" x14ac:dyDescent="0.25">
      <c r="A2831" t="s">
        <v>4</v>
      </c>
      <c r="B2831">
        <f t="shared" si="44"/>
        <v>25103</v>
      </c>
      <c r="C2831">
        <v>639</v>
      </c>
      <c r="D2831">
        <v>24464</v>
      </c>
    </row>
    <row r="2832" spans="1:4" x14ac:dyDescent="0.25">
      <c r="A2832" t="s">
        <v>4</v>
      </c>
      <c r="B2832">
        <f t="shared" si="44"/>
        <v>38495</v>
      </c>
      <c r="C2832">
        <v>603</v>
      </c>
      <c r="D2832">
        <v>37892</v>
      </c>
    </row>
    <row r="2833" spans="1:4" x14ac:dyDescent="0.25">
      <c r="A2833" t="s">
        <v>4</v>
      </c>
      <c r="B2833">
        <f t="shared" si="44"/>
        <v>46477</v>
      </c>
      <c r="C2833">
        <v>798</v>
      </c>
      <c r="D2833">
        <v>45679</v>
      </c>
    </row>
    <row r="2834" spans="1:4" x14ac:dyDescent="0.25">
      <c r="A2834" t="s">
        <v>4</v>
      </c>
      <c r="B2834">
        <f t="shared" si="44"/>
        <v>57649</v>
      </c>
      <c r="C2834">
        <v>662</v>
      </c>
      <c r="D2834">
        <v>56987</v>
      </c>
    </row>
    <row r="2835" spans="1:4" x14ac:dyDescent="0.25">
      <c r="A2835" t="s">
        <v>4</v>
      </c>
      <c r="B2835">
        <f t="shared" si="44"/>
        <v>71553</v>
      </c>
      <c r="C2835">
        <v>689</v>
      </c>
      <c r="D2835">
        <v>70864</v>
      </c>
    </row>
    <row r="2836" spans="1:4" x14ac:dyDescent="0.25">
      <c r="A2836" t="s">
        <v>4</v>
      </c>
      <c r="B2836">
        <f t="shared" si="44"/>
        <v>85520</v>
      </c>
      <c r="C2836">
        <v>1024</v>
      </c>
      <c r="D2836">
        <v>84496</v>
      </c>
    </row>
    <row r="2837" spans="1:4" x14ac:dyDescent="0.25">
      <c r="A2837" t="s">
        <v>4</v>
      </c>
      <c r="B2837">
        <f t="shared" si="44"/>
        <v>115547</v>
      </c>
      <c r="C2837">
        <v>738</v>
      </c>
      <c r="D2837">
        <v>114809</v>
      </c>
    </row>
    <row r="2838" spans="1:4" x14ac:dyDescent="0.25">
      <c r="A2838" t="s">
        <v>4</v>
      </c>
      <c r="B2838">
        <f t="shared" si="44"/>
        <v>149987</v>
      </c>
      <c r="C2838">
        <v>833</v>
      </c>
      <c r="D2838">
        <v>149154</v>
      </c>
    </row>
    <row r="2839" spans="1:4" x14ac:dyDescent="0.25">
      <c r="A2839" t="s">
        <v>4</v>
      </c>
      <c r="B2839">
        <f t="shared" si="44"/>
        <v>228277</v>
      </c>
      <c r="C2839">
        <v>853</v>
      </c>
      <c r="D2839">
        <v>227424</v>
      </c>
    </row>
    <row r="2840" spans="1:4" x14ac:dyDescent="0.25">
      <c r="A2840" t="s">
        <v>4</v>
      </c>
      <c r="B2840">
        <f t="shared" si="44"/>
        <v>173320</v>
      </c>
      <c r="C2840">
        <v>850</v>
      </c>
      <c r="D2840">
        <v>172470</v>
      </c>
    </row>
    <row r="2841" spans="1:4" x14ac:dyDescent="0.25">
      <c r="A2841" t="s">
        <v>4</v>
      </c>
      <c r="B2841">
        <f t="shared" si="44"/>
        <v>200834</v>
      </c>
      <c r="C2841">
        <v>908</v>
      </c>
      <c r="D2841">
        <v>199926</v>
      </c>
    </row>
    <row r="2842" spans="1:4" x14ac:dyDescent="0.25">
      <c r="A2842" t="s">
        <v>4</v>
      </c>
      <c r="B2842">
        <f t="shared" si="44"/>
        <v>193583</v>
      </c>
      <c r="C2842">
        <v>1488</v>
      </c>
      <c r="D2842">
        <v>192095</v>
      </c>
    </row>
    <row r="2843" spans="1:4" x14ac:dyDescent="0.25">
      <c r="A2843" t="s">
        <v>5</v>
      </c>
      <c r="B2843">
        <f t="shared" si="44"/>
        <v>47</v>
      </c>
      <c r="C2843">
        <v>16</v>
      </c>
      <c r="D2843">
        <v>31</v>
      </c>
    </row>
    <row r="2844" spans="1:4" x14ac:dyDescent="0.25">
      <c r="A2844" t="s">
        <v>5</v>
      </c>
      <c r="B2844">
        <f t="shared" si="44"/>
        <v>75</v>
      </c>
      <c r="C2844">
        <v>32</v>
      </c>
      <c r="D2844">
        <v>43</v>
      </c>
    </row>
    <row r="2845" spans="1:4" x14ac:dyDescent="0.25">
      <c r="A2845" t="s">
        <v>5</v>
      </c>
      <c r="B2845">
        <f t="shared" si="44"/>
        <v>154</v>
      </c>
      <c r="C2845">
        <v>50</v>
      </c>
      <c r="D2845">
        <v>104</v>
      </c>
    </row>
    <row r="2846" spans="1:4" x14ac:dyDescent="0.25">
      <c r="A2846" t="s">
        <v>5</v>
      </c>
      <c r="B2846">
        <f t="shared" si="44"/>
        <v>870</v>
      </c>
      <c r="C2846">
        <v>142</v>
      </c>
      <c r="D2846">
        <v>728</v>
      </c>
    </row>
    <row r="2847" spans="1:4" x14ac:dyDescent="0.25">
      <c r="A2847" t="s">
        <v>5</v>
      </c>
      <c r="B2847">
        <f t="shared" si="44"/>
        <v>1335</v>
      </c>
      <c r="C2847">
        <v>179</v>
      </c>
      <c r="D2847">
        <v>1156</v>
      </c>
    </row>
    <row r="2848" spans="1:4" x14ac:dyDescent="0.25">
      <c r="A2848" t="s">
        <v>5</v>
      </c>
      <c r="B2848">
        <f t="shared" si="44"/>
        <v>2041</v>
      </c>
      <c r="C2848">
        <v>218</v>
      </c>
      <c r="D2848">
        <v>1823</v>
      </c>
    </row>
    <row r="2849" spans="1:4" x14ac:dyDescent="0.25">
      <c r="A2849" t="s">
        <v>5</v>
      </c>
      <c r="B2849">
        <f t="shared" si="44"/>
        <v>2537</v>
      </c>
      <c r="C2849">
        <v>258</v>
      </c>
      <c r="D2849">
        <v>2279</v>
      </c>
    </row>
    <row r="2850" spans="1:4" x14ac:dyDescent="0.25">
      <c r="A2850" t="s">
        <v>5</v>
      </c>
      <c r="B2850">
        <f t="shared" si="44"/>
        <v>4009</v>
      </c>
      <c r="C2850">
        <v>295</v>
      </c>
      <c r="D2850">
        <v>3714</v>
      </c>
    </row>
    <row r="2851" spans="1:4" x14ac:dyDescent="0.25">
      <c r="A2851" t="s">
        <v>5</v>
      </c>
      <c r="B2851">
        <f t="shared" si="44"/>
        <v>15443</v>
      </c>
      <c r="C2851">
        <v>2720</v>
      </c>
      <c r="D2851">
        <v>12723</v>
      </c>
    </row>
    <row r="2852" spans="1:4" x14ac:dyDescent="0.25">
      <c r="A2852" t="s">
        <v>5</v>
      </c>
      <c r="B2852">
        <f t="shared" si="44"/>
        <v>65482</v>
      </c>
      <c r="C2852">
        <v>7306</v>
      </c>
      <c r="D2852">
        <v>58176</v>
      </c>
    </row>
    <row r="2853" spans="1:4" x14ac:dyDescent="0.25">
      <c r="A2853" t="s">
        <v>5</v>
      </c>
      <c r="B2853">
        <f t="shared" si="44"/>
        <v>70529</v>
      </c>
      <c r="C2853">
        <v>2081</v>
      </c>
      <c r="D2853">
        <v>68448</v>
      </c>
    </row>
    <row r="2854" spans="1:4" x14ac:dyDescent="0.25">
      <c r="A2854" t="s">
        <v>5</v>
      </c>
      <c r="B2854">
        <f t="shared" si="44"/>
        <v>274396</v>
      </c>
      <c r="C2854">
        <v>8134</v>
      </c>
      <c r="D2854">
        <v>266262</v>
      </c>
    </row>
    <row r="2855" spans="1:4" x14ac:dyDescent="0.25">
      <c r="A2855" t="s">
        <v>1</v>
      </c>
      <c r="B2855">
        <f t="shared" si="44"/>
        <v>5877</v>
      </c>
      <c r="C2855">
        <v>232</v>
      </c>
      <c r="D2855">
        <v>5645</v>
      </c>
    </row>
    <row r="2856" spans="1:4" x14ac:dyDescent="0.25">
      <c r="A2856" t="s">
        <v>1</v>
      </c>
      <c r="B2856">
        <f t="shared" si="44"/>
        <v>12446</v>
      </c>
      <c r="C2856">
        <v>580</v>
      </c>
      <c r="D2856">
        <v>11866</v>
      </c>
    </row>
    <row r="2857" spans="1:4" x14ac:dyDescent="0.25">
      <c r="A2857" t="s">
        <v>1</v>
      </c>
      <c r="B2857">
        <f t="shared" si="44"/>
        <v>19258</v>
      </c>
      <c r="C2857">
        <v>956</v>
      </c>
      <c r="D2857">
        <v>18302</v>
      </c>
    </row>
    <row r="2858" spans="1:4" x14ac:dyDescent="0.25">
      <c r="A2858" t="s">
        <v>1</v>
      </c>
      <c r="B2858">
        <f t="shared" si="44"/>
        <v>27457</v>
      </c>
      <c r="C2858">
        <v>1610</v>
      </c>
      <c r="D2858">
        <v>25847</v>
      </c>
    </row>
    <row r="2859" spans="1:4" x14ac:dyDescent="0.25">
      <c r="A2859" t="s">
        <v>1</v>
      </c>
      <c r="B2859">
        <f t="shared" si="44"/>
        <v>38005</v>
      </c>
      <c r="C2859">
        <v>2521</v>
      </c>
      <c r="D2859">
        <v>35484</v>
      </c>
    </row>
    <row r="2860" spans="1:4" x14ac:dyDescent="0.25">
      <c r="A2860" t="s">
        <v>1</v>
      </c>
      <c r="B2860">
        <f t="shared" si="44"/>
        <v>51706</v>
      </c>
      <c r="C2860">
        <v>3556</v>
      </c>
      <c r="D2860">
        <v>48150</v>
      </c>
    </row>
    <row r="2861" spans="1:4" x14ac:dyDescent="0.25">
      <c r="A2861" t="s">
        <v>1</v>
      </c>
      <c r="B2861">
        <f t="shared" si="44"/>
        <v>61516</v>
      </c>
      <c r="C2861">
        <v>3977</v>
      </c>
      <c r="D2861">
        <v>57539</v>
      </c>
    </row>
    <row r="2862" spans="1:4" x14ac:dyDescent="0.25">
      <c r="A2862" t="s">
        <v>1</v>
      </c>
      <c r="B2862">
        <f t="shared" si="44"/>
        <v>71611</v>
      </c>
      <c r="C2862">
        <v>6114</v>
      </c>
      <c r="D2862">
        <v>65497</v>
      </c>
    </row>
    <row r="2863" spans="1:4" x14ac:dyDescent="0.25">
      <c r="A2863" t="s">
        <v>1</v>
      </c>
      <c r="B2863">
        <f t="shared" si="44"/>
        <v>119067</v>
      </c>
      <c r="C2863">
        <v>12332</v>
      </c>
      <c r="D2863">
        <v>106735</v>
      </c>
    </row>
    <row r="2864" spans="1:4" x14ac:dyDescent="0.25">
      <c r="A2864" t="s">
        <v>1</v>
      </c>
      <c r="B2864">
        <f t="shared" si="44"/>
        <v>138561</v>
      </c>
      <c r="C2864">
        <v>12401</v>
      </c>
      <c r="D2864">
        <v>126160</v>
      </c>
    </row>
    <row r="2865" spans="1:4" x14ac:dyDescent="0.25">
      <c r="A2865" t="s">
        <v>1</v>
      </c>
      <c r="B2865">
        <f t="shared" si="44"/>
        <v>197194</v>
      </c>
      <c r="C2865">
        <v>19648</v>
      </c>
      <c r="D2865">
        <v>177546</v>
      </c>
    </row>
    <row r="2866" spans="1:4" x14ac:dyDescent="0.25">
      <c r="A2866" t="s">
        <v>1</v>
      </c>
      <c r="B2866">
        <f t="shared" si="44"/>
        <v>249515</v>
      </c>
      <c r="C2866">
        <v>17070</v>
      </c>
      <c r="D2866">
        <v>232445</v>
      </c>
    </row>
    <row r="2867" spans="1:4" x14ac:dyDescent="0.25">
      <c r="A2867" t="s">
        <v>1</v>
      </c>
      <c r="B2867">
        <f t="shared" si="44"/>
        <v>297850</v>
      </c>
      <c r="C2867">
        <v>20132</v>
      </c>
      <c r="D2867">
        <v>277718</v>
      </c>
    </row>
    <row r="2868" spans="1:4" x14ac:dyDescent="0.25">
      <c r="A2868" t="s">
        <v>2</v>
      </c>
      <c r="B2868">
        <f t="shared" si="44"/>
        <v>202</v>
      </c>
      <c r="C2868">
        <v>2</v>
      </c>
      <c r="D2868">
        <v>200</v>
      </c>
    </row>
    <row r="2869" spans="1:4" x14ac:dyDescent="0.25">
      <c r="A2869" t="s">
        <v>2</v>
      </c>
      <c r="B2869">
        <f t="shared" si="44"/>
        <v>38</v>
      </c>
      <c r="C2869">
        <v>4</v>
      </c>
      <c r="D2869">
        <v>34</v>
      </c>
    </row>
    <row r="2870" spans="1:4" x14ac:dyDescent="0.25">
      <c r="A2870" t="s">
        <v>2</v>
      </c>
      <c r="B2870">
        <f t="shared" si="44"/>
        <v>60</v>
      </c>
      <c r="C2870">
        <v>7</v>
      </c>
      <c r="D2870">
        <v>53</v>
      </c>
    </row>
    <row r="2871" spans="1:4" x14ac:dyDescent="0.25">
      <c r="A2871" t="s">
        <v>2</v>
      </c>
      <c r="B2871">
        <f t="shared" si="44"/>
        <v>82</v>
      </c>
      <c r="C2871">
        <v>9</v>
      </c>
      <c r="D2871">
        <v>73</v>
      </c>
    </row>
    <row r="2872" spans="1:4" x14ac:dyDescent="0.25">
      <c r="A2872" t="s">
        <v>2</v>
      </c>
      <c r="B2872">
        <f t="shared" si="44"/>
        <v>98</v>
      </c>
      <c r="C2872">
        <v>11</v>
      </c>
      <c r="D2872">
        <v>87</v>
      </c>
    </row>
    <row r="2873" spans="1:4" x14ac:dyDescent="0.25">
      <c r="A2873" t="s">
        <v>2</v>
      </c>
      <c r="B2873">
        <f t="shared" si="44"/>
        <v>5756</v>
      </c>
      <c r="C2873">
        <v>3296</v>
      </c>
      <c r="D2873">
        <v>2460</v>
      </c>
    </row>
    <row r="2874" spans="1:4" x14ac:dyDescent="0.25">
      <c r="A2874" t="s">
        <v>2</v>
      </c>
      <c r="B2874">
        <f t="shared" si="44"/>
        <v>18196</v>
      </c>
      <c r="C2874">
        <v>5095</v>
      </c>
      <c r="D2874">
        <v>13101</v>
      </c>
    </row>
    <row r="2875" spans="1:4" x14ac:dyDescent="0.25">
      <c r="A2875" t="s">
        <v>2</v>
      </c>
      <c r="B2875">
        <f t="shared" si="44"/>
        <v>18377</v>
      </c>
      <c r="C2875">
        <v>4278</v>
      </c>
      <c r="D2875">
        <v>14099</v>
      </c>
    </row>
    <row r="2876" spans="1:4" x14ac:dyDescent="0.25">
      <c r="A2876" t="s">
        <v>2</v>
      </c>
      <c r="B2876">
        <f t="shared" si="44"/>
        <v>23692</v>
      </c>
      <c r="C2876">
        <v>3918</v>
      </c>
      <c r="D2876">
        <v>19774</v>
      </c>
    </row>
    <row r="2877" spans="1:4" x14ac:dyDescent="0.25">
      <c r="A2877" t="s">
        <v>2</v>
      </c>
      <c r="B2877">
        <f t="shared" si="44"/>
        <v>25698</v>
      </c>
      <c r="C2877">
        <v>5238</v>
      </c>
      <c r="D2877">
        <v>20460</v>
      </c>
    </row>
    <row r="2878" spans="1:4" x14ac:dyDescent="0.25">
      <c r="A2878" t="s">
        <v>2</v>
      </c>
      <c r="B2878">
        <f t="shared" si="44"/>
        <v>36288</v>
      </c>
      <c r="C2878">
        <v>3185</v>
      </c>
      <c r="D2878">
        <v>33103</v>
      </c>
    </row>
    <row r="2879" spans="1:4" x14ac:dyDescent="0.25">
      <c r="A2879" t="s">
        <v>2</v>
      </c>
      <c r="B2879">
        <f t="shared" si="44"/>
        <v>44677</v>
      </c>
      <c r="C2879">
        <v>2780</v>
      </c>
      <c r="D2879">
        <v>41897</v>
      </c>
    </row>
    <row r="2880" spans="1:4" x14ac:dyDescent="0.25">
      <c r="A2880" t="s">
        <v>2</v>
      </c>
      <c r="B2880">
        <f t="shared" si="44"/>
        <v>67783</v>
      </c>
      <c r="C2880">
        <v>5754</v>
      </c>
      <c r="D2880">
        <v>62029</v>
      </c>
    </row>
    <row r="2881" spans="1:4" x14ac:dyDescent="0.25">
      <c r="A2881" t="s">
        <v>2</v>
      </c>
      <c r="B2881">
        <f t="shared" si="44"/>
        <v>71097</v>
      </c>
      <c r="C2881">
        <v>4061</v>
      </c>
      <c r="D2881">
        <v>67036</v>
      </c>
    </row>
    <row r="2882" spans="1:4" x14ac:dyDescent="0.25">
      <c r="A2882" t="s">
        <v>2</v>
      </c>
      <c r="B2882">
        <f t="shared" ref="B2882:B2945" si="45">C2882+D2882</f>
        <v>90969</v>
      </c>
      <c r="C2882">
        <v>4065</v>
      </c>
      <c r="D2882">
        <v>86904</v>
      </c>
    </row>
    <row r="2883" spans="1:4" x14ac:dyDescent="0.25">
      <c r="A2883" t="s">
        <v>2</v>
      </c>
      <c r="B2883">
        <f t="shared" si="45"/>
        <v>219291</v>
      </c>
      <c r="C2883">
        <v>14897</v>
      </c>
      <c r="D2883">
        <v>204394</v>
      </c>
    </row>
    <row r="2884" spans="1:4" x14ac:dyDescent="0.25">
      <c r="A2884" t="s">
        <v>2</v>
      </c>
      <c r="B2884">
        <f t="shared" si="45"/>
        <v>238255</v>
      </c>
      <c r="C2884">
        <v>12057</v>
      </c>
      <c r="D2884">
        <v>226198</v>
      </c>
    </row>
    <row r="2885" spans="1:4" x14ac:dyDescent="0.25">
      <c r="A2885" t="s">
        <v>4</v>
      </c>
      <c r="B2885">
        <f t="shared" si="45"/>
        <v>8826</v>
      </c>
      <c r="C2885">
        <v>522</v>
      </c>
      <c r="D2885">
        <v>8304</v>
      </c>
    </row>
    <row r="2886" spans="1:4" x14ac:dyDescent="0.25">
      <c r="A2886" t="s">
        <v>4</v>
      </c>
      <c r="B2886">
        <f t="shared" si="45"/>
        <v>19378</v>
      </c>
      <c r="C2886">
        <v>740</v>
      </c>
      <c r="D2886">
        <v>18638</v>
      </c>
    </row>
    <row r="2887" spans="1:4" x14ac:dyDescent="0.25">
      <c r="A2887" t="s">
        <v>4</v>
      </c>
      <c r="B2887">
        <f t="shared" si="45"/>
        <v>43275</v>
      </c>
      <c r="C2887">
        <v>686</v>
      </c>
      <c r="D2887">
        <v>42589</v>
      </c>
    </row>
    <row r="2888" spans="1:4" x14ac:dyDescent="0.25">
      <c r="A2888" t="s">
        <v>4</v>
      </c>
      <c r="B2888">
        <f t="shared" si="45"/>
        <v>46504</v>
      </c>
      <c r="C2888">
        <v>883</v>
      </c>
      <c r="D2888">
        <v>45621</v>
      </c>
    </row>
    <row r="2889" spans="1:4" x14ac:dyDescent="0.25">
      <c r="A2889" t="s">
        <v>4</v>
      </c>
      <c r="B2889">
        <f t="shared" si="45"/>
        <v>59748</v>
      </c>
      <c r="C2889">
        <v>744</v>
      </c>
      <c r="D2889">
        <v>59004</v>
      </c>
    </row>
    <row r="2890" spans="1:4" x14ac:dyDescent="0.25">
      <c r="A2890" t="s">
        <v>4</v>
      </c>
      <c r="B2890">
        <f t="shared" si="45"/>
        <v>71170</v>
      </c>
      <c r="C2890">
        <v>783</v>
      </c>
      <c r="D2890">
        <v>70387</v>
      </c>
    </row>
    <row r="2891" spans="1:4" x14ac:dyDescent="0.25">
      <c r="A2891" t="s">
        <v>4</v>
      </c>
      <c r="B2891">
        <f t="shared" si="45"/>
        <v>91891</v>
      </c>
      <c r="C2891">
        <v>1152</v>
      </c>
      <c r="D2891">
        <v>90739</v>
      </c>
    </row>
    <row r="2892" spans="1:4" x14ac:dyDescent="0.25">
      <c r="A2892" t="s">
        <v>4</v>
      </c>
      <c r="B2892">
        <f t="shared" si="45"/>
        <v>112177</v>
      </c>
      <c r="C2892">
        <v>819</v>
      </c>
      <c r="D2892">
        <v>111358</v>
      </c>
    </row>
    <row r="2893" spans="1:4" x14ac:dyDescent="0.25">
      <c r="A2893" t="s">
        <v>4</v>
      </c>
      <c r="B2893">
        <f t="shared" si="45"/>
        <v>125485</v>
      </c>
      <c r="C2893">
        <v>935</v>
      </c>
      <c r="D2893">
        <v>124550</v>
      </c>
    </row>
    <row r="2894" spans="1:4" x14ac:dyDescent="0.25">
      <c r="A2894" t="s">
        <v>4</v>
      </c>
      <c r="B2894">
        <f t="shared" si="45"/>
        <v>137418</v>
      </c>
      <c r="C2894">
        <v>944</v>
      </c>
      <c r="D2894">
        <v>136474</v>
      </c>
    </row>
    <row r="2895" spans="1:4" x14ac:dyDescent="0.25">
      <c r="A2895" t="s">
        <v>4</v>
      </c>
      <c r="B2895">
        <f t="shared" si="45"/>
        <v>297238</v>
      </c>
      <c r="C2895">
        <v>967</v>
      </c>
      <c r="D2895">
        <v>296271</v>
      </c>
    </row>
    <row r="2896" spans="1:4" x14ac:dyDescent="0.25">
      <c r="A2896" t="s">
        <v>5</v>
      </c>
      <c r="B2896">
        <f t="shared" si="45"/>
        <v>72</v>
      </c>
      <c r="C2896">
        <v>22</v>
      </c>
      <c r="D2896">
        <v>50</v>
      </c>
    </row>
    <row r="2897" spans="1:4" x14ac:dyDescent="0.25">
      <c r="A2897" t="s">
        <v>5</v>
      </c>
      <c r="B2897">
        <f t="shared" si="45"/>
        <v>130</v>
      </c>
      <c r="C2897">
        <v>42</v>
      </c>
      <c r="D2897">
        <v>88</v>
      </c>
    </row>
    <row r="2898" spans="1:4" x14ac:dyDescent="0.25">
      <c r="A2898" t="s">
        <v>5</v>
      </c>
      <c r="B2898">
        <f t="shared" si="45"/>
        <v>226</v>
      </c>
      <c r="C2898">
        <v>63</v>
      </c>
      <c r="D2898">
        <v>163</v>
      </c>
    </row>
    <row r="2899" spans="1:4" x14ac:dyDescent="0.25">
      <c r="A2899" t="s">
        <v>5</v>
      </c>
      <c r="B2899">
        <f t="shared" si="45"/>
        <v>352</v>
      </c>
      <c r="C2899">
        <v>85</v>
      </c>
      <c r="D2899">
        <v>267</v>
      </c>
    </row>
    <row r="2900" spans="1:4" x14ac:dyDescent="0.25">
      <c r="A2900" t="s">
        <v>5</v>
      </c>
      <c r="B2900">
        <f t="shared" si="45"/>
        <v>529</v>
      </c>
      <c r="C2900">
        <v>107</v>
      </c>
      <c r="D2900">
        <v>422</v>
      </c>
    </row>
    <row r="2901" spans="1:4" x14ac:dyDescent="0.25">
      <c r="A2901" t="s">
        <v>5</v>
      </c>
      <c r="B2901">
        <f t="shared" si="45"/>
        <v>24707</v>
      </c>
      <c r="C2901">
        <v>4005</v>
      </c>
      <c r="D2901">
        <v>20702</v>
      </c>
    </row>
    <row r="2902" spans="1:4" x14ac:dyDescent="0.25">
      <c r="A2902" t="s">
        <v>5</v>
      </c>
      <c r="B2902">
        <f t="shared" si="45"/>
        <v>113003</v>
      </c>
      <c r="C2902">
        <v>6931</v>
      </c>
      <c r="D2902">
        <v>106072</v>
      </c>
    </row>
    <row r="2903" spans="1:4" x14ac:dyDescent="0.25">
      <c r="A2903" t="s">
        <v>5</v>
      </c>
      <c r="B2903">
        <f t="shared" si="45"/>
        <v>142020</v>
      </c>
      <c r="C2903">
        <v>6328</v>
      </c>
      <c r="D2903">
        <v>135692</v>
      </c>
    </row>
    <row r="2904" spans="1:4" x14ac:dyDescent="0.25">
      <c r="A2904" t="s">
        <v>5</v>
      </c>
      <c r="B2904">
        <f t="shared" si="45"/>
        <v>190333</v>
      </c>
      <c r="C2904">
        <v>6352</v>
      </c>
      <c r="D2904">
        <v>183981</v>
      </c>
    </row>
    <row r="2905" spans="1:4" x14ac:dyDescent="0.25">
      <c r="A2905" t="s">
        <v>5</v>
      </c>
      <c r="B2905">
        <f t="shared" si="45"/>
        <v>221978</v>
      </c>
      <c r="C2905">
        <v>8004</v>
      </c>
      <c r="D2905">
        <v>213974</v>
      </c>
    </row>
    <row r="2906" spans="1:4" x14ac:dyDescent="0.25">
      <c r="A2906" t="s">
        <v>1</v>
      </c>
      <c r="B2906">
        <f t="shared" si="45"/>
        <v>2623</v>
      </c>
      <c r="C2906">
        <v>114</v>
      </c>
      <c r="D2906">
        <v>2509</v>
      </c>
    </row>
    <row r="2907" spans="1:4" x14ac:dyDescent="0.25">
      <c r="A2907" t="s">
        <v>1</v>
      </c>
      <c r="B2907">
        <f t="shared" si="45"/>
        <v>5496</v>
      </c>
      <c r="C2907">
        <v>227</v>
      </c>
      <c r="D2907">
        <v>5269</v>
      </c>
    </row>
    <row r="2908" spans="1:4" x14ac:dyDescent="0.25">
      <c r="A2908" t="s">
        <v>1</v>
      </c>
      <c r="B2908">
        <f t="shared" si="45"/>
        <v>8681</v>
      </c>
      <c r="C2908">
        <v>405</v>
      </c>
      <c r="D2908">
        <v>8276</v>
      </c>
    </row>
    <row r="2909" spans="1:4" x14ac:dyDescent="0.25">
      <c r="A2909" t="s">
        <v>1</v>
      </c>
      <c r="B2909">
        <f t="shared" si="45"/>
        <v>13390</v>
      </c>
      <c r="C2909">
        <v>641</v>
      </c>
      <c r="D2909">
        <v>12749</v>
      </c>
    </row>
    <row r="2910" spans="1:4" x14ac:dyDescent="0.25">
      <c r="A2910" t="s">
        <v>1</v>
      </c>
      <c r="B2910">
        <f t="shared" si="45"/>
        <v>17860</v>
      </c>
      <c r="C2910">
        <v>981</v>
      </c>
      <c r="D2910">
        <v>16879</v>
      </c>
    </row>
    <row r="2911" spans="1:4" x14ac:dyDescent="0.25">
      <c r="A2911" t="s">
        <v>1</v>
      </c>
      <c r="B2911">
        <f t="shared" si="45"/>
        <v>26831</v>
      </c>
      <c r="C2911">
        <v>1409</v>
      </c>
      <c r="D2911">
        <v>25422</v>
      </c>
    </row>
    <row r="2912" spans="1:4" x14ac:dyDescent="0.25">
      <c r="A2912" t="s">
        <v>1</v>
      </c>
      <c r="B2912">
        <f t="shared" si="45"/>
        <v>30574</v>
      </c>
      <c r="C2912">
        <v>1792</v>
      </c>
      <c r="D2912">
        <v>28782</v>
      </c>
    </row>
    <row r="2913" spans="1:4" x14ac:dyDescent="0.25">
      <c r="A2913" t="s">
        <v>1</v>
      </c>
      <c r="B2913">
        <f t="shared" si="45"/>
        <v>35365</v>
      </c>
      <c r="C2913">
        <v>2281</v>
      </c>
      <c r="D2913">
        <v>33084</v>
      </c>
    </row>
    <row r="2914" spans="1:4" x14ac:dyDescent="0.25">
      <c r="A2914" t="s">
        <v>1</v>
      </c>
      <c r="B2914">
        <f t="shared" si="45"/>
        <v>40779</v>
      </c>
      <c r="C2914">
        <v>2647</v>
      </c>
      <c r="D2914">
        <v>38132</v>
      </c>
    </row>
    <row r="2915" spans="1:4" x14ac:dyDescent="0.25">
      <c r="A2915" t="s">
        <v>1</v>
      </c>
      <c r="B2915">
        <f t="shared" si="45"/>
        <v>47235</v>
      </c>
      <c r="C2915">
        <v>3400</v>
      </c>
      <c r="D2915">
        <v>43835</v>
      </c>
    </row>
    <row r="2916" spans="1:4" x14ac:dyDescent="0.25">
      <c r="A2916" t="s">
        <v>1</v>
      </c>
      <c r="B2916">
        <f t="shared" si="45"/>
        <v>53485</v>
      </c>
      <c r="C2916">
        <v>3694</v>
      </c>
      <c r="D2916">
        <v>49791</v>
      </c>
    </row>
    <row r="2917" spans="1:4" x14ac:dyDescent="0.25">
      <c r="A2917" t="s">
        <v>1</v>
      </c>
      <c r="B2917">
        <f t="shared" si="45"/>
        <v>60531</v>
      </c>
      <c r="C2917">
        <v>4406</v>
      </c>
      <c r="D2917">
        <v>56125</v>
      </c>
    </row>
    <row r="2918" spans="1:4" x14ac:dyDescent="0.25">
      <c r="A2918" t="s">
        <v>1</v>
      </c>
      <c r="B2918">
        <f t="shared" si="45"/>
        <v>128343</v>
      </c>
      <c r="C2918">
        <v>11738</v>
      </c>
      <c r="D2918">
        <v>116605</v>
      </c>
    </row>
    <row r="2919" spans="1:4" x14ac:dyDescent="0.25">
      <c r="A2919" t="s">
        <v>1</v>
      </c>
      <c r="B2919">
        <f t="shared" si="45"/>
        <v>154550</v>
      </c>
      <c r="C2919">
        <v>13110</v>
      </c>
      <c r="D2919">
        <v>141440</v>
      </c>
    </row>
    <row r="2920" spans="1:4" x14ac:dyDescent="0.25">
      <c r="A2920" t="s">
        <v>1</v>
      </c>
      <c r="B2920">
        <f t="shared" si="45"/>
        <v>168730</v>
      </c>
      <c r="C2920">
        <v>15478</v>
      </c>
      <c r="D2920">
        <v>153252</v>
      </c>
    </row>
    <row r="2921" spans="1:4" x14ac:dyDescent="0.25">
      <c r="A2921" t="s">
        <v>1</v>
      </c>
      <c r="B2921">
        <f t="shared" si="45"/>
        <v>190252</v>
      </c>
      <c r="C2921">
        <v>16555</v>
      </c>
      <c r="D2921">
        <v>173697</v>
      </c>
    </row>
    <row r="2922" spans="1:4" x14ac:dyDescent="0.25">
      <c r="A2922" t="s">
        <v>1</v>
      </c>
      <c r="B2922">
        <f t="shared" si="45"/>
        <v>213226</v>
      </c>
      <c r="C2922">
        <v>20500</v>
      </c>
      <c r="D2922">
        <v>192726</v>
      </c>
    </row>
    <row r="2923" spans="1:4" x14ac:dyDescent="0.25">
      <c r="A2923" t="s">
        <v>2</v>
      </c>
      <c r="B2923">
        <f t="shared" si="45"/>
        <v>175</v>
      </c>
      <c r="C2923">
        <v>2</v>
      </c>
      <c r="D2923">
        <v>173</v>
      </c>
    </row>
    <row r="2924" spans="1:4" x14ac:dyDescent="0.25">
      <c r="A2924" t="s">
        <v>2</v>
      </c>
      <c r="B2924">
        <f t="shared" si="45"/>
        <v>33</v>
      </c>
      <c r="C2924">
        <v>5</v>
      </c>
      <c r="D2924">
        <v>28</v>
      </c>
    </row>
    <row r="2925" spans="1:4" x14ac:dyDescent="0.25">
      <c r="A2925" t="s">
        <v>2</v>
      </c>
      <c r="B2925">
        <f t="shared" si="45"/>
        <v>39</v>
      </c>
      <c r="C2925">
        <v>5</v>
      </c>
      <c r="D2925">
        <v>34</v>
      </c>
    </row>
    <row r="2926" spans="1:4" x14ac:dyDescent="0.25">
      <c r="A2926" t="s">
        <v>2</v>
      </c>
      <c r="B2926">
        <f t="shared" si="45"/>
        <v>52</v>
      </c>
      <c r="C2926">
        <v>7</v>
      </c>
      <c r="D2926">
        <v>45</v>
      </c>
    </row>
    <row r="2927" spans="1:4" x14ac:dyDescent="0.25">
      <c r="A2927" t="s">
        <v>2</v>
      </c>
      <c r="B2927">
        <f t="shared" si="45"/>
        <v>67</v>
      </c>
      <c r="C2927">
        <v>9</v>
      </c>
      <c r="D2927">
        <v>58</v>
      </c>
    </row>
    <row r="2928" spans="1:4" x14ac:dyDescent="0.25">
      <c r="A2928" t="s">
        <v>2</v>
      </c>
      <c r="B2928">
        <f t="shared" si="45"/>
        <v>80</v>
      </c>
      <c r="C2928">
        <v>11</v>
      </c>
      <c r="D2928">
        <v>69</v>
      </c>
    </row>
    <row r="2929" spans="1:4" x14ac:dyDescent="0.25">
      <c r="A2929" t="s">
        <v>2</v>
      </c>
      <c r="B2929">
        <f t="shared" si="45"/>
        <v>280</v>
      </c>
      <c r="C2929">
        <v>29</v>
      </c>
      <c r="D2929">
        <v>251</v>
      </c>
    </row>
    <row r="2930" spans="1:4" x14ac:dyDescent="0.25">
      <c r="A2930" t="s">
        <v>2</v>
      </c>
      <c r="B2930">
        <f t="shared" si="45"/>
        <v>2062</v>
      </c>
      <c r="C2930">
        <v>1353</v>
      </c>
      <c r="D2930">
        <v>709</v>
      </c>
    </row>
    <row r="2931" spans="1:4" x14ac:dyDescent="0.25">
      <c r="A2931" t="s">
        <v>2</v>
      </c>
      <c r="B2931">
        <f t="shared" si="45"/>
        <v>1872</v>
      </c>
      <c r="C2931">
        <v>842</v>
      </c>
      <c r="D2931">
        <v>1030</v>
      </c>
    </row>
    <row r="2932" spans="1:4" x14ac:dyDescent="0.25">
      <c r="A2932" t="s">
        <v>2</v>
      </c>
      <c r="B2932">
        <f t="shared" si="45"/>
        <v>4781</v>
      </c>
      <c r="C2932">
        <v>2317</v>
      </c>
      <c r="D2932">
        <v>2464</v>
      </c>
    </row>
    <row r="2933" spans="1:4" x14ac:dyDescent="0.25">
      <c r="A2933" t="s">
        <v>2</v>
      </c>
      <c r="B2933">
        <f t="shared" si="45"/>
        <v>8796</v>
      </c>
      <c r="C2933">
        <v>2092</v>
      </c>
      <c r="D2933">
        <v>6704</v>
      </c>
    </row>
    <row r="2934" spans="1:4" x14ac:dyDescent="0.25">
      <c r="A2934" t="s">
        <v>2</v>
      </c>
      <c r="B2934">
        <f t="shared" si="45"/>
        <v>8893</v>
      </c>
      <c r="C2934">
        <v>1467</v>
      </c>
      <c r="D2934">
        <v>7426</v>
      </c>
    </row>
    <row r="2935" spans="1:4" x14ac:dyDescent="0.25">
      <c r="A2935" t="s">
        <v>2</v>
      </c>
      <c r="B2935">
        <f t="shared" si="45"/>
        <v>18173</v>
      </c>
      <c r="C2935">
        <v>4534</v>
      </c>
      <c r="D2935">
        <v>13639</v>
      </c>
    </row>
    <row r="2936" spans="1:4" x14ac:dyDescent="0.25">
      <c r="A2936" t="s">
        <v>2</v>
      </c>
      <c r="B2936">
        <f t="shared" si="45"/>
        <v>23247</v>
      </c>
      <c r="C2936">
        <v>2181</v>
      </c>
      <c r="D2936">
        <v>21066</v>
      </c>
    </row>
    <row r="2937" spans="1:4" x14ac:dyDescent="0.25">
      <c r="A2937" t="s">
        <v>2</v>
      </c>
      <c r="B2937">
        <f t="shared" si="45"/>
        <v>35559</v>
      </c>
      <c r="C2937">
        <v>3364</v>
      </c>
      <c r="D2937">
        <v>32195</v>
      </c>
    </row>
    <row r="2938" spans="1:4" x14ac:dyDescent="0.25">
      <c r="A2938" t="s">
        <v>2</v>
      </c>
      <c r="B2938">
        <f t="shared" si="45"/>
        <v>61635</v>
      </c>
      <c r="C2938">
        <v>8381</v>
      </c>
      <c r="D2938">
        <v>53254</v>
      </c>
    </row>
    <row r="2939" spans="1:4" x14ac:dyDescent="0.25">
      <c r="A2939" t="s">
        <v>2</v>
      </c>
      <c r="B2939">
        <f t="shared" si="45"/>
        <v>66518</v>
      </c>
      <c r="C2939">
        <v>4196</v>
      </c>
      <c r="D2939">
        <v>62322</v>
      </c>
    </row>
    <row r="2940" spans="1:4" x14ac:dyDescent="0.25">
      <c r="A2940" t="s">
        <v>2</v>
      </c>
      <c r="B2940">
        <f t="shared" si="45"/>
        <v>102119</v>
      </c>
      <c r="C2940">
        <v>5480</v>
      </c>
      <c r="D2940">
        <v>96639</v>
      </c>
    </row>
    <row r="2941" spans="1:4" x14ac:dyDescent="0.25">
      <c r="A2941" t="s">
        <v>2</v>
      </c>
      <c r="B2941">
        <f t="shared" si="45"/>
        <v>187890</v>
      </c>
      <c r="C2941">
        <v>9638</v>
      </c>
      <c r="D2941">
        <v>178252</v>
      </c>
    </row>
    <row r="2942" spans="1:4" x14ac:dyDescent="0.25">
      <c r="A2942" t="s">
        <v>2</v>
      </c>
      <c r="B2942">
        <f t="shared" si="45"/>
        <v>203502</v>
      </c>
      <c r="C2942">
        <v>8993</v>
      </c>
      <c r="D2942">
        <v>194509</v>
      </c>
    </row>
    <row r="2943" spans="1:4" x14ac:dyDescent="0.25">
      <c r="A2943" t="s">
        <v>4</v>
      </c>
      <c r="B2943">
        <f t="shared" si="45"/>
        <v>3942</v>
      </c>
      <c r="C2943">
        <v>222</v>
      </c>
      <c r="D2943">
        <v>3720</v>
      </c>
    </row>
    <row r="2944" spans="1:4" x14ac:dyDescent="0.25">
      <c r="A2944" t="s">
        <v>4</v>
      </c>
      <c r="B2944">
        <f t="shared" si="45"/>
        <v>10872</v>
      </c>
      <c r="C2944">
        <v>369</v>
      </c>
      <c r="D2944">
        <v>10503</v>
      </c>
    </row>
    <row r="2945" spans="1:4" x14ac:dyDescent="0.25">
      <c r="A2945" t="s">
        <v>4</v>
      </c>
      <c r="B2945">
        <f t="shared" si="45"/>
        <v>17271</v>
      </c>
      <c r="C2945">
        <v>399</v>
      </c>
      <c r="D2945">
        <v>16872</v>
      </c>
    </row>
    <row r="2946" spans="1:4" x14ac:dyDescent="0.25">
      <c r="A2946" t="s">
        <v>4</v>
      </c>
      <c r="B2946">
        <f t="shared" ref="B2946:B3009" si="46">C2946+D2946</f>
        <v>30552</v>
      </c>
      <c r="C2946">
        <v>489</v>
      </c>
      <c r="D2946">
        <v>30063</v>
      </c>
    </row>
    <row r="2947" spans="1:4" x14ac:dyDescent="0.25">
      <c r="A2947" t="s">
        <v>4</v>
      </c>
      <c r="B2947">
        <f t="shared" si="46"/>
        <v>36911</v>
      </c>
      <c r="C2947">
        <v>522</v>
      </c>
      <c r="D2947">
        <v>36389</v>
      </c>
    </row>
    <row r="2948" spans="1:4" x14ac:dyDescent="0.25">
      <c r="A2948" t="s">
        <v>4</v>
      </c>
      <c r="B2948">
        <f t="shared" si="46"/>
        <v>51247</v>
      </c>
      <c r="C2948">
        <v>583</v>
      </c>
      <c r="D2948">
        <v>50664</v>
      </c>
    </row>
    <row r="2949" spans="1:4" x14ac:dyDescent="0.25">
      <c r="A2949" t="s">
        <v>4</v>
      </c>
      <c r="B2949">
        <f t="shared" si="46"/>
        <v>80982</v>
      </c>
      <c r="C2949">
        <v>559</v>
      </c>
      <c r="D2949">
        <v>80423</v>
      </c>
    </row>
    <row r="2950" spans="1:4" x14ac:dyDescent="0.25">
      <c r="A2950" t="s">
        <v>4</v>
      </c>
      <c r="B2950">
        <f t="shared" si="46"/>
        <v>71490</v>
      </c>
      <c r="C2950">
        <v>587</v>
      </c>
      <c r="D2950">
        <v>70903</v>
      </c>
    </row>
    <row r="2951" spans="1:4" x14ac:dyDescent="0.25">
      <c r="A2951" t="s">
        <v>4</v>
      </c>
      <c r="B2951">
        <f t="shared" si="46"/>
        <v>80674</v>
      </c>
      <c r="C2951">
        <v>669</v>
      </c>
      <c r="D2951">
        <v>80005</v>
      </c>
    </row>
    <row r="2952" spans="1:4" x14ac:dyDescent="0.25">
      <c r="A2952" t="s">
        <v>4</v>
      </c>
      <c r="B2952">
        <f t="shared" si="46"/>
        <v>111942</v>
      </c>
      <c r="C2952">
        <v>631</v>
      </c>
      <c r="D2952">
        <v>111311</v>
      </c>
    </row>
    <row r="2953" spans="1:4" x14ac:dyDescent="0.25">
      <c r="A2953" t="s">
        <v>4</v>
      </c>
      <c r="B2953">
        <f t="shared" si="46"/>
        <v>136166</v>
      </c>
      <c r="C2953">
        <v>636</v>
      </c>
      <c r="D2953">
        <v>135530</v>
      </c>
    </row>
    <row r="2954" spans="1:4" x14ac:dyDescent="0.25">
      <c r="A2954" t="s">
        <v>4</v>
      </c>
      <c r="B2954">
        <f t="shared" si="46"/>
        <v>129662</v>
      </c>
      <c r="C2954">
        <v>649</v>
      </c>
      <c r="D2954">
        <v>129013</v>
      </c>
    </row>
    <row r="2955" spans="1:4" x14ac:dyDescent="0.25">
      <c r="A2955" t="s">
        <v>4</v>
      </c>
      <c r="B2955">
        <f t="shared" si="46"/>
        <v>251649</v>
      </c>
      <c r="C2955">
        <v>780</v>
      </c>
      <c r="D2955">
        <v>250869</v>
      </c>
    </row>
    <row r="2956" spans="1:4" x14ac:dyDescent="0.25">
      <c r="A2956" t="s">
        <v>4</v>
      </c>
      <c r="B2956">
        <f t="shared" si="46"/>
        <v>242564</v>
      </c>
      <c r="C2956">
        <v>797</v>
      </c>
      <c r="D2956">
        <v>241767</v>
      </c>
    </row>
    <row r="2957" spans="1:4" x14ac:dyDescent="0.25">
      <c r="A2957" t="s">
        <v>5</v>
      </c>
      <c r="B2957">
        <f t="shared" si="46"/>
        <v>48</v>
      </c>
      <c r="C2957">
        <v>16</v>
      </c>
      <c r="D2957">
        <v>32</v>
      </c>
    </row>
    <row r="2958" spans="1:4" x14ac:dyDescent="0.25">
      <c r="A2958" t="s">
        <v>5</v>
      </c>
      <c r="B2958">
        <f t="shared" si="46"/>
        <v>83</v>
      </c>
      <c r="C2958">
        <v>30</v>
      </c>
      <c r="D2958">
        <v>53</v>
      </c>
    </row>
    <row r="2959" spans="1:4" x14ac:dyDescent="0.25">
      <c r="A2959" t="s">
        <v>5</v>
      </c>
      <c r="B2959">
        <f t="shared" si="46"/>
        <v>149</v>
      </c>
      <c r="C2959">
        <v>46</v>
      </c>
      <c r="D2959">
        <v>103</v>
      </c>
    </row>
    <row r="2960" spans="1:4" x14ac:dyDescent="0.25">
      <c r="A2960" t="s">
        <v>5</v>
      </c>
      <c r="B2960">
        <f t="shared" si="46"/>
        <v>229</v>
      </c>
      <c r="C2960">
        <v>61</v>
      </c>
      <c r="D2960">
        <v>168</v>
      </c>
    </row>
    <row r="2961" spans="1:4" x14ac:dyDescent="0.25">
      <c r="A2961" t="s">
        <v>5</v>
      </c>
      <c r="B2961">
        <f t="shared" si="46"/>
        <v>320</v>
      </c>
      <c r="C2961">
        <v>78</v>
      </c>
      <c r="D2961">
        <v>242</v>
      </c>
    </row>
    <row r="2962" spans="1:4" x14ac:dyDescent="0.25">
      <c r="A2962" t="s">
        <v>5</v>
      </c>
      <c r="B2962">
        <f t="shared" si="46"/>
        <v>423</v>
      </c>
      <c r="C2962">
        <v>92</v>
      </c>
      <c r="D2962">
        <v>331</v>
      </c>
    </row>
    <row r="2963" spans="1:4" x14ac:dyDescent="0.25">
      <c r="A2963" t="s">
        <v>5</v>
      </c>
      <c r="B2963">
        <f t="shared" si="46"/>
        <v>2122</v>
      </c>
      <c r="C2963">
        <v>227</v>
      </c>
      <c r="D2963">
        <v>1895</v>
      </c>
    </row>
    <row r="2964" spans="1:4" x14ac:dyDescent="0.25">
      <c r="A2964" t="s">
        <v>5</v>
      </c>
      <c r="B2964">
        <f t="shared" si="46"/>
        <v>9568</v>
      </c>
      <c r="C2964">
        <v>1701</v>
      </c>
      <c r="D2964">
        <v>7867</v>
      </c>
    </row>
    <row r="2965" spans="1:4" x14ac:dyDescent="0.25">
      <c r="A2965" t="s">
        <v>5</v>
      </c>
      <c r="B2965">
        <f t="shared" si="46"/>
        <v>11196</v>
      </c>
      <c r="C2965">
        <v>1235</v>
      </c>
      <c r="D2965">
        <v>9961</v>
      </c>
    </row>
    <row r="2966" spans="1:4" x14ac:dyDescent="0.25">
      <c r="A2966" t="s">
        <v>5</v>
      </c>
      <c r="B2966">
        <f t="shared" si="46"/>
        <v>31486</v>
      </c>
      <c r="C2966">
        <v>2942</v>
      </c>
      <c r="D2966">
        <v>28544</v>
      </c>
    </row>
    <row r="2967" spans="1:4" x14ac:dyDescent="0.25">
      <c r="A2967" t="s">
        <v>5</v>
      </c>
      <c r="B2967">
        <f t="shared" si="46"/>
        <v>72623</v>
      </c>
      <c r="C2967">
        <v>3172</v>
      </c>
      <c r="D2967">
        <v>69451</v>
      </c>
    </row>
    <row r="2968" spans="1:4" x14ac:dyDescent="0.25">
      <c r="A2968" t="s">
        <v>5</v>
      </c>
      <c r="B2968">
        <f t="shared" si="46"/>
        <v>82110</v>
      </c>
      <c r="C2968">
        <v>2652</v>
      </c>
      <c r="D2968">
        <v>79458</v>
      </c>
    </row>
    <row r="2969" spans="1:4" x14ac:dyDescent="0.25">
      <c r="A2969" t="s">
        <v>5</v>
      </c>
      <c r="B2969">
        <f t="shared" si="46"/>
        <v>157930</v>
      </c>
      <c r="C2969">
        <v>6380</v>
      </c>
      <c r="D2969">
        <v>151550</v>
      </c>
    </row>
    <row r="2970" spans="1:4" x14ac:dyDescent="0.25">
      <c r="A2970" t="s">
        <v>5</v>
      </c>
      <c r="B2970">
        <f t="shared" si="46"/>
        <v>246821</v>
      </c>
      <c r="C2970">
        <v>4436</v>
      </c>
      <c r="D2970">
        <v>242385</v>
      </c>
    </row>
    <row r="2971" spans="1:4" x14ac:dyDescent="0.25">
      <c r="A2971" t="s">
        <v>1</v>
      </c>
      <c r="B2971">
        <f t="shared" si="46"/>
        <v>6039</v>
      </c>
      <c r="C2971">
        <v>226</v>
      </c>
      <c r="D2971">
        <v>5813</v>
      </c>
    </row>
    <row r="2972" spans="1:4" x14ac:dyDescent="0.25">
      <c r="A2972" t="s">
        <v>1</v>
      </c>
      <c r="B2972">
        <f t="shared" si="46"/>
        <v>15542</v>
      </c>
      <c r="C2972">
        <v>760</v>
      </c>
      <c r="D2972">
        <v>14782</v>
      </c>
    </row>
    <row r="2973" spans="1:4" x14ac:dyDescent="0.25">
      <c r="A2973" t="s">
        <v>1</v>
      </c>
      <c r="B2973">
        <f t="shared" si="46"/>
        <v>32640</v>
      </c>
      <c r="C2973">
        <v>1668</v>
      </c>
      <c r="D2973">
        <v>30972</v>
      </c>
    </row>
    <row r="2974" spans="1:4" x14ac:dyDescent="0.25">
      <c r="A2974" t="s">
        <v>1</v>
      </c>
      <c r="B2974">
        <f t="shared" si="46"/>
        <v>50580</v>
      </c>
      <c r="C2974">
        <v>2980</v>
      </c>
      <c r="D2974">
        <v>47600</v>
      </c>
    </row>
    <row r="2975" spans="1:4" x14ac:dyDescent="0.25">
      <c r="A2975" t="s">
        <v>1</v>
      </c>
      <c r="B2975">
        <f t="shared" si="46"/>
        <v>71129</v>
      </c>
      <c r="C2975">
        <v>4680</v>
      </c>
      <c r="D2975">
        <v>66449</v>
      </c>
    </row>
    <row r="2976" spans="1:4" x14ac:dyDescent="0.25">
      <c r="A2976" t="s">
        <v>1</v>
      </c>
      <c r="B2976">
        <f t="shared" si="46"/>
        <v>88266</v>
      </c>
      <c r="C2976">
        <v>6526</v>
      </c>
      <c r="D2976">
        <v>81740</v>
      </c>
    </row>
    <row r="2977" spans="1:4" x14ac:dyDescent="0.25">
      <c r="A2977" t="s">
        <v>1</v>
      </c>
      <c r="B2977">
        <f t="shared" si="46"/>
        <v>104050</v>
      </c>
      <c r="C2977">
        <v>6936</v>
      </c>
      <c r="D2977">
        <v>97114</v>
      </c>
    </row>
    <row r="2978" spans="1:4" x14ac:dyDescent="0.25">
      <c r="A2978" t="s">
        <v>1</v>
      </c>
      <c r="B2978">
        <f t="shared" si="46"/>
        <v>115499</v>
      </c>
      <c r="C2978">
        <v>11317</v>
      </c>
      <c r="D2978">
        <v>104182</v>
      </c>
    </row>
    <row r="2979" spans="1:4" x14ac:dyDescent="0.25">
      <c r="A2979" t="s">
        <v>1</v>
      </c>
      <c r="B2979">
        <f t="shared" si="46"/>
        <v>144511</v>
      </c>
      <c r="C2979">
        <v>10983</v>
      </c>
      <c r="D2979">
        <v>133528</v>
      </c>
    </row>
    <row r="2980" spans="1:4" x14ac:dyDescent="0.25">
      <c r="A2980" t="s">
        <v>1</v>
      </c>
      <c r="B2980">
        <f t="shared" si="46"/>
        <v>199050</v>
      </c>
      <c r="C2980">
        <v>20183</v>
      </c>
      <c r="D2980">
        <v>178867</v>
      </c>
    </row>
    <row r="2981" spans="1:4" x14ac:dyDescent="0.25">
      <c r="A2981" t="s">
        <v>1</v>
      </c>
      <c r="B2981">
        <f t="shared" si="46"/>
        <v>246358</v>
      </c>
      <c r="C2981">
        <v>19268</v>
      </c>
      <c r="D2981">
        <v>227090</v>
      </c>
    </row>
    <row r="2982" spans="1:4" x14ac:dyDescent="0.25">
      <c r="A2982" t="s">
        <v>2</v>
      </c>
      <c r="B2982">
        <f t="shared" si="46"/>
        <v>198</v>
      </c>
      <c r="C2982">
        <v>2</v>
      </c>
      <c r="D2982">
        <v>196</v>
      </c>
    </row>
    <row r="2983" spans="1:4" x14ac:dyDescent="0.25">
      <c r="A2983" t="s">
        <v>2</v>
      </c>
      <c r="B2983">
        <f t="shared" si="46"/>
        <v>42</v>
      </c>
      <c r="C2983">
        <v>4</v>
      </c>
      <c r="D2983">
        <v>38</v>
      </c>
    </row>
    <row r="2984" spans="1:4" x14ac:dyDescent="0.25">
      <c r="A2984" t="s">
        <v>2</v>
      </c>
      <c r="B2984">
        <f t="shared" si="46"/>
        <v>58</v>
      </c>
      <c r="C2984">
        <v>6</v>
      </c>
      <c r="D2984">
        <v>52</v>
      </c>
    </row>
    <row r="2985" spans="1:4" x14ac:dyDescent="0.25">
      <c r="A2985" t="s">
        <v>2</v>
      </c>
      <c r="B2985">
        <f t="shared" si="46"/>
        <v>78</v>
      </c>
      <c r="C2985">
        <v>8</v>
      </c>
      <c r="D2985">
        <v>70</v>
      </c>
    </row>
    <row r="2986" spans="1:4" x14ac:dyDescent="0.25">
      <c r="A2986" t="s">
        <v>2</v>
      </c>
      <c r="B2986">
        <f t="shared" si="46"/>
        <v>265</v>
      </c>
      <c r="C2986">
        <v>23</v>
      </c>
      <c r="D2986">
        <v>242</v>
      </c>
    </row>
    <row r="2987" spans="1:4" x14ac:dyDescent="0.25">
      <c r="A2987" t="s">
        <v>2</v>
      </c>
      <c r="B2987">
        <f t="shared" si="46"/>
        <v>1355</v>
      </c>
      <c r="C2987">
        <v>452</v>
      </c>
      <c r="D2987">
        <v>903</v>
      </c>
    </row>
    <row r="2988" spans="1:4" x14ac:dyDescent="0.25">
      <c r="A2988" t="s">
        <v>2</v>
      </c>
      <c r="B2988">
        <f t="shared" si="46"/>
        <v>7548</v>
      </c>
      <c r="C2988">
        <v>3655</v>
      </c>
      <c r="D2988">
        <v>3893</v>
      </c>
    </row>
    <row r="2989" spans="1:4" x14ac:dyDescent="0.25">
      <c r="A2989" t="s">
        <v>2</v>
      </c>
      <c r="B2989">
        <f t="shared" si="46"/>
        <v>8021</v>
      </c>
      <c r="C2989">
        <v>2943</v>
      </c>
      <c r="D2989">
        <v>5078</v>
      </c>
    </row>
    <row r="2990" spans="1:4" x14ac:dyDescent="0.25">
      <c r="A2990" t="s">
        <v>2</v>
      </c>
      <c r="B2990">
        <f t="shared" si="46"/>
        <v>25210</v>
      </c>
      <c r="C2990">
        <v>6485</v>
      </c>
      <c r="D2990">
        <v>18725</v>
      </c>
    </row>
    <row r="2991" spans="1:4" x14ac:dyDescent="0.25">
      <c r="A2991" t="s">
        <v>2</v>
      </c>
      <c r="B2991">
        <f t="shared" si="46"/>
        <v>59284</v>
      </c>
      <c r="C2991">
        <v>8903</v>
      </c>
      <c r="D2991">
        <v>50381</v>
      </c>
    </row>
    <row r="2992" spans="1:4" x14ac:dyDescent="0.25">
      <c r="A2992" t="s">
        <v>2</v>
      </c>
      <c r="B2992">
        <f t="shared" si="46"/>
        <v>95077</v>
      </c>
      <c r="C2992">
        <v>10445</v>
      </c>
      <c r="D2992">
        <v>84632</v>
      </c>
    </row>
    <row r="2993" spans="1:4" x14ac:dyDescent="0.25">
      <c r="A2993" t="s">
        <v>2</v>
      </c>
      <c r="B2993">
        <f t="shared" si="46"/>
        <v>98630</v>
      </c>
      <c r="C2993">
        <v>7835</v>
      </c>
      <c r="D2993">
        <v>90795</v>
      </c>
    </row>
    <row r="2994" spans="1:4" x14ac:dyDescent="0.25">
      <c r="A2994" t="s">
        <v>2</v>
      </c>
      <c r="B2994">
        <f t="shared" si="46"/>
        <v>111359</v>
      </c>
      <c r="C2994">
        <v>7899</v>
      </c>
      <c r="D2994">
        <v>103460</v>
      </c>
    </row>
    <row r="2995" spans="1:4" x14ac:dyDescent="0.25">
      <c r="A2995" t="s">
        <v>2</v>
      </c>
      <c r="B2995">
        <f t="shared" si="46"/>
        <v>125405</v>
      </c>
      <c r="C2995">
        <v>7777</v>
      </c>
      <c r="D2995">
        <v>117628</v>
      </c>
    </row>
    <row r="2996" spans="1:4" x14ac:dyDescent="0.25">
      <c r="A2996" t="s">
        <v>2</v>
      </c>
      <c r="B2996">
        <f t="shared" si="46"/>
        <v>144971</v>
      </c>
      <c r="C2996">
        <v>6890</v>
      </c>
      <c r="D2996">
        <v>138081</v>
      </c>
    </row>
    <row r="2997" spans="1:4" x14ac:dyDescent="0.25">
      <c r="A2997" t="s">
        <v>2</v>
      </c>
      <c r="B2997">
        <f t="shared" si="46"/>
        <v>185453</v>
      </c>
      <c r="C2997">
        <v>9428</v>
      </c>
      <c r="D2997">
        <v>176025</v>
      </c>
    </row>
    <row r="2998" spans="1:4" x14ac:dyDescent="0.25">
      <c r="A2998" t="s">
        <v>2</v>
      </c>
      <c r="B2998">
        <f t="shared" si="46"/>
        <v>252405</v>
      </c>
      <c r="C2998">
        <v>14805</v>
      </c>
      <c r="D2998">
        <v>237600</v>
      </c>
    </row>
    <row r="2999" spans="1:4" x14ac:dyDescent="0.25">
      <c r="A2999" t="s">
        <v>4</v>
      </c>
      <c r="B2999">
        <f t="shared" si="46"/>
        <v>8054</v>
      </c>
      <c r="C2999">
        <v>445</v>
      </c>
      <c r="D2999">
        <v>7609</v>
      </c>
    </row>
    <row r="3000" spans="1:4" x14ac:dyDescent="0.25">
      <c r="A3000" t="s">
        <v>4</v>
      </c>
      <c r="B3000">
        <f t="shared" si="46"/>
        <v>22372</v>
      </c>
      <c r="C3000">
        <v>747</v>
      </c>
      <c r="D3000">
        <v>21625</v>
      </c>
    </row>
    <row r="3001" spans="1:4" x14ac:dyDescent="0.25">
      <c r="A3001" t="s">
        <v>4</v>
      </c>
      <c r="B3001">
        <f t="shared" si="46"/>
        <v>37647</v>
      </c>
      <c r="C3001">
        <v>737</v>
      </c>
      <c r="D3001">
        <v>36910</v>
      </c>
    </row>
    <row r="3002" spans="1:4" x14ac:dyDescent="0.25">
      <c r="A3002" t="s">
        <v>4</v>
      </c>
      <c r="B3002">
        <f t="shared" si="46"/>
        <v>54866</v>
      </c>
      <c r="C3002">
        <v>951</v>
      </c>
      <c r="D3002">
        <v>53915</v>
      </c>
    </row>
    <row r="3003" spans="1:4" x14ac:dyDescent="0.25">
      <c r="A3003" t="s">
        <v>4</v>
      </c>
      <c r="B3003">
        <f t="shared" si="46"/>
        <v>92264</v>
      </c>
      <c r="C3003">
        <v>892</v>
      </c>
      <c r="D3003">
        <v>91372</v>
      </c>
    </row>
    <row r="3004" spans="1:4" x14ac:dyDescent="0.25">
      <c r="A3004" t="s">
        <v>4</v>
      </c>
      <c r="B3004">
        <f t="shared" si="46"/>
        <v>90056</v>
      </c>
      <c r="C3004">
        <v>1164</v>
      </c>
      <c r="D3004">
        <v>88892</v>
      </c>
    </row>
    <row r="3005" spans="1:4" x14ac:dyDescent="0.25">
      <c r="A3005" t="s">
        <v>4</v>
      </c>
      <c r="B3005">
        <f t="shared" si="46"/>
        <v>100595</v>
      </c>
      <c r="C3005">
        <v>860</v>
      </c>
      <c r="D3005">
        <v>99735</v>
      </c>
    </row>
    <row r="3006" spans="1:4" x14ac:dyDescent="0.25">
      <c r="A3006" t="s">
        <v>4</v>
      </c>
      <c r="B3006">
        <f t="shared" si="46"/>
        <v>127771</v>
      </c>
      <c r="C3006">
        <v>875</v>
      </c>
      <c r="D3006">
        <v>126896</v>
      </c>
    </row>
    <row r="3007" spans="1:4" x14ac:dyDescent="0.25">
      <c r="A3007" t="s">
        <v>5</v>
      </c>
      <c r="B3007">
        <f t="shared" si="46"/>
        <v>67</v>
      </c>
      <c r="C3007">
        <v>22</v>
      </c>
      <c r="D3007">
        <v>45</v>
      </c>
    </row>
    <row r="3008" spans="1:4" x14ac:dyDescent="0.25">
      <c r="A3008" t="s">
        <v>5</v>
      </c>
      <c r="B3008">
        <f t="shared" si="46"/>
        <v>117</v>
      </c>
      <c r="C3008">
        <v>43</v>
      </c>
      <c r="D3008">
        <v>74</v>
      </c>
    </row>
    <row r="3009" spans="1:4" x14ac:dyDescent="0.25">
      <c r="A3009" t="s">
        <v>5</v>
      </c>
      <c r="B3009">
        <f t="shared" si="46"/>
        <v>204</v>
      </c>
      <c r="C3009">
        <v>66</v>
      </c>
      <c r="D3009">
        <v>138</v>
      </c>
    </row>
    <row r="3010" spans="1:4" x14ac:dyDescent="0.25">
      <c r="A3010" t="s">
        <v>5</v>
      </c>
      <c r="B3010">
        <f t="shared" ref="B3010:B3073" si="47">C3010+D3010</f>
        <v>320</v>
      </c>
      <c r="C3010">
        <v>90</v>
      </c>
      <c r="D3010">
        <v>230</v>
      </c>
    </row>
    <row r="3011" spans="1:4" x14ac:dyDescent="0.25">
      <c r="A3011" t="s">
        <v>5</v>
      </c>
      <c r="B3011">
        <f t="shared" si="47"/>
        <v>1678</v>
      </c>
      <c r="C3011">
        <v>232</v>
      </c>
      <c r="D3011">
        <v>1446</v>
      </c>
    </row>
    <row r="3012" spans="1:4" x14ac:dyDescent="0.25">
      <c r="A3012" t="s">
        <v>5</v>
      </c>
      <c r="B3012">
        <f t="shared" si="47"/>
        <v>6570</v>
      </c>
      <c r="C3012">
        <v>845</v>
      </c>
      <c r="D3012">
        <v>5725</v>
      </c>
    </row>
    <row r="3013" spans="1:4" x14ac:dyDescent="0.25">
      <c r="A3013" t="s">
        <v>5</v>
      </c>
      <c r="B3013">
        <f t="shared" si="47"/>
        <v>40484</v>
      </c>
      <c r="C3013">
        <v>4703</v>
      </c>
      <c r="D3013">
        <v>35781</v>
      </c>
    </row>
    <row r="3014" spans="1:4" x14ac:dyDescent="0.25">
      <c r="A3014" t="s">
        <v>5</v>
      </c>
      <c r="B3014">
        <f t="shared" si="47"/>
        <v>50759</v>
      </c>
      <c r="C3014">
        <v>4071</v>
      </c>
      <c r="D3014">
        <v>46688</v>
      </c>
    </row>
    <row r="3015" spans="1:4" x14ac:dyDescent="0.25">
      <c r="A3015" t="s">
        <v>5</v>
      </c>
      <c r="B3015">
        <f t="shared" si="47"/>
        <v>182535</v>
      </c>
      <c r="C3015">
        <v>8931</v>
      </c>
      <c r="D3015">
        <v>173604</v>
      </c>
    </row>
    <row r="3016" spans="1:4" x14ac:dyDescent="0.25">
      <c r="A3016" t="s">
        <v>1</v>
      </c>
      <c r="B3016">
        <f t="shared" si="47"/>
        <v>9744</v>
      </c>
      <c r="C3016">
        <v>368</v>
      </c>
      <c r="D3016">
        <v>9376</v>
      </c>
    </row>
    <row r="3017" spans="1:4" x14ac:dyDescent="0.25">
      <c r="A3017" t="s">
        <v>1</v>
      </c>
      <c r="B3017">
        <f t="shared" si="47"/>
        <v>31391</v>
      </c>
      <c r="C3017">
        <v>1313</v>
      </c>
      <c r="D3017">
        <v>30078</v>
      </c>
    </row>
    <row r="3018" spans="1:4" x14ac:dyDescent="0.25">
      <c r="A3018" t="s">
        <v>1</v>
      </c>
      <c r="B3018">
        <f t="shared" si="47"/>
        <v>49397</v>
      </c>
      <c r="C3018">
        <v>2586</v>
      </c>
      <c r="D3018">
        <v>46811</v>
      </c>
    </row>
    <row r="3019" spans="1:4" x14ac:dyDescent="0.25">
      <c r="A3019" t="s">
        <v>1</v>
      </c>
      <c r="B3019">
        <f t="shared" si="47"/>
        <v>92150</v>
      </c>
      <c r="C3019">
        <v>4963</v>
      </c>
      <c r="D3019">
        <v>87187</v>
      </c>
    </row>
    <row r="3020" spans="1:4" x14ac:dyDescent="0.25">
      <c r="A3020" t="s">
        <v>1</v>
      </c>
      <c r="B3020">
        <f t="shared" si="47"/>
        <v>122959</v>
      </c>
      <c r="C3020">
        <v>7788</v>
      </c>
      <c r="D3020">
        <v>115171</v>
      </c>
    </row>
    <row r="3021" spans="1:4" x14ac:dyDescent="0.25">
      <c r="A3021" t="s">
        <v>1</v>
      </c>
      <c r="B3021">
        <f t="shared" si="47"/>
        <v>146951</v>
      </c>
      <c r="C3021">
        <v>8550</v>
      </c>
      <c r="D3021">
        <v>138401</v>
      </c>
    </row>
    <row r="3022" spans="1:4" x14ac:dyDescent="0.25">
      <c r="A3022" t="s">
        <v>1</v>
      </c>
      <c r="B3022">
        <f t="shared" si="47"/>
        <v>203095</v>
      </c>
      <c r="C3022">
        <v>15001</v>
      </c>
      <c r="D3022">
        <v>188094</v>
      </c>
    </row>
    <row r="3023" spans="1:4" x14ac:dyDescent="0.25">
      <c r="A3023" t="s">
        <v>1</v>
      </c>
      <c r="B3023">
        <f t="shared" si="47"/>
        <v>236346</v>
      </c>
      <c r="C3023">
        <v>20276</v>
      </c>
      <c r="D3023">
        <v>216070</v>
      </c>
    </row>
    <row r="3024" spans="1:4" x14ac:dyDescent="0.25">
      <c r="A3024" t="s">
        <v>2</v>
      </c>
      <c r="B3024">
        <f t="shared" si="47"/>
        <v>190</v>
      </c>
      <c r="C3024">
        <v>4</v>
      </c>
      <c r="D3024">
        <v>186</v>
      </c>
    </row>
    <row r="3025" spans="1:4" x14ac:dyDescent="0.25">
      <c r="A3025" t="s">
        <v>2</v>
      </c>
      <c r="B3025">
        <f t="shared" si="47"/>
        <v>262</v>
      </c>
      <c r="C3025">
        <v>31</v>
      </c>
      <c r="D3025">
        <v>231</v>
      </c>
    </row>
    <row r="3026" spans="1:4" x14ac:dyDescent="0.25">
      <c r="A3026" t="s">
        <v>2</v>
      </c>
      <c r="B3026">
        <f t="shared" si="47"/>
        <v>1758</v>
      </c>
      <c r="C3026">
        <v>679</v>
      </c>
      <c r="D3026">
        <v>1079</v>
      </c>
    </row>
    <row r="3027" spans="1:4" x14ac:dyDescent="0.25">
      <c r="A3027" t="s">
        <v>2</v>
      </c>
      <c r="B3027">
        <f t="shared" si="47"/>
        <v>3304</v>
      </c>
      <c r="C3027">
        <v>1361</v>
      </c>
      <c r="D3027">
        <v>1943</v>
      </c>
    </row>
    <row r="3028" spans="1:4" x14ac:dyDescent="0.25">
      <c r="A3028" t="s">
        <v>2</v>
      </c>
      <c r="B3028">
        <f t="shared" si="47"/>
        <v>5177</v>
      </c>
      <c r="C3028">
        <v>2739</v>
      </c>
      <c r="D3028">
        <v>2438</v>
      </c>
    </row>
    <row r="3029" spans="1:4" x14ac:dyDescent="0.25">
      <c r="A3029" t="s">
        <v>2</v>
      </c>
      <c r="B3029">
        <f t="shared" si="47"/>
        <v>4474</v>
      </c>
      <c r="C3029">
        <v>1535</v>
      </c>
      <c r="D3029">
        <v>2939</v>
      </c>
    </row>
    <row r="3030" spans="1:4" x14ac:dyDescent="0.25">
      <c r="A3030" t="s">
        <v>2</v>
      </c>
      <c r="B3030">
        <f t="shared" si="47"/>
        <v>3969</v>
      </c>
      <c r="C3030">
        <v>605</v>
      </c>
      <c r="D3030">
        <v>3364</v>
      </c>
    </row>
    <row r="3031" spans="1:4" x14ac:dyDescent="0.25">
      <c r="A3031" t="s">
        <v>2</v>
      </c>
      <c r="B3031">
        <f t="shared" si="47"/>
        <v>14799</v>
      </c>
      <c r="C3031">
        <v>4778</v>
      </c>
      <c r="D3031">
        <v>10021</v>
      </c>
    </row>
    <row r="3032" spans="1:4" x14ac:dyDescent="0.25">
      <c r="A3032" t="s">
        <v>2</v>
      </c>
      <c r="B3032">
        <f t="shared" si="47"/>
        <v>18407</v>
      </c>
      <c r="C3032">
        <v>2992</v>
      </c>
      <c r="D3032">
        <v>15415</v>
      </c>
    </row>
    <row r="3033" spans="1:4" x14ac:dyDescent="0.25">
      <c r="A3033" t="s">
        <v>2</v>
      </c>
      <c r="B3033">
        <f t="shared" si="47"/>
        <v>50435</v>
      </c>
      <c r="C3033">
        <v>7347</v>
      </c>
      <c r="D3033">
        <v>43088</v>
      </c>
    </row>
    <row r="3034" spans="1:4" x14ac:dyDescent="0.25">
      <c r="A3034" t="s">
        <v>2</v>
      </c>
      <c r="B3034">
        <f t="shared" si="47"/>
        <v>53624</v>
      </c>
      <c r="C3034">
        <v>3923</v>
      </c>
      <c r="D3034">
        <v>49701</v>
      </c>
    </row>
    <row r="3035" spans="1:4" x14ac:dyDescent="0.25">
      <c r="A3035" t="s">
        <v>2</v>
      </c>
      <c r="B3035">
        <f t="shared" si="47"/>
        <v>55477</v>
      </c>
      <c r="C3035">
        <v>3280</v>
      </c>
      <c r="D3035">
        <v>52197</v>
      </c>
    </row>
    <row r="3036" spans="1:4" x14ac:dyDescent="0.25">
      <c r="A3036" t="s">
        <v>2</v>
      </c>
      <c r="B3036">
        <f t="shared" si="47"/>
        <v>89928</v>
      </c>
      <c r="C3036">
        <v>7732</v>
      </c>
      <c r="D3036">
        <v>82196</v>
      </c>
    </row>
    <row r="3037" spans="1:4" x14ac:dyDescent="0.25">
      <c r="A3037" t="s">
        <v>2</v>
      </c>
      <c r="B3037">
        <f t="shared" si="47"/>
        <v>101193</v>
      </c>
      <c r="C3037">
        <v>5095</v>
      </c>
      <c r="D3037">
        <v>96098</v>
      </c>
    </row>
    <row r="3038" spans="1:4" x14ac:dyDescent="0.25">
      <c r="A3038" t="s">
        <v>2</v>
      </c>
      <c r="B3038">
        <f t="shared" si="47"/>
        <v>103790</v>
      </c>
      <c r="C3038">
        <v>4942</v>
      </c>
      <c r="D3038">
        <v>98848</v>
      </c>
    </row>
    <row r="3039" spans="1:4" x14ac:dyDescent="0.25">
      <c r="A3039" t="s">
        <v>2</v>
      </c>
      <c r="B3039">
        <f t="shared" si="47"/>
        <v>110154</v>
      </c>
      <c r="C3039">
        <v>6505</v>
      </c>
      <c r="D3039">
        <v>103649</v>
      </c>
    </row>
    <row r="3040" spans="1:4" x14ac:dyDescent="0.25">
      <c r="A3040" t="s">
        <v>2</v>
      </c>
      <c r="B3040">
        <f t="shared" si="47"/>
        <v>147429</v>
      </c>
      <c r="C3040">
        <v>6840</v>
      </c>
      <c r="D3040">
        <v>140589</v>
      </c>
    </row>
    <row r="3041" spans="1:4" x14ac:dyDescent="0.25">
      <c r="A3041" t="s">
        <v>2</v>
      </c>
      <c r="B3041">
        <f t="shared" si="47"/>
        <v>217169</v>
      </c>
      <c r="C3041">
        <v>9500</v>
      </c>
      <c r="D3041">
        <v>207669</v>
      </c>
    </row>
    <row r="3042" spans="1:4" x14ac:dyDescent="0.25">
      <c r="A3042" t="s">
        <v>4</v>
      </c>
      <c r="B3042">
        <f t="shared" si="47"/>
        <v>15561</v>
      </c>
      <c r="C3042">
        <v>913</v>
      </c>
      <c r="D3042">
        <v>14648</v>
      </c>
    </row>
    <row r="3043" spans="1:4" x14ac:dyDescent="0.25">
      <c r="A3043" t="s">
        <v>4</v>
      </c>
      <c r="B3043">
        <f t="shared" si="47"/>
        <v>47885</v>
      </c>
      <c r="C3043">
        <v>1636</v>
      </c>
      <c r="D3043">
        <v>46249</v>
      </c>
    </row>
    <row r="3044" spans="1:4" x14ac:dyDescent="0.25">
      <c r="A3044" t="s">
        <v>4</v>
      </c>
      <c r="B3044">
        <f t="shared" si="47"/>
        <v>72833</v>
      </c>
      <c r="C3044">
        <v>1494</v>
      </c>
      <c r="D3044">
        <v>71339</v>
      </c>
    </row>
    <row r="3045" spans="1:4" x14ac:dyDescent="0.25">
      <c r="A3045" t="s">
        <v>4</v>
      </c>
      <c r="B3045">
        <f t="shared" si="47"/>
        <v>127491</v>
      </c>
      <c r="C3045">
        <v>2130</v>
      </c>
      <c r="D3045">
        <v>125361</v>
      </c>
    </row>
    <row r="3046" spans="1:4" x14ac:dyDescent="0.25">
      <c r="A3046" t="s">
        <v>4</v>
      </c>
      <c r="B3046">
        <f t="shared" si="47"/>
        <v>263078</v>
      </c>
      <c r="C3046">
        <v>1903</v>
      </c>
      <c r="D3046">
        <v>261175</v>
      </c>
    </row>
    <row r="3047" spans="1:4" x14ac:dyDescent="0.25">
      <c r="A3047" t="s">
        <v>4</v>
      </c>
      <c r="B3047">
        <f t="shared" si="47"/>
        <v>200083</v>
      </c>
      <c r="C3047">
        <v>2554</v>
      </c>
      <c r="D3047">
        <v>197529</v>
      </c>
    </row>
    <row r="3048" spans="1:4" x14ac:dyDescent="0.25">
      <c r="A3048" t="s">
        <v>4</v>
      </c>
      <c r="B3048">
        <f t="shared" si="47"/>
        <v>229165</v>
      </c>
      <c r="C3048">
        <v>1923</v>
      </c>
      <c r="D3048">
        <v>227242</v>
      </c>
    </row>
    <row r="3049" spans="1:4" x14ac:dyDescent="0.25">
      <c r="A3049" t="s">
        <v>5</v>
      </c>
      <c r="B3049">
        <f t="shared" si="47"/>
        <v>118</v>
      </c>
      <c r="C3049">
        <v>43</v>
      </c>
      <c r="D3049">
        <v>75</v>
      </c>
    </row>
    <row r="3050" spans="1:4" x14ac:dyDescent="0.25">
      <c r="A3050" t="s">
        <v>5</v>
      </c>
      <c r="B3050">
        <f t="shared" si="47"/>
        <v>936</v>
      </c>
      <c r="C3050">
        <v>277</v>
      </c>
      <c r="D3050">
        <v>659</v>
      </c>
    </row>
    <row r="3051" spans="1:4" x14ac:dyDescent="0.25">
      <c r="A3051" t="s">
        <v>5</v>
      </c>
      <c r="B3051">
        <f t="shared" si="47"/>
        <v>6902</v>
      </c>
      <c r="C3051">
        <v>1358</v>
      </c>
      <c r="D3051">
        <v>5544</v>
      </c>
    </row>
    <row r="3052" spans="1:4" x14ac:dyDescent="0.25">
      <c r="A3052" t="s">
        <v>5</v>
      </c>
      <c r="B3052">
        <f t="shared" si="47"/>
        <v>14101</v>
      </c>
      <c r="C3052">
        <v>2430</v>
      </c>
      <c r="D3052">
        <v>11671</v>
      </c>
    </row>
    <row r="3053" spans="1:4" x14ac:dyDescent="0.25">
      <c r="A3053" t="s">
        <v>5</v>
      </c>
      <c r="B3053">
        <f t="shared" si="47"/>
        <v>20713</v>
      </c>
      <c r="C3053">
        <v>3991</v>
      </c>
      <c r="D3053">
        <v>16722</v>
      </c>
    </row>
    <row r="3054" spans="1:4" x14ac:dyDescent="0.25">
      <c r="A3054" t="s">
        <v>5</v>
      </c>
      <c r="B3054">
        <f t="shared" si="47"/>
        <v>29040</v>
      </c>
      <c r="C3054">
        <v>3059</v>
      </c>
      <c r="D3054">
        <v>25981</v>
      </c>
    </row>
    <row r="3055" spans="1:4" x14ac:dyDescent="0.25">
      <c r="A3055" t="s">
        <v>5</v>
      </c>
      <c r="B3055">
        <f t="shared" si="47"/>
        <v>34027</v>
      </c>
      <c r="C3055">
        <v>2350</v>
      </c>
      <c r="D3055">
        <v>31677</v>
      </c>
    </row>
    <row r="3056" spans="1:4" x14ac:dyDescent="0.25">
      <c r="A3056" t="s">
        <v>5</v>
      </c>
      <c r="B3056">
        <f t="shared" si="47"/>
        <v>107058</v>
      </c>
      <c r="C3056">
        <v>7832</v>
      </c>
      <c r="D3056">
        <v>99226</v>
      </c>
    </row>
    <row r="3057" spans="1:4" x14ac:dyDescent="0.25">
      <c r="A3057" t="s">
        <v>5</v>
      </c>
      <c r="B3057">
        <f t="shared" si="47"/>
        <v>184458</v>
      </c>
      <c r="C3057">
        <v>7057</v>
      </c>
      <c r="D3057">
        <v>177401</v>
      </c>
    </row>
    <row r="3058" spans="1:4" x14ac:dyDescent="0.25">
      <c r="A3058" t="s">
        <v>1</v>
      </c>
      <c r="B3058">
        <f t="shared" si="47"/>
        <v>1281</v>
      </c>
      <c r="C3058">
        <v>52</v>
      </c>
      <c r="D3058">
        <v>1229</v>
      </c>
    </row>
    <row r="3059" spans="1:4" x14ac:dyDescent="0.25">
      <c r="A3059" t="s">
        <v>1</v>
      </c>
      <c r="B3059">
        <f t="shared" si="47"/>
        <v>8710</v>
      </c>
      <c r="C3059">
        <v>358</v>
      </c>
      <c r="D3059">
        <v>8352</v>
      </c>
    </row>
    <row r="3060" spans="1:4" x14ac:dyDescent="0.25">
      <c r="A3060" t="s">
        <v>1</v>
      </c>
      <c r="B3060">
        <f t="shared" si="47"/>
        <v>51413</v>
      </c>
      <c r="C3060">
        <v>2400</v>
      </c>
      <c r="D3060">
        <v>49013</v>
      </c>
    </row>
    <row r="3061" spans="1:4" x14ac:dyDescent="0.25">
      <c r="A3061" t="s">
        <v>1</v>
      </c>
      <c r="B3061">
        <f t="shared" si="47"/>
        <v>72407</v>
      </c>
      <c r="C3061">
        <v>3968</v>
      </c>
      <c r="D3061">
        <v>68439</v>
      </c>
    </row>
    <row r="3062" spans="1:4" x14ac:dyDescent="0.25">
      <c r="A3062" t="s">
        <v>1</v>
      </c>
      <c r="B3062">
        <f t="shared" si="47"/>
        <v>99471</v>
      </c>
      <c r="C3062">
        <v>5878</v>
      </c>
      <c r="D3062">
        <v>93593</v>
      </c>
    </row>
    <row r="3063" spans="1:4" x14ac:dyDescent="0.25">
      <c r="A3063" t="s">
        <v>1</v>
      </c>
      <c r="B3063">
        <f t="shared" si="47"/>
        <v>117666</v>
      </c>
      <c r="C3063">
        <v>8068</v>
      </c>
      <c r="D3063">
        <v>109598</v>
      </c>
    </row>
    <row r="3064" spans="1:4" x14ac:dyDescent="0.25">
      <c r="A3064" t="s">
        <v>1</v>
      </c>
      <c r="B3064">
        <f t="shared" si="47"/>
        <v>146515</v>
      </c>
      <c r="C3064">
        <v>11699</v>
      </c>
      <c r="D3064">
        <v>134816</v>
      </c>
    </row>
    <row r="3065" spans="1:4" x14ac:dyDescent="0.25">
      <c r="A3065" t="s">
        <v>1</v>
      </c>
      <c r="B3065">
        <f t="shared" si="47"/>
        <v>186589</v>
      </c>
      <c r="C3065">
        <v>11706</v>
      </c>
      <c r="D3065">
        <v>174883</v>
      </c>
    </row>
    <row r="3066" spans="1:4" x14ac:dyDescent="0.25">
      <c r="A3066" t="s">
        <v>1</v>
      </c>
      <c r="B3066">
        <f t="shared" si="47"/>
        <v>218527</v>
      </c>
      <c r="C3066">
        <v>20402</v>
      </c>
      <c r="D3066">
        <v>198125</v>
      </c>
    </row>
    <row r="3067" spans="1:4" x14ac:dyDescent="0.25">
      <c r="A3067" t="s">
        <v>1</v>
      </c>
      <c r="B3067">
        <f t="shared" si="47"/>
        <v>238434</v>
      </c>
      <c r="C3067">
        <v>17183</v>
      </c>
      <c r="D3067">
        <v>221251</v>
      </c>
    </row>
    <row r="3068" spans="1:4" x14ac:dyDescent="0.25">
      <c r="A3068" t="s">
        <v>2</v>
      </c>
      <c r="B3068">
        <f t="shared" si="47"/>
        <v>173</v>
      </c>
      <c r="C3068">
        <v>3</v>
      </c>
      <c r="D3068">
        <v>170</v>
      </c>
    </row>
    <row r="3069" spans="1:4" x14ac:dyDescent="0.25">
      <c r="A3069" t="s">
        <v>2</v>
      </c>
      <c r="B3069">
        <f t="shared" si="47"/>
        <v>20</v>
      </c>
      <c r="C3069">
        <v>5</v>
      </c>
      <c r="D3069">
        <v>15</v>
      </c>
    </row>
    <row r="3070" spans="1:4" x14ac:dyDescent="0.25">
      <c r="A3070" t="s">
        <v>2</v>
      </c>
      <c r="B3070">
        <f t="shared" si="47"/>
        <v>68</v>
      </c>
      <c r="C3070">
        <v>9</v>
      </c>
      <c r="D3070">
        <v>59</v>
      </c>
    </row>
    <row r="3071" spans="1:4" x14ac:dyDescent="0.25">
      <c r="A3071" t="s">
        <v>2</v>
      </c>
      <c r="B3071">
        <f t="shared" si="47"/>
        <v>81</v>
      </c>
      <c r="C3071">
        <v>13</v>
      </c>
      <c r="D3071">
        <v>68</v>
      </c>
    </row>
    <row r="3072" spans="1:4" x14ac:dyDescent="0.25">
      <c r="A3072" t="s">
        <v>2</v>
      </c>
      <c r="B3072">
        <f t="shared" si="47"/>
        <v>1012</v>
      </c>
      <c r="C3072">
        <v>262</v>
      </c>
      <c r="D3072">
        <v>750</v>
      </c>
    </row>
    <row r="3073" spans="1:4" x14ac:dyDescent="0.25">
      <c r="A3073" t="s">
        <v>2</v>
      </c>
      <c r="B3073">
        <f t="shared" si="47"/>
        <v>1191</v>
      </c>
      <c r="C3073">
        <v>284</v>
      </c>
      <c r="D3073">
        <v>907</v>
      </c>
    </row>
    <row r="3074" spans="1:4" x14ac:dyDescent="0.25">
      <c r="A3074" t="s">
        <v>2</v>
      </c>
      <c r="B3074">
        <f t="shared" ref="B3074:B3137" si="48">C3074+D3074</f>
        <v>5255</v>
      </c>
      <c r="C3074">
        <v>1665</v>
      </c>
      <c r="D3074">
        <v>3590</v>
      </c>
    </row>
    <row r="3075" spans="1:4" x14ac:dyDescent="0.25">
      <c r="A3075" t="s">
        <v>2</v>
      </c>
      <c r="B3075">
        <f t="shared" si="48"/>
        <v>5543</v>
      </c>
      <c r="C3075">
        <v>1541</v>
      </c>
      <c r="D3075">
        <v>4002</v>
      </c>
    </row>
    <row r="3076" spans="1:4" x14ac:dyDescent="0.25">
      <c r="A3076" t="s">
        <v>2</v>
      </c>
      <c r="B3076">
        <f t="shared" si="48"/>
        <v>6708</v>
      </c>
      <c r="C3076">
        <v>2137</v>
      </c>
      <c r="D3076">
        <v>4571</v>
      </c>
    </row>
    <row r="3077" spans="1:4" x14ac:dyDescent="0.25">
      <c r="A3077" t="s">
        <v>2</v>
      </c>
      <c r="B3077">
        <f t="shared" si="48"/>
        <v>7664</v>
      </c>
      <c r="C3077">
        <v>2896</v>
      </c>
      <c r="D3077">
        <v>4768</v>
      </c>
    </row>
    <row r="3078" spans="1:4" x14ac:dyDescent="0.25">
      <c r="A3078" t="s">
        <v>2</v>
      </c>
      <c r="B3078">
        <f t="shared" si="48"/>
        <v>6185</v>
      </c>
      <c r="C3078">
        <v>888</v>
      </c>
      <c r="D3078">
        <v>5297</v>
      </c>
    </row>
    <row r="3079" spans="1:4" x14ac:dyDescent="0.25">
      <c r="A3079" t="s">
        <v>2</v>
      </c>
      <c r="B3079">
        <f t="shared" si="48"/>
        <v>7037</v>
      </c>
      <c r="C3079">
        <v>995</v>
      </c>
      <c r="D3079">
        <v>6042</v>
      </c>
    </row>
    <row r="3080" spans="1:4" x14ac:dyDescent="0.25">
      <c r="A3080" t="s">
        <v>2</v>
      </c>
      <c r="B3080">
        <f t="shared" si="48"/>
        <v>15101</v>
      </c>
      <c r="C3080">
        <v>3150</v>
      </c>
      <c r="D3080">
        <v>11951</v>
      </c>
    </row>
    <row r="3081" spans="1:4" x14ac:dyDescent="0.25">
      <c r="A3081" t="s">
        <v>2</v>
      </c>
      <c r="B3081">
        <f t="shared" si="48"/>
        <v>26469</v>
      </c>
      <c r="C3081">
        <v>2468</v>
      </c>
      <c r="D3081">
        <v>24001</v>
      </c>
    </row>
    <row r="3082" spans="1:4" x14ac:dyDescent="0.25">
      <c r="A3082" t="s">
        <v>2</v>
      </c>
      <c r="B3082">
        <f t="shared" si="48"/>
        <v>30357</v>
      </c>
      <c r="C3082">
        <v>2352</v>
      </c>
      <c r="D3082">
        <v>28005</v>
      </c>
    </row>
    <row r="3083" spans="1:4" x14ac:dyDescent="0.25">
      <c r="A3083" t="s">
        <v>2</v>
      </c>
      <c r="B3083">
        <f t="shared" si="48"/>
        <v>58125</v>
      </c>
      <c r="C3083">
        <v>6576</v>
      </c>
      <c r="D3083">
        <v>51549</v>
      </c>
    </row>
    <row r="3084" spans="1:4" x14ac:dyDescent="0.25">
      <c r="A3084" t="s">
        <v>2</v>
      </c>
      <c r="B3084">
        <f t="shared" si="48"/>
        <v>99827</v>
      </c>
      <c r="C3084">
        <v>5853</v>
      </c>
      <c r="D3084">
        <v>93974</v>
      </c>
    </row>
    <row r="3085" spans="1:4" x14ac:dyDescent="0.25">
      <c r="A3085" t="s">
        <v>2</v>
      </c>
      <c r="B3085">
        <f t="shared" si="48"/>
        <v>174303</v>
      </c>
      <c r="C3085">
        <v>9531</v>
      </c>
      <c r="D3085">
        <v>164772</v>
      </c>
    </row>
    <row r="3086" spans="1:4" x14ac:dyDescent="0.25">
      <c r="A3086" t="s">
        <v>4</v>
      </c>
      <c r="B3086">
        <f t="shared" si="48"/>
        <v>2292</v>
      </c>
      <c r="C3086">
        <v>142</v>
      </c>
      <c r="D3086">
        <v>2150</v>
      </c>
    </row>
    <row r="3087" spans="1:4" x14ac:dyDescent="0.25">
      <c r="A3087" t="s">
        <v>4</v>
      </c>
      <c r="B3087">
        <f t="shared" si="48"/>
        <v>18130</v>
      </c>
      <c r="C3087">
        <v>628</v>
      </c>
      <c r="D3087">
        <v>17502</v>
      </c>
    </row>
    <row r="3088" spans="1:4" x14ac:dyDescent="0.25">
      <c r="A3088" t="s">
        <v>4</v>
      </c>
      <c r="B3088">
        <f t="shared" si="48"/>
        <v>84466</v>
      </c>
      <c r="C3088">
        <v>1664</v>
      </c>
      <c r="D3088">
        <v>82802</v>
      </c>
    </row>
    <row r="3089" spans="1:4" x14ac:dyDescent="0.25">
      <c r="A3089" t="s">
        <v>4</v>
      </c>
      <c r="B3089">
        <f t="shared" si="48"/>
        <v>125903</v>
      </c>
      <c r="C3089">
        <v>1532</v>
      </c>
      <c r="D3089">
        <v>124371</v>
      </c>
    </row>
    <row r="3090" spans="1:4" x14ac:dyDescent="0.25">
      <c r="A3090" t="s">
        <v>4</v>
      </c>
      <c r="B3090">
        <f t="shared" si="48"/>
        <v>142222</v>
      </c>
      <c r="C3090">
        <v>1920</v>
      </c>
      <c r="D3090">
        <v>140302</v>
      </c>
    </row>
    <row r="3091" spans="1:4" x14ac:dyDescent="0.25">
      <c r="A3091" t="s">
        <v>4</v>
      </c>
      <c r="B3091">
        <f t="shared" si="48"/>
        <v>156014</v>
      </c>
      <c r="C3091">
        <v>1666</v>
      </c>
      <c r="D3091">
        <v>154348</v>
      </c>
    </row>
    <row r="3092" spans="1:4" x14ac:dyDescent="0.25">
      <c r="A3092" t="s">
        <v>4</v>
      </c>
      <c r="B3092">
        <f t="shared" si="48"/>
        <v>191634</v>
      </c>
      <c r="C3092">
        <v>2316</v>
      </c>
      <c r="D3092">
        <v>189318</v>
      </c>
    </row>
    <row r="3093" spans="1:4" x14ac:dyDescent="0.25">
      <c r="A3093" t="s">
        <v>4</v>
      </c>
      <c r="B3093">
        <f t="shared" si="48"/>
        <v>244517</v>
      </c>
      <c r="C3093">
        <v>1725</v>
      </c>
      <c r="D3093">
        <v>242792</v>
      </c>
    </row>
    <row r="3094" spans="1:4" x14ac:dyDescent="0.25">
      <c r="A3094" t="s">
        <v>5</v>
      </c>
      <c r="B3094">
        <f t="shared" si="48"/>
        <v>81</v>
      </c>
      <c r="C3094">
        <v>15</v>
      </c>
      <c r="D3094">
        <v>66</v>
      </c>
    </row>
    <row r="3095" spans="1:4" x14ac:dyDescent="0.25">
      <c r="A3095" t="s">
        <v>5</v>
      </c>
      <c r="B3095">
        <f t="shared" si="48"/>
        <v>72</v>
      </c>
      <c r="C3095">
        <v>45</v>
      </c>
      <c r="D3095">
        <v>27</v>
      </c>
    </row>
    <row r="3096" spans="1:4" x14ac:dyDescent="0.25">
      <c r="A3096" t="s">
        <v>5</v>
      </c>
      <c r="B3096">
        <f t="shared" si="48"/>
        <v>295</v>
      </c>
      <c r="C3096">
        <v>124</v>
      </c>
      <c r="D3096">
        <v>171</v>
      </c>
    </row>
    <row r="3097" spans="1:4" x14ac:dyDescent="0.25">
      <c r="A3097" t="s">
        <v>5</v>
      </c>
      <c r="B3097">
        <f t="shared" si="48"/>
        <v>426</v>
      </c>
      <c r="C3097">
        <v>167</v>
      </c>
      <c r="D3097">
        <v>259</v>
      </c>
    </row>
    <row r="3098" spans="1:4" x14ac:dyDescent="0.25">
      <c r="A3098" t="s">
        <v>5</v>
      </c>
      <c r="B3098">
        <f t="shared" si="48"/>
        <v>5698</v>
      </c>
      <c r="C3098">
        <v>889</v>
      </c>
      <c r="D3098">
        <v>4809</v>
      </c>
    </row>
    <row r="3099" spans="1:4" x14ac:dyDescent="0.25">
      <c r="A3099" t="s">
        <v>5</v>
      </c>
      <c r="B3099">
        <f t="shared" si="48"/>
        <v>7155</v>
      </c>
      <c r="C3099">
        <v>1036</v>
      </c>
      <c r="D3099">
        <v>6119</v>
      </c>
    </row>
    <row r="3100" spans="1:4" x14ac:dyDescent="0.25">
      <c r="A3100" t="s">
        <v>5</v>
      </c>
      <c r="B3100">
        <f t="shared" si="48"/>
        <v>37364</v>
      </c>
      <c r="C3100">
        <v>3274</v>
      </c>
      <c r="D3100">
        <v>34090</v>
      </c>
    </row>
    <row r="3101" spans="1:4" x14ac:dyDescent="0.25">
      <c r="A3101" t="s">
        <v>5</v>
      </c>
      <c r="B3101">
        <f t="shared" si="48"/>
        <v>46786</v>
      </c>
      <c r="C3101">
        <v>3365</v>
      </c>
      <c r="D3101">
        <v>43421</v>
      </c>
    </row>
    <row r="3102" spans="1:4" x14ac:dyDescent="0.25">
      <c r="A3102" t="s">
        <v>5</v>
      </c>
      <c r="B3102">
        <f t="shared" si="48"/>
        <v>56633</v>
      </c>
      <c r="C3102">
        <v>4237</v>
      </c>
      <c r="D3102">
        <v>52396</v>
      </c>
    </row>
    <row r="3103" spans="1:4" x14ac:dyDescent="0.25">
      <c r="A3103" t="s">
        <v>5</v>
      </c>
      <c r="B3103">
        <f t="shared" si="48"/>
        <v>68021</v>
      </c>
      <c r="C3103">
        <v>5082</v>
      </c>
      <c r="D3103">
        <v>62939</v>
      </c>
    </row>
    <row r="3104" spans="1:4" x14ac:dyDescent="0.25">
      <c r="A3104" t="s">
        <v>5</v>
      </c>
      <c r="B3104">
        <f t="shared" si="48"/>
        <v>73515</v>
      </c>
      <c r="C3104">
        <v>3365</v>
      </c>
      <c r="D3104">
        <v>70150</v>
      </c>
    </row>
    <row r="3105" spans="1:4" x14ac:dyDescent="0.25">
      <c r="A3105" t="s">
        <v>5</v>
      </c>
      <c r="B3105">
        <f t="shared" si="48"/>
        <v>87968</v>
      </c>
      <c r="C3105">
        <v>3797</v>
      </c>
      <c r="D3105">
        <v>84171</v>
      </c>
    </row>
    <row r="3106" spans="1:4" x14ac:dyDescent="0.25">
      <c r="A3106" t="s">
        <v>5</v>
      </c>
      <c r="B3106">
        <f t="shared" si="48"/>
        <v>180024</v>
      </c>
      <c r="C3106">
        <v>6654</v>
      </c>
      <c r="D3106">
        <v>173370</v>
      </c>
    </row>
    <row r="3107" spans="1:4" x14ac:dyDescent="0.25">
      <c r="A3107" t="s">
        <v>1</v>
      </c>
      <c r="B3107">
        <f t="shared" si="48"/>
        <v>4569</v>
      </c>
      <c r="C3107">
        <v>172</v>
      </c>
      <c r="D3107">
        <v>4397</v>
      </c>
    </row>
    <row r="3108" spans="1:4" x14ac:dyDescent="0.25">
      <c r="A3108" t="s">
        <v>1</v>
      </c>
      <c r="B3108">
        <f t="shared" si="48"/>
        <v>17853</v>
      </c>
      <c r="C3108">
        <v>738</v>
      </c>
      <c r="D3108">
        <v>17115</v>
      </c>
    </row>
    <row r="3109" spans="1:4" x14ac:dyDescent="0.25">
      <c r="A3109" t="s">
        <v>1</v>
      </c>
      <c r="B3109">
        <f t="shared" si="48"/>
        <v>31909</v>
      </c>
      <c r="C3109">
        <v>1485</v>
      </c>
      <c r="D3109">
        <v>30424</v>
      </c>
    </row>
    <row r="3110" spans="1:4" x14ac:dyDescent="0.25">
      <c r="A3110" t="s">
        <v>1</v>
      </c>
      <c r="B3110">
        <f t="shared" si="48"/>
        <v>46438</v>
      </c>
      <c r="C3110">
        <v>2232</v>
      </c>
      <c r="D3110">
        <v>44206</v>
      </c>
    </row>
    <row r="3111" spans="1:4" x14ac:dyDescent="0.25">
      <c r="A3111" t="s">
        <v>1</v>
      </c>
      <c r="B3111">
        <f t="shared" si="48"/>
        <v>66758</v>
      </c>
      <c r="C3111">
        <v>3467</v>
      </c>
      <c r="D3111">
        <v>63291</v>
      </c>
    </row>
    <row r="3112" spans="1:4" x14ac:dyDescent="0.25">
      <c r="A3112" t="s">
        <v>1</v>
      </c>
      <c r="B3112">
        <f t="shared" si="48"/>
        <v>145687</v>
      </c>
      <c r="C3112">
        <v>7308</v>
      </c>
      <c r="D3112">
        <v>138379</v>
      </c>
    </row>
    <row r="3113" spans="1:4" x14ac:dyDescent="0.25">
      <c r="A3113" t="s">
        <v>1</v>
      </c>
      <c r="B3113">
        <f t="shared" si="48"/>
        <v>198043</v>
      </c>
      <c r="C3113">
        <v>9368</v>
      </c>
      <c r="D3113">
        <v>188675</v>
      </c>
    </row>
    <row r="3114" spans="1:4" x14ac:dyDescent="0.25">
      <c r="A3114" t="s">
        <v>1</v>
      </c>
      <c r="B3114">
        <f t="shared" si="48"/>
        <v>239508</v>
      </c>
      <c r="C3114">
        <v>14411</v>
      </c>
      <c r="D3114">
        <v>225097</v>
      </c>
    </row>
    <row r="3115" spans="1:4" x14ac:dyDescent="0.25">
      <c r="A3115" t="s">
        <v>2</v>
      </c>
      <c r="B3115">
        <f t="shared" si="48"/>
        <v>383</v>
      </c>
      <c r="C3115">
        <v>4</v>
      </c>
      <c r="D3115">
        <v>379</v>
      </c>
    </row>
    <row r="3116" spans="1:4" x14ac:dyDescent="0.25">
      <c r="A3116" t="s">
        <v>2</v>
      </c>
      <c r="B3116">
        <f t="shared" si="48"/>
        <v>58</v>
      </c>
      <c r="C3116">
        <v>7</v>
      </c>
      <c r="D3116">
        <v>51</v>
      </c>
    </row>
    <row r="3117" spans="1:4" x14ac:dyDescent="0.25">
      <c r="A3117" t="s">
        <v>2</v>
      </c>
      <c r="B3117">
        <f t="shared" si="48"/>
        <v>69</v>
      </c>
      <c r="C3117">
        <v>10</v>
      </c>
      <c r="D3117">
        <v>59</v>
      </c>
    </row>
    <row r="3118" spans="1:4" x14ac:dyDescent="0.25">
      <c r="A3118" t="s">
        <v>2</v>
      </c>
      <c r="B3118">
        <f t="shared" si="48"/>
        <v>116</v>
      </c>
      <c r="C3118">
        <v>13</v>
      </c>
      <c r="D3118">
        <v>103</v>
      </c>
    </row>
    <row r="3119" spans="1:4" x14ac:dyDescent="0.25">
      <c r="A3119" t="s">
        <v>2</v>
      </c>
      <c r="B3119">
        <f t="shared" si="48"/>
        <v>8061</v>
      </c>
      <c r="C3119">
        <v>4713</v>
      </c>
      <c r="D3119">
        <v>3348</v>
      </c>
    </row>
    <row r="3120" spans="1:4" x14ac:dyDescent="0.25">
      <c r="A3120" t="s">
        <v>2</v>
      </c>
      <c r="B3120">
        <f t="shared" si="48"/>
        <v>6807</v>
      </c>
      <c r="C3120">
        <v>1548</v>
      </c>
      <c r="D3120">
        <v>5259</v>
      </c>
    </row>
    <row r="3121" spans="1:4" x14ac:dyDescent="0.25">
      <c r="A3121" t="s">
        <v>2</v>
      </c>
      <c r="B3121">
        <f t="shared" si="48"/>
        <v>17253</v>
      </c>
      <c r="C3121">
        <v>3260</v>
      </c>
      <c r="D3121">
        <v>13993</v>
      </c>
    </row>
    <row r="3122" spans="1:4" x14ac:dyDescent="0.25">
      <c r="A3122" t="s">
        <v>2</v>
      </c>
      <c r="B3122">
        <f t="shared" si="48"/>
        <v>15034</v>
      </c>
      <c r="C3122">
        <v>2635</v>
      </c>
      <c r="D3122">
        <v>12399</v>
      </c>
    </row>
    <row r="3123" spans="1:4" x14ac:dyDescent="0.25">
      <c r="A3123" t="s">
        <v>2</v>
      </c>
      <c r="B3123">
        <f t="shared" si="48"/>
        <v>20534</v>
      </c>
      <c r="C3123">
        <v>3085</v>
      </c>
      <c r="D3123">
        <v>17449</v>
      </c>
    </row>
    <row r="3124" spans="1:4" x14ac:dyDescent="0.25">
      <c r="A3124" t="s">
        <v>2</v>
      </c>
      <c r="B3124">
        <f t="shared" si="48"/>
        <v>26160</v>
      </c>
      <c r="C3124">
        <v>3110</v>
      </c>
      <c r="D3124">
        <v>23050</v>
      </c>
    </row>
    <row r="3125" spans="1:4" x14ac:dyDescent="0.25">
      <c r="A3125" t="s">
        <v>2</v>
      </c>
      <c r="B3125">
        <f t="shared" si="48"/>
        <v>28542</v>
      </c>
      <c r="C3125">
        <v>2254</v>
      </c>
      <c r="D3125">
        <v>26288</v>
      </c>
    </row>
    <row r="3126" spans="1:4" x14ac:dyDescent="0.25">
      <c r="A3126" t="s">
        <v>2</v>
      </c>
      <c r="B3126">
        <f t="shared" si="48"/>
        <v>34126</v>
      </c>
      <c r="C3126">
        <v>1761</v>
      </c>
      <c r="D3126">
        <v>32365</v>
      </c>
    </row>
    <row r="3127" spans="1:4" x14ac:dyDescent="0.25">
      <c r="A3127" t="s">
        <v>2</v>
      </c>
      <c r="B3127">
        <f t="shared" si="48"/>
        <v>67412</v>
      </c>
      <c r="C3127">
        <v>5661</v>
      </c>
      <c r="D3127">
        <v>61751</v>
      </c>
    </row>
    <row r="3128" spans="1:4" x14ac:dyDescent="0.25">
      <c r="A3128" t="s">
        <v>2</v>
      </c>
      <c r="B3128">
        <f t="shared" si="48"/>
        <v>124503</v>
      </c>
      <c r="C3128">
        <v>6004</v>
      </c>
      <c r="D3128">
        <v>118499</v>
      </c>
    </row>
    <row r="3129" spans="1:4" x14ac:dyDescent="0.25">
      <c r="A3129" t="s">
        <v>2</v>
      </c>
      <c r="B3129">
        <f t="shared" si="48"/>
        <v>163383</v>
      </c>
      <c r="C3129">
        <v>5764</v>
      </c>
      <c r="D3129">
        <v>157619</v>
      </c>
    </row>
    <row r="3130" spans="1:4" x14ac:dyDescent="0.25">
      <c r="A3130" t="s">
        <v>2</v>
      </c>
      <c r="B3130">
        <f t="shared" si="48"/>
        <v>296497</v>
      </c>
      <c r="C3130">
        <v>10904</v>
      </c>
      <c r="D3130">
        <v>285593</v>
      </c>
    </row>
    <row r="3131" spans="1:4" x14ac:dyDescent="0.25">
      <c r="A3131" t="s">
        <v>4</v>
      </c>
      <c r="B3131">
        <f t="shared" si="48"/>
        <v>10447</v>
      </c>
      <c r="C3131">
        <v>657</v>
      </c>
      <c r="D3131">
        <v>9790</v>
      </c>
    </row>
    <row r="3132" spans="1:4" x14ac:dyDescent="0.25">
      <c r="A3132" t="s">
        <v>4</v>
      </c>
      <c r="B3132">
        <f t="shared" si="48"/>
        <v>38060</v>
      </c>
      <c r="C3132">
        <v>1229</v>
      </c>
      <c r="D3132">
        <v>36831</v>
      </c>
    </row>
    <row r="3133" spans="1:4" x14ac:dyDescent="0.25">
      <c r="A3133" t="s">
        <v>4</v>
      </c>
      <c r="B3133">
        <f t="shared" si="48"/>
        <v>76946</v>
      </c>
      <c r="C3133">
        <v>1459</v>
      </c>
      <c r="D3133">
        <v>75487</v>
      </c>
    </row>
    <row r="3134" spans="1:4" x14ac:dyDescent="0.25">
      <c r="A3134" t="s">
        <v>4</v>
      </c>
      <c r="B3134">
        <f t="shared" si="48"/>
        <v>133551</v>
      </c>
      <c r="C3134">
        <v>1764</v>
      </c>
      <c r="D3134">
        <v>131787</v>
      </c>
    </row>
    <row r="3135" spans="1:4" x14ac:dyDescent="0.25">
      <c r="A3135" t="s">
        <v>4</v>
      </c>
      <c r="B3135">
        <f t="shared" si="48"/>
        <v>172499</v>
      </c>
      <c r="C3135">
        <v>1560</v>
      </c>
      <c r="D3135">
        <v>170939</v>
      </c>
    </row>
    <row r="3136" spans="1:4" x14ac:dyDescent="0.25">
      <c r="A3136" t="s">
        <v>5</v>
      </c>
      <c r="B3136">
        <f t="shared" si="48"/>
        <v>108</v>
      </c>
      <c r="C3136">
        <v>32</v>
      </c>
      <c r="D3136">
        <v>76</v>
      </c>
    </row>
    <row r="3137" spans="1:4" x14ac:dyDescent="0.25">
      <c r="A3137" t="s">
        <v>5</v>
      </c>
      <c r="B3137">
        <f t="shared" si="48"/>
        <v>161</v>
      </c>
      <c r="C3137">
        <v>80</v>
      </c>
      <c r="D3137">
        <v>81</v>
      </c>
    </row>
    <row r="3138" spans="1:4" x14ac:dyDescent="0.25">
      <c r="A3138" t="s">
        <v>5</v>
      </c>
      <c r="B3138">
        <f t="shared" ref="B3138:B3201" si="49">C3138+D3138</f>
        <v>272</v>
      </c>
      <c r="C3138">
        <v>117</v>
      </c>
      <c r="D3138">
        <v>155</v>
      </c>
    </row>
    <row r="3139" spans="1:4" x14ac:dyDescent="0.25">
      <c r="A3139" t="s">
        <v>5</v>
      </c>
      <c r="B3139">
        <f t="shared" si="49"/>
        <v>490</v>
      </c>
      <c r="C3139">
        <v>159</v>
      </c>
      <c r="D3139">
        <v>331</v>
      </c>
    </row>
    <row r="3140" spans="1:4" x14ac:dyDescent="0.25">
      <c r="A3140" t="s">
        <v>5</v>
      </c>
      <c r="B3140">
        <f t="shared" si="49"/>
        <v>29700</v>
      </c>
      <c r="C3140">
        <v>5773</v>
      </c>
      <c r="D3140">
        <v>23927</v>
      </c>
    </row>
    <row r="3141" spans="1:4" x14ac:dyDescent="0.25">
      <c r="A3141" t="s">
        <v>5</v>
      </c>
      <c r="B3141">
        <f t="shared" si="49"/>
        <v>42083</v>
      </c>
      <c r="C3141">
        <v>3107</v>
      </c>
      <c r="D3141">
        <v>38976</v>
      </c>
    </row>
    <row r="3142" spans="1:4" x14ac:dyDescent="0.25">
      <c r="A3142" t="s">
        <v>5</v>
      </c>
      <c r="B3142">
        <f t="shared" si="49"/>
        <v>134134</v>
      </c>
      <c r="C3142">
        <v>5970</v>
      </c>
      <c r="D3142">
        <v>128164</v>
      </c>
    </row>
    <row r="3143" spans="1:4" x14ac:dyDescent="0.25">
      <c r="A3143" t="s">
        <v>5</v>
      </c>
      <c r="B3143">
        <f t="shared" si="49"/>
        <v>209931</v>
      </c>
      <c r="C3143">
        <v>5885</v>
      </c>
      <c r="D3143">
        <v>204046</v>
      </c>
    </row>
    <row r="3144" spans="1:4" x14ac:dyDescent="0.25">
      <c r="A3144" t="s">
        <v>1</v>
      </c>
      <c r="B3144">
        <f t="shared" si="49"/>
        <v>4374</v>
      </c>
      <c r="C3144">
        <v>158</v>
      </c>
      <c r="D3144">
        <v>4216</v>
      </c>
    </row>
    <row r="3145" spans="1:4" x14ac:dyDescent="0.25">
      <c r="A3145" t="s">
        <v>1</v>
      </c>
      <c r="B3145">
        <f t="shared" si="49"/>
        <v>10287</v>
      </c>
      <c r="C3145">
        <v>416</v>
      </c>
      <c r="D3145">
        <v>9871</v>
      </c>
    </row>
    <row r="3146" spans="1:4" x14ac:dyDescent="0.25">
      <c r="A3146" t="s">
        <v>1</v>
      </c>
      <c r="B3146">
        <f t="shared" si="49"/>
        <v>17554</v>
      </c>
      <c r="C3146">
        <v>698</v>
      </c>
      <c r="D3146">
        <v>16856</v>
      </c>
    </row>
    <row r="3147" spans="1:4" x14ac:dyDescent="0.25">
      <c r="A3147" t="s">
        <v>1</v>
      </c>
      <c r="B3147">
        <f t="shared" si="49"/>
        <v>24987</v>
      </c>
      <c r="C3147">
        <v>1669</v>
      </c>
      <c r="D3147">
        <v>23318</v>
      </c>
    </row>
    <row r="3148" spans="1:4" x14ac:dyDescent="0.25">
      <c r="A3148" t="s">
        <v>1</v>
      </c>
      <c r="B3148">
        <f t="shared" si="49"/>
        <v>30015</v>
      </c>
      <c r="C3148">
        <v>1269</v>
      </c>
      <c r="D3148">
        <v>28746</v>
      </c>
    </row>
    <row r="3149" spans="1:4" x14ac:dyDescent="0.25">
      <c r="A3149" t="s">
        <v>1</v>
      </c>
      <c r="B3149">
        <f t="shared" si="49"/>
        <v>41110</v>
      </c>
      <c r="C3149">
        <v>2075</v>
      </c>
      <c r="D3149">
        <v>39035</v>
      </c>
    </row>
    <row r="3150" spans="1:4" x14ac:dyDescent="0.25">
      <c r="A3150" t="s">
        <v>1</v>
      </c>
      <c r="B3150">
        <f t="shared" si="49"/>
        <v>46595</v>
      </c>
      <c r="C3150">
        <v>2611</v>
      </c>
      <c r="D3150">
        <v>43984</v>
      </c>
    </row>
    <row r="3151" spans="1:4" x14ac:dyDescent="0.25">
      <c r="A3151" t="s">
        <v>1</v>
      </c>
      <c r="B3151">
        <f t="shared" si="49"/>
        <v>58021</v>
      </c>
      <c r="C3151">
        <v>2612</v>
      </c>
      <c r="D3151">
        <v>55409</v>
      </c>
    </row>
    <row r="3152" spans="1:4" x14ac:dyDescent="0.25">
      <c r="A3152" t="s">
        <v>1</v>
      </c>
      <c r="B3152">
        <f t="shared" si="49"/>
        <v>68510</v>
      </c>
      <c r="C3152">
        <v>3172</v>
      </c>
      <c r="D3152">
        <v>65338</v>
      </c>
    </row>
    <row r="3153" spans="1:4" x14ac:dyDescent="0.25">
      <c r="A3153" t="s">
        <v>1</v>
      </c>
      <c r="B3153">
        <f t="shared" si="49"/>
        <v>72638</v>
      </c>
      <c r="C3153">
        <v>4947</v>
      </c>
      <c r="D3153">
        <v>67691</v>
      </c>
    </row>
    <row r="3154" spans="1:4" x14ac:dyDescent="0.25">
      <c r="A3154" t="s">
        <v>1</v>
      </c>
      <c r="B3154">
        <f t="shared" si="49"/>
        <v>93824</v>
      </c>
      <c r="C3154">
        <v>4460</v>
      </c>
      <c r="D3154">
        <v>89364</v>
      </c>
    </row>
    <row r="3155" spans="1:4" x14ac:dyDescent="0.25">
      <c r="A3155" t="s">
        <v>2</v>
      </c>
      <c r="B3155">
        <f t="shared" si="49"/>
        <v>234</v>
      </c>
      <c r="C3155">
        <v>4</v>
      </c>
      <c r="D3155">
        <v>230</v>
      </c>
    </row>
    <row r="3156" spans="1:4" x14ac:dyDescent="0.25">
      <c r="A3156" t="s">
        <v>2</v>
      </c>
      <c r="B3156">
        <f t="shared" si="49"/>
        <v>43</v>
      </c>
      <c r="C3156">
        <v>7</v>
      </c>
      <c r="D3156">
        <v>36</v>
      </c>
    </row>
    <row r="3157" spans="1:4" x14ac:dyDescent="0.25">
      <c r="A3157" t="s">
        <v>2</v>
      </c>
      <c r="B3157">
        <f t="shared" si="49"/>
        <v>69</v>
      </c>
      <c r="C3157">
        <v>10</v>
      </c>
      <c r="D3157">
        <v>59</v>
      </c>
    </row>
    <row r="3158" spans="1:4" x14ac:dyDescent="0.25">
      <c r="A3158" t="s">
        <v>2</v>
      </c>
      <c r="B3158">
        <f t="shared" si="49"/>
        <v>90</v>
      </c>
      <c r="C3158">
        <v>13</v>
      </c>
      <c r="D3158">
        <v>77</v>
      </c>
    </row>
    <row r="3159" spans="1:4" x14ac:dyDescent="0.25">
      <c r="A3159" t="s">
        <v>2</v>
      </c>
      <c r="B3159">
        <f t="shared" si="49"/>
        <v>120</v>
      </c>
      <c r="C3159">
        <v>16</v>
      </c>
      <c r="D3159">
        <v>104</v>
      </c>
    </row>
    <row r="3160" spans="1:4" x14ac:dyDescent="0.25">
      <c r="A3160" t="s">
        <v>2</v>
      </c>
      <c r="B3160">
        <f t="shared" si="49"/>
        <v>161</v>
      </c>
      <c r="C3160">
        <v>21</v>
      </c>
      <c r="D3160">
        <v>140</v>
      </c>
    </row>
    <row r="3161" spans="1:4" x14ac:dyDescent="0.25">
      <c r="A3161" t="s">
        <v>2</v>
      </c>
      <c r="B3161">
        <f t="shared" si="49"/>
        <v>589</v>
      </c>
      <c r="C3161">
        <v>54</v>
      </c>
      <c r="D3161">
        <v>535</v>
      </c>
    </row>
    <row r="3162" spans="1:4" x14ac:dyDescent="0.25">
      <c r="A3162" t="s">
        <v>2</v>
      </c>
      <c r="B3162">
        <f t="shared" si="49"/>
        <v>2903</v>
      </c>
      <c r="C3162">
        <v>1362</v>
      </c>
      <c r="D3162">
        <v>1541</v>
      </c>
    </row>
    <row r="3163" spans="1:4" x14ac:dyDescent="0.25">
      <c r="A3163" t="s">
        <v>2</v>
      </c>
      <c r="B3163">
        <f t="shared" si="49"/>
        <v>12696</v>
      </c>
      <c r="C3163">
        <v>4550</v>
      </c>
      <c r="D3163">
        <v>8146</v>
      </c>
    </row>
    <row r="3164" spans="1:4" x14ac:dyDescent="0.25">
      <c r="A3164" t="s">
        <v>2</v>
      </c>
      <c r="B3164">
        <f t="shared" si="49"/>
        <v>24095</v>
      </c>
      <c r="C3164">
        <v>6178</v>
      </c>
      <c r="D3164">
        <v>17917</v>
      </c>
    </row>
    <row r="3165" spans="1:4" x14ac:dyDescent="0.25">
      <c r="A3165" t="s">
        <v>2</v>
      </c>
      <c r="B3165">
        <f t="shared" si="49"/>
        <v>25170</v>
      </c>
      <c r="C3165">
        <v>2974</v>
      </c>
      <c r="D3165">
        <v>22196</v>
      </c>
    </row>
    <row r="3166" spans="1:4" x14ac:dyDescent="0.25">
      <c r="A3166" t="s">
        <v>2</v>
      </c>
      <c r="B3166">
        <f t="shared" si="49"/>
        <v>28054</v>
      </c>
      <c r="C3166">
        <v>2766</v>
      </c>
      <c r="D3166">
        <v>25288</v>
      </c>
    </row>
    <row r="3167" spans="1:4" x14ac:dyDescent="0.25">
      <c r="A3167" t="s">
        <v>2</v>
      </c>
      <c r="B3167">
        <f t="shared" si="49"/>
        <v>32371</v>
      </c>
      <c r="C3167">
        <v>3297</v>
      </c>
      <c r="D3167">
        <v>29074</v>
      </c>
    </row>
    <row r="3168" spans="1:4" x14ac:dyDescent="0.25">
      <c r="A3168" t="s">
        <v>2</v>
      </c>
      <c r="B3168">
        <f t="shared" si="49"/>
        <v>31260</v>
      </c>
      <c r="C3168">
        <v>1913</v>
      </c>
      <c r="D3168">
        <v>29347</v>
      </c>
    </row>
    <row r="3169" spans="1:4" x14ac:dyDescent="0.25">
      <c r="A3169" t="s">
        <v>2</v>
      </c>
      <c r="B3169">
        <f t="shared" si="49"/>
        <v>35697</v>
      </c>
      <c r="C3169">
        <v>2441</v>
      </c>
      <c r="D3169">
        <v>33256</v>
      </c>
    </row>
    <row r="3170" spans="1:4" x14ac:dyDescent="0.25">
      <c r="A3170" t="s">
        <v>2</v>
      </c>
      <c r="B3170">
        <f t="shared" si="49"/>
        <v>40799</v>
      </c>
      <c r="C3170">
        <v>2424</v>
      </c>
      <c r="D3170">
        <v>38375</v>
      </c>
    </row>
    <row r="3171" spans="1:4" x14ac:dyDescent="0.25">
      <c r="A3171" t="s">
        <v>2</v>
      </c>
      <c r="B3171">
        <f t="shared" si="49"/>
        <v>41247</v>
      </c>
      <c r="C3171">
        <v>1815</v>
      </c>
      <c r="D3171">
        <v>39432</v>
      </c>
    </row>
    <row r="3172" spans="1:4" x14ac:dyDescent="0.25">
      <c r="A3172" t="s">
        <v>2</v>
      </c>
      <c r="B3172">
        <f t="shared" si="49"/>
        <v>142030</v>
      </c>
      <c r="C3172">
        <v>8633</v>
      </c>
      <c r="D3172">
        <v>133397</v>
      </c>
    </row>
    <row r="3173" spans="1:4" x14ac:dyDescent="0.25">
      <c r="A3173" t="s">
        <v>2</v>
      </c>
      <c r="B3173">
        <f t="shared" si="49"/>
        <v>148158</v>
      </c>
      <c r="C3173">
        <v>6447</v>
      </c>
      <c r="D3173">
        <v>141711</v>
      </c>
    </row>
    <row r="3174" spans="1:4" x14ac:dyDescent="0.25">
      <c r="A3174" t="s">
        <v>2</v>
      </c>
      <c r="B3174">
        <f t="shared" si="49"/>
        <v>289468</v>
      </c>
      <c r="C3174">
        <v>17341</v>
      </c>
      <c r="D3174">
        <v>272127</v>
      </c>
    </row>
    <row r="3175" spans="1:4" x14ac:dyDescent="0.25">
      <c r="A3175" t="s">
        <v>4</v>
      </c>
      <c r="B3175">
        <f t="shared" si="49"/>
        <v>8750</v>
      </c>
      <c r="C3175">
        <v>494</v>
      </c>
      <c r="D3175">
        <v>8256</v>
      </c>
    </row>
    <row r="3176" spans="1:4" x14ac:dyDescent="0.25">
      <c r="A3176" t="s">
        <v>4</v>
      </c>
      <c r="B3176">
        <f t="shared" si="49"/>
        <v>27744</v>
      </c>
      <c r="C3176">
        <v>923</v>
      </c>
      <c r="D3176">
        <v>26821</v>
      </c>
    </row>
    <row r="3177" spans="1:4" x14ac:dyDescent="0.25">
      <c r="A3177" t="s">
        <v>4</v>
      </c>
      <c r="B3177">
        <f t="shared" si="49"/>
        <v>45476</v>
      </c>
      <c r="C3177">
        <v>1139</v>
      </c>
      <c r="D3177">
        <v>44337</v>
      </c>
    </row>
    <row r="3178" spans="1:4" x14ac:dyDescent="0.25">
      <c r="A3178" t="s">
        <v>4</v>
      </c>
      <c r="B3178">
        <f t="shared" si="49"/>
        <v>72399</v>
      </c>
      <c r="C3178">
        <v>1081</v>
      </c>
      <c r="D3178">
        <v>71318</v>
      </c>
    </row>
    <row r="3179" spans="1:4" x14ac:dyDescent="0.25">
      <c r="A3179" t="s">
        <v>4</v>
      </c>
      <c r="B3179">
        <f t="shared" si="49"/>
        <v>85665</v>
      </c>
      <c r="C3179">
        <v>1466</v>
      </c>
      <c r="D3179">
        <v>84199</v>
      </c>
    </row>
    <row r="3180" spans="1:4" x14ac:dyDescent="0.25">
      <c r="A3180" t="s">
        <v>4</v>
      </c>
      <c r="B3180">
        <f t="shared" si="49"/>
        <v>113787</v>
      </c>
      <c r="C3180">
        <v>1256</v>
      </c>
      <c r="D3180">
        <v>112531</v>
      </c>
    </row>
    <row r="3181" spans="1:4" x14ac:dyDescent="0.25">
      <c r="A3181" t="s">
        <v>4</v>
      </c>
      <c r="B3181">
        <f t="shared" si="49"/>
        <v>135905</v>
      </c>
      <c r="C3181">
        <v>1302</v>
      </c>
      <c r="D3181">
        <v>134603</v>
      </c>
    </row>
    <row r="3182" spans="1:4" x14ac:dyDescent="0.25">
      <c r="A3182" t="s">
        <v>4</v>
      </c>
      <c r="B3182">
        <f t="shared" si="49"/>
        <v>162016</v>
      </c>
      <c r="C3182">
        <v>1957</v>
      </c>
      <c r="D3182">
        <v>160059</v>
      </c>
    </row>
    <row r="3183" spans="1:4" x14ac:dyDescent="0.25">
      <c r="A3183" t="s">
        <v>4</v>
      </c>
      <c r="B3183">
        <f t="shared" si="49"/>
        <v>212467</v>
      </c>
      <c r="C3183">
        <v>1352</v>
      </c>
      <c r="D3183">
        <v>211115</v>
      </c>
    </row>
    <row r="3184" spans="1:4" x14ac:dyDescent="0.25">
      <c r="A3184" t="s">
        <v>4</v>
      </c>
      <c r="B3184">
        <f t="shared" si="49"/>
        <v>276477</v>
      </c>
      <c r="C3184">
        <v>1367</v>
      </c>
      <c r="D3184">
        <v>275110</v>
      </c>
    </row>
    <row r="3185" spans="1:4" x14ac:dyDescent="0.25">
      <c r="A3185" t="s">
        <v>4</v>
      </c>
      <c r="B3185">
        <f t="shared" si="49"/>
        <v>239864</v>
      </c>
      <c r="C3185">
        <v>1360</v>
      </c>
      <c r="D3185">
        <v>238504</v>
      </c>
    </row>
    <row r="3186" spans="1:4" x14ac:dyDescent="0.25">
      <c r="A3186" t="s">
        <v>5</v>
      </c>
      <c r="B3186">
        <f t="shared" si="49"/>
        <v>102</v>
      </c>
      <c r="C3186">
        <v>31</v>
      </c>
      <c r="D3186">
        <v>71</v>
      </c>
    </row>
    <row r="3187" spans="1:4" x14ac:dyDescent="0.25">
      <c r="A3187" t="s">
        <v>5</v>
      </c>
      <c r="B3187">
        <f t="shared" si="49"/>
        <v>128</v>
      </c>
      <c r="C3187">
        <v>58</v>
      </c>
      <c r="D3187">
        <v>70</v>
      </c>
    </row>
    <row r="3188" spans="1:4" x14ac:dyDescent="0.25">
      <c r="A3188" t="s">
        <v>5</v>
      </c>
      <c r="B3188">
        <f t="shared" si="49"/>
        <v>247</v>
      </c>
      <c r="C3188">
        <v>88</v>
      </c>
      <c r="D3188">
        <v>159</v>
      </c>
    </row>
    <row r="3189" spans="1:4" x14ac:dyDescent="0.25">
      <c r="A3189" t="s">
        <v>5</v>
      </c>
      <c r="B3189">
        <f t="shared" si="49"/>
        <v>445</v>
      </c>
      <c r="C3189">
        <v>119</v>
      </c>
      <c r="D3189">
        <v>326</v>
      </c>
    </row>
    <row r="3190" spans="1:4" x14ac:dyDescent="0.25">
      <c r="A3190" t="s">
        <v>5</v>
      </c>
      <c r="B3190">
        <f t="shared" si="49"/>
        <v>668</v>
      </c>
      <c r="C3190">
        <v>147</v>
      </c>
      <c r="D3190">
        <v>521</v>
      </c>
    </row>
    <row r="3191" spans="1:4" x14ac:dyDescent="0.25">
      <c r="A3191" t="s">
        <v>5</v>
      </c>
      <c r="B3191">
        <f t="shared" si="49"/>
        <v>962</v>
      </c>
      <c r="C3191">
        <v>182</v>
      </c>
      <c r="D3191">
        <v>780</v>
      </c>
    </row>
    <row r="3192" spans="1:4" x14ac:dyDescent="0.25">
      <c r="A3192" t="s">
        <v>5</v>
      </c>
      <c r="B3192">
        <f t="shared" si="49"/>
        <v>4817</v>
      </c>
      <c r="C3192">
        <v>442</v>
      </c>
      <c r="D3192">
        <v>4375</v>
      </c>
    </row>
    <row r="3193" spans="1:4" x14ac:dyDescent="0.25">
      <c r="A3193" t="s">
        <v>5</v>
      </c>
      <c r="B3193">
        <f t="shared" si="49"/>
        <v>17005</v>
      </c>
      <c r="C3193">
        <v>2052</v>
      </c>
      <c r="D3193">
        <v>14953</v>
      </c>
    </row>
    <row r="3194" spans="1:4" x14ac:dyDescent="0.25">
      <c r="A3194" t="s">
        <v>5</v>
      </c>
      <c r="B3194">
        <f t="shared" si="49"/>
        <v>93390</v>
      </c>
      <c r="C3194">
        <v>6417</v>
      </c>
      <c r="D3194">
        <v>86973</v>
      </c>
    </row>
    <row r="3195" spans="1:4" x14ac:dyDescent="0.25">
      <c r="A3195" t="s">
        <v>5</v>
      </c>
      <c r="B3195">
        <f t="shared" si="49"/>
        <v>219315</v>
      </c>
      <c r="C3195">
        <v>9369</v>
      </c>
      <c r="D3195">
        <v>209946</v>
      </c>
    </row>
    <row r="3196" spans="1:4" x14ac:dyDescent="0.25">
      <c r="A3196" t="s">
        <v>5</v>
      </c>
      <c r="B3196">
        <f t="shared" si="49"/>
        <v>239488</v>
      </c>
      <c r="C3196">
        <v>6210</v>
      </c>
      <c r="D3196">
        <v>233278</v>
      </c>
    </row>
    <row r="3197" spans="1:4" x14ac:dyDescent="0.25">
      <c r="A3197" t="s">
        <v>5</v>
      </c>
      <c r="B3197">
        <f t="shared" si="49"/>
        <v>297744</v>
      </c>
      <c r="C3197">
        <v>7720</v>
      </c>
      <c r="D3197">
        <v>290024</v>
      </c>
    </row>
    <row r="3198" spans="1:4" x14ac:dyDescent="0.25">
      <c r="A3198" t="s">
        <v>1</v>
      </c>
      <c r="B3198">
        <f t="shared" si="49"/>
        <v>2076</v>
      </c>
      <c r="C3198">
        <v>90</v>
      </c>
      <c r="D3198">
        <v>1986</v>
      </c>
    </row>
    <row r="3199" spans="1:4" x14ac:dyDescent="0.25">
      <c r="A3199" t="s">
        <v>1</v>
      </c>
      <c r="B3199">
        <f t="shared" si="49"/>
        <v>5059</v>
      </c>
      <c r="C3199">
        <v>214</v>
      </c>
      <c r="D3199">
        <v>4845</v>
      </c>
    </row>
    <row r="3200" spans="1:4" x14ac:dyDescent="0.25">
      <c r="A3200" t="s">
        <v>1</v>
      </c>
      <c r="B3200">
        <f t="shared" si="49"/>
        <v>67823</v>
      </c>
      <c r="C3200">
        <v>4037</v>
      </c>
      <c r="D3200">
        <v>63786</v>
      </c>
    </row>
    <row r="3201" spans="1:4" x14ac:dyDescent="0.25">
      <c r="A3201" t="s">
        <v>1</v>
      </c>
      <c r="B3201">
        <f t="shared" si="49"/>
        <v>98505</v>
      </c>
      <c r="C3201">
        <v>6470</v>
      </c>
      <c r="D3201">
        <v>92035</v>
      </c>
    </row>
    <row r="3202" spans="1:4" x14ac:dyDescent="0.25">
      <c r="A3202" t="s">
        <v>1</v>
      </c>
      <c r="B3202">
        <f t="shared" ref="B3202:B3265" si="50">C3202+D3202</f>
        <v>139738</v>
      </c>
      <c r="C3202">
        <v>9700</v>
      </c>
      <c r="D3202">
        <v>130038</v>
      </c>
    </row>
    <row r="3203" spans="1:4" x14ac:dyDescent="0.25">
      <c r="A3203" t="s">
        <v>1</v>
      </c>
      <c r="B3203">
        <f t="shared" si="50"/>
        <v>169974</v>
      </c>
      <c r="C3203">
        <v>12640</v>
      </c>
      <c r="D3203">
        <v>157334</v>
      </c>
    </row>
    <row r="3204" spans="1:4" x14ac:dyDescent="0.25">
      <c r="A3204" t="s">
        <v>1</v>
      </c>
      <c r="B3204">
        <f t="shared" si="50"/>
        <v>198950</v>
      </c>
      <c r="C3204">
        <v>15748</v>
      </c>
      <c r="D3204">
        <v>183202</v>
      </c>
    </row>
    <row r="3205" spans="1:4" x14ac:dyDescent="0.25">
      <c r="A3205" t="s">
        <v>1</v>
      </c>
      <c r="B3205">
        <f t="shared" si="50"/>
        <v>247138</v>
      </c>
      <c r="C3205">
        <v>20603</v>
      </c>
      <c r="D3205">
        <v>226535</v>
      </c>
    </row>
    <row r="3206" spans="1:4" x14ac:dyDescent="0.25">
      <c r="A3206" t="s">
        <v>2</v>
      </c>
      <c r="B3206">
        <f t="shared" si="50"/>
        <v>268</v>
      </c>
      <c r="C3206">
        <v>4</v>
      </c>
      <c r="D3206">
        <v>264</v>
      </c>
    </row>
    <row r="3207" spans="1:4" x14ac:dyDescent="0.25">
      <c r="A3207" t="s">
        <v>2</v>
      </c>
      <c r="B3207">
        <f t="shared" si="50"/>
        <v>51</v>
      </c>
      <c r="C3207">
        <v>7</v>
      </c>
      <c r="D3207">
        <v>44</v>
      </c>
    </row>
    <row r="3208" spans="1:4" x14ac:dyDescent="0.25">
      <c r="A3208" t="s">
        <v>2</v>
      </c>
      <c r="B3208">
        <f t="shared" si="50"/>
        <v>87</v>
      </c>
      <c r="C3208">
        <v>13</v>
      </c>
      <c r="D3208">
        <v>74</v>
      </c>
    </row>
    <row r="3209" spans="1:4" x14ac:dyDescent="0.25">
      <c r="A3209" t="s">
        <v>2</v>
      </c>
      <c r="B3209">
        <f t="shared" si="50"/>
        <v>907</v>
      </c>
      <c r="C3209">
        <v>160</v>
      </c>
      <c r="D3209">
        <v>747</v>
      </c>
    </row>
    <row r="3210" spans="1:4" x14ac:dyDescent="0.25">
      <c r="A3210" t="s">
        <v>2</v>
      </c>
      <c r="B3210">
        <f t="shared" si="50"/>
        <v>1186</v>
      </c>
      <c r="C3210">
        <v>216</v>
      </c>
      <c r="D3210">
        <v>970</v>
      </c>
    </row>
    <row r="3211" spans="1:4" x14ac:dyDescent="0.25">
      <c r="A3211" t="s">
        <v>2</v>
      </c>
      <c r="B3211">
        <f t="shared" si="50"/>
        <v>1702</v>
      </c>
      <c r="C3211">
        <v>336</v>
      </c>
      <c r="D3211">
        <v>1366</v>
      </c>
    </row>
    <row r="3212" spans="1:4" x14ac:dyDescent="0.25">
      <c r="A3212" t="s">
        <v>2</v>
      </c>
      <c r="B3212">
        <f t="shared" si="50"/>
        <v>26806</v>
      </c>
      <c r="C3212">
        <v>6569</v>
      </c>
      <c r="D3212">
        <v>20237</v>
      </c>
    </row>
    <row r="3213" spans="1:4" x14ac:dyDescent="0.25">
      <c r="A3213" t="s">
        <v>2</v>
      </c>
      <c r="B3213">
        <f t="shared" si="50"/>
        <v>29401</v>
      </c>
      <c r="C3213">
        <v>5157</v>
      </c>
      <c r="D3213">
        <v>24244</v>
      </c>
    </row>
    <row r="3214" spans="1:4" x14ac:dyDescent="0.25">
      <c r="A3214" t="s">
        <v>2</v>
      </c>
      <c r="B3214">
        <f t="shared" si="50"/>
        <v>53878</v>
      </c>
      <c r="C3214">
        <v>6487</v>
      </c>
      <c r="D3214">
        <v>47391</v>
      </c>
    </row>
    <row r="3215" spans="1:4" x14ac:dyDescent="0.25">
      <c r="A3215" t="s">
        <v>2</v>
      </c>
      <c r="B3215">
        <f t="shared" si="50"/>
        <v>63848</v>
      </c>
      <c r="C3215">
        <v>7709</v>
      </c>
      <c r="D3215">
        <v>56139</v>
      </c>
    </row>
    <row r="3216" spans="1:4" x14ac:dyDescent="0.25">
      <c r="A3216" t="s">
        <v>2</v>
      </c>
      <c r="B3216">
        <f t="shared" si="50"/>
        <v>95933</v>
      </c>
      <c r="C3216">
        <v>8868</v>
      </c>
      <c r="D3216">
        <v>87065</v>
      </c>
    </row>
    <row r="3217" spans="1:4" x14ac:dyDescent="0.25">
      <c r="A3217" t="s">
        <v>2</v>
      </c>
      <c r="B3217">
        <f t="shared" si="50"/>
        <v>121218</v>
      </c>
      <c r="C3217">
        <v>7468</v>
      </c>
      <c r="D3217">
        <v>113750</v>
      </c>
    </row>
    <row r="3218" spans="1:4" x14ac:dyDescent="0.25">
      <c r="A3218" t="s">
        <v>2</v>
      </c>
      <c r="B3218">
        <f t="shared" si="50"/>
        <v>231162</v>
      </c>
      <c r="C3218">
        <v>14356</v>
      </c>
      <c r="D3218">
        <v>216806</v>
      </c>
    </row>
    <row r="3219" spans="1:4" x14ac:dyDescent="0.25">
      <c r="A3219" t="s">
        <v>2</v>
      </c>
      <c r="B3219">
        <f t="shared" si="50"/>
        <v>280432</v>
      </c>
      <c r="C3219">
        <v>12248</v>
      </c>
      <c r="D3219">
        <v>268184</v>
      </c>
    </row>
    <row r="3220" spans="1:4" x14ac:dyDescent="0.25">
      <c r="A3220" t="s">
        <v>4</v>
      </c>
      <c r="B3220">
        <f t="shared" si="50"/>
        <v>3663</v>
      </c>
      <c r="C3220">
        <v>225</v>
      </c>
      <c r="D3220">
        <v>3438</v>
      </c>
    </row>
    <row r="3221" spans="1:4" x14ac:dyDescent="0.25">
      <c r="A3221" t="s">
        <v>4</v>
      </c>
      <c r="B3221">
        <f t="shared" si="50"/>
        <v>12499</v>
      </c>
      <c r="C3221">
        <v>457</v>
      </c>
      <c r="D3221">
        <v>12042</v>
      </c>
    </row>
    <row r="3222" spans="1:4" x14ac:dyDescent="0.25">
      <c r="A3222" t="s">
        <v>4</v>
      </c>
      <c r="B3222">
        <f t="shared" si="50"/>
        <v>83410</v>
      </c>
      <c r="C3222">
        <v>1936</v>
      </c>
      <c r="D3222">
        <v>81474</v>
      </c>
    </row>
    <row r="3223" spans="1:4" x14ac:dyDescent="0.25">
      <c r="A3223" t="s">
        <v>4</v>
      </c>
      <c r="B3223">
        <f t="shared" si="50"/>
        <v>144666</v>
      </c>
      <c r="C3223">
        <v>2197</v>
      </c>
      <c r="D3223">
        <v>142469</v>
      </c>
    </row>
    <row r="3224" spans="1:4" x14ac:dyDescent="0.25">
      <c r="A3224" t="s">
        <v>4</v>
      </c>
      <c r="B3224">
        <f t="shared" si="50"/>
        <v>192918</v>
      </c>
      <c r="C3224">
        <v>2122</v>
      </c>
      <c r="D3224">
        <v>190796</v>
      </c>
    </row>
    <row r="3225" spans="1:4" x14ac:dyDescent="0.25">
      <c r="A3225" t="s">
        <v>4</v>
      </c>
      <c r="B3225">
        <f t="shared" si="50"/>
        <v>244291</v>
      </c>
      <c r="C3225">
        <v>2338</v>
      </c>
      <c r="D3225">
        <v>241953</v>
      </c>
    </row>
    <row r="3226" spans="1:4" x14ac:dyDescent="0.25">
      <c r="A3226" t="s">
        <v>4</v>
      </c>
      <c r="B3226">
        <f t="shared" si="50"/>
        <v>280028</v>
      </c>
      <c r="C3226">
        <v>2270</v>
      </c>
      <c r="D3226">
        <v>277758</v>
      </c>
    </row>
    <row r="3227" spans="1:4" x14ac:dyDescent="0.25">
      <c r="A3227" t="s">
        <v>5</v>
      </c>
      <c r="B3227">
        <f t="shared" si="50"/>
        <v>98</v>
      </c>
      <c r="C3227">
        <v>26</v>
      </c>
      <c r="D3227">
        <v>72</v>
      </c>
    </row>
    <row r="3228" spans="1:4" x14ac:dyDescent="0.25">
      <c r="A3228" t="s">
        <v>5</v>
      </c>
      <c r="B3228">
        <f t="shared" si="50"/>
        <v>132</v>
      </c>
      <c r="C3228">
        <v>58</v>
      </c>
      <c r="D3228">
        <v>74</v>
      </c>
    </row>
    <row r="3229" spans="1:4" x14ac:dyDescent="0.25">
      <c r="A3229" t="s">
        <v>5</v>
      </c>
      <c r="B3229">
        <f t="shared" si="50"/>
        <v>355</v>
      </c>
      <c r="C3229">
        <v>172</v>
      </c>
      <c r="D3229">
        <v>183</v>
      </c>
    </row>
    <row r="3230" spans="1:4" x14ac:dyDescent="0.25">
      <c r="A3230" t="s">
        <v>5</v>
      </c>
      <c r="B3230">
        <f t="shared" si="50"/>
        <v>4275</v>
      </c>
      <c r="C3230">
        <v>841</v>
      </c>
      <c r="D3230">
        <v>3434</v>
      </c>
    </row>
    <row r="3231" spans="1:4" x14ac:dyDescent="0.25">
      <c r="A3231" t="s">
        <v>5</v>
      </c>
      <c r="B3231">
        <f t="shared" si="50"/>
        <v>6405</v>
      </c>
      <c r="C3231">
        <v>1062</v>
      </c>
      <c r="D3231">
        <v>5343</v>
      </c>
    </row>
    <row r="3232" spans="1:4" x14ac:dyDescent="0.25">
      <c r="A3232" t="s">
        <v>5</v>
      </c>
      <c r="B3232">
        <f t="shared" si="50"/>
        <v>10046</v>
      </c>
      <c r="C3232">
        <v>1370</v>
      </c>
      <c r="D3232">
        <v>8676</v>
      </c>
    </row>
    <row r="3233" spans="1:4" x14ac:dyDescent="0.25">
      <c r="A3233" t="s">
        <v>5</v>
      </c>
      <c r="B3233">
        <f t="shared" si="50"/>
        <v>172954</v>
      </c>
      <c r="C3233">
        <v>11178</v>
      </c>
      <c r="D3233">
        <v>161776</v>
      </c>
    </row>
    <row r="3234" spans="1:4" x14ac:dyDescent="0.25">
      <c r="A3234" t="s">
        <v>5</v>
      </c>
      <c r="B3234">
        <f t="shared" si="50"/>
        <v>224268</v>
      </c>
      <c r="C3234">
        <v>10251</v>
      </c>
      <c r="D3234">
        <v>214017</v>
      </c>
    </row>
    <row r="3235" spans="1:4" x14ac:dyDescent="0.25">
      <c r="A3235" t="s">
        <v>1</v>
      </c>
      <c r="B3235">
        <f t="shared" si="50"/>
        <v>999</v>
      </c>
      <c r="C3235">
        <v>44</v>
      </c>
      <c r="D3235">
        <v>955</v>
      </c>
    </row>
    <row r="3236" spans="1:4" x14ac:dyDescent="0.25">
      <c r="A3236" t="s">
        <v>1</v>
      </c>
      <c r="B3236">
        <f t="shared" si="50"/>
        <v>11062</v>
      </c>
      <c r="C3236">
        <v>493</v>
      </c>
      <c r="D3236">
        <v>10569</v>
      </c>
    </row>
    <row r="3237" spans="1:4" x14ac:dyDescent="0.25">
      <c r="A3237" t="s">
        <v>1</v>
      </c>
      <c r="B3237">
        <f t="shared" si="50"/>
        <v>22895</v>
      </c>
      <c r="C3237">
        <v>971</v>
      </c>
      <c r="D3237">
        <v>21924</v>
      </c>
    </row>
    <row r="3238" spans="1:4" x14ac:dyDescent="0.25">
      <c r="A3238" t="s">
        <v>1</v>
      </c>
      <c r="B3238">
        <f t="shared" si="50"/>
        <v>83810</v>
      </c>
      <c r="C3238">
        <v>4424</v>
      </c>
      <c r="D3238">
        <v>79386</v>
      </c>
    </row>
    <row r="3239" spans="1:4" x14ac:dyDescent="0.25">
      <c r="A3239" t="s">
        <v>1</v>
      </c>
      <c r="B3239">
        <f t="shared" si="50"/>
        <v>211433</v>
      </c>
      <c r="C3239">
        <v>10611</v>
      </c>
      <c r="D3239">
        <v>200822</v>
      </c>
    </row>
    <row r="3240" spans="1:4" x14ac:dyDescent="0.25">
      <c r="A3240" t="s">
        <v>1</v>
      </c>
      <c r="B3240">
        <f t="shared" si="50"/>
        <v>274616</v>
      </c>
      <c r="C3240">
        <v>16956</v>
      </c>
      <c r="D3240">
        <v>257660</v>
      </c>
    </row>
    <row r="3241" spans="1:4" x14ac:dyDescent="0.25">
      <c r="A3241" t="s">
        <v>2</v>
      </c>
      <c r="B3241">
        <f t="shared" si="50"/>
        <v>487</v>
      </c>
      <c r="C3241">
        <v>3</v>
      </c>
      <c r="D3241">
        <v>484</v>
      </c>
    </row>
    <row r="3242" spans="1:4" x14ac:dyDescent="0.25">
      <c r="A3242" t="s">
        <v>2</v>
      </c>
      <c r="B3242">
        <f t="shared" si="50"/>
        <v>53</v>
      </c>
      <c r="C3242">
        <v>6</v>
      </c>
      <c r="D3242">
        <v>47</v>
      </c>
    </row>
    <row r="3243" spans="1:4" x14ac:dyDescent="0.25">
      <c r="A3243" t="s">
        <v>2</v>
      </c>
      <c r="B3243">
        <f t="shared" si="50"/>
        <v>478</v>
      </c>
      <c r="C3243">
        <v>68</v>
      </c>
      <c r="D3243">
        <v>410</v>
      </c>
    </row>
    <row r="3244" spans="1:4" x14ac:dyDescent="0.25">
      <c r="A3244" t="s">
        <v>2</v>
      </c>
      <c r="B3244">
        <f t="shared" si="50"/>
        <v>100370</v>
      </c>
      <c r="C3244">
        <v>29869</v>
      </c>
      <c r="D3244">
        <v>70501</v>
      </c>
    </row>
    <row r="3245" spans="1:4" x14ac:dyDescent="0.25">
      <c r="A3245" t="s">
        <v>4</v>
      </c>
      <c r="B3245">
        <f t="shared" si="50"/>
        <v>2018</v>
      </c>
      <c r="C3245">
        <v>122</v>
      </c>
      <c r="D3245">
        <v>1896</v>
      </c>
    </row>
    <row r="3246" spans="1:4" x14ac:dyDescent="0.25">
      <c r="A3246" t="s">
        <v>4</v>
      </c>
      <c r="B3246">
        <f t="shared" si="50"/>
        <v>22468</v>
      </c>
      <c r="C3246">
        <v>749</v>
      </c>
      <c r="D3246">
        <v>21719</v>
      </c>
    </row>
    <row r="3247" spans="1:4" x14ac:dyDescent="0.25">
      <c r="A3247" t="s">
        <v>4</v>
      </c>
      <c r="B3247">
        <f t="shared" si="50"/>
        <v>46045</v>
      </c>
      <c r="C3247">
        <v>1008</v>
      </c>
      <c r="D3247">
        <v>45037</v>
      </c>
    </row>
    <row r="3248" spans="1:4" x14ac:dyDescent="0.25">
      <c r="A3248" t="s">
        <v>4</v>
      </c>
      <c r="B3248">
        <f t="shared" si="50"/>
        <v>118092</v>
      </c>
      <c r="C3248">
        <v>1681</v>
      </c>
      <c r="D3248">
        <v>116411</v>
      </c>
    </row>
    <row r="3249" spans="1:4" x14ac:dyDescent="0.25">
      <c r="A3249" t="s">
        <v>4</v>
      </c>
      <c r="B3249">
        <f t="shared" si="50"/>
        <v>226324</v>
      </c>
      <c r="C3249">
        <v>2232</v>
      </c>
      <c r="D3249">
        <v>224092</v>
      </c>
    </row>
    <row r="3250" spans="1:4" x14ac:dyDescent="0.25">
      <c r="A3250" t="s">
        <v>4</v>
      </c>
      <c r="B3250">
        <f t="shared" si="50"/>
        <v>271135</v>
      </c>
      <c r="C3250">
        <v>1930</v>
      </c>
      <c r="D3250">
        <v>269205</v>
      </c>
    </row>
    <row r="3251" spans="1:4" x14ac:dyDescent="0.25">
      <c r="A3251" t="s">
        <v>4</v>
      </c>
      <c r="B3251">
        <f t="shared" si="50"/>
        <v>276930</v>
      </c>
      <c r="C3251">
        <v>2673</v>
      </c>
      <c r="D3251">
        <v>274257</v>
      </c>
    </row>
    <row r="3252" spans="1:4" x14ac:dyDescent="0.25">
      <c r="A3252" t="s">
        <v>5</v>
      </c>
      <c r="B3252">
        <f t="shared" si="50"/>
        <v>73</v>
      </c>
      <c r="C3252">
        <v>20</v>
      </c>
      <c r="D3252">
        <v>53</v>
      </c>
    </row>
    <row r="3253" spans="1:4" x14ac:dyDescent="0.25">
      <c r="A3253" t="s">
        <v>5</v>
      </c>
      <c r="B3253">
        <f t="shared" si="50"/>
        <v>163</v>
      </c>
      <c r="C3253">
        <v>63</v>
      </c>
      <c r="D3253">
        <v>100</v>
      </c>
    </row>
    <row r="3254" spans="1:4" x14ac:dyDescent="0.25">
      <c r="A3254" t="s">
        <v>5</v>
      </c>
      <c r="B3254">
        <f t="shared" si="50"/>
        <v>2179</v>
      </c>
      <c r="C3254">
        <v>343</v>
      </c>
      <c r="D3254">
        <v>1836</v>
      </c>
    </row>
    <row r="3255" spans="1:4" x14ac:dyDescent="0.25">
      <c r="A3255" t="s">
        <v>1</v>
      </c>
      <c r="B3255">
        <f t="shared" si="50"/>
        <v>6089</v>
      </c>
      <c r="C3255">
        <v>236</v>
      </c>
      <c r="D3255">
        <v>5853</v>
      </c>
    </row>
    <row r="3256" spans="1:4" x14ac:dyDescent="0.25">
      <c r="A3256" t="s">
        <v>1</v>
      </c>
      <c r="B3256">
        <f t="shared" si="50"/>
        <v>17520</v>
      </c>
      <c r="C3256">
        <v>822</v>
      </c>
      <c r="D3256">
        <v>16698</v>
      </c>
    </row>
    <row r="3257" spans="1:4" x14ac:dyDescent="0.25">
      <c r="A3257" t="s">
        <v>1</v>
      </c>
      <c r="B3257">
        <f t="shared" si="50"/>
        <v>30907</v>
      </c>
      <c r="C3257">
        <v>1363</v>
      </c>
      <c r="D3257">
        <v>29544</v>
      </c>
    </row>
    <row r="3258" spans="1:4" x14ac:dyDescent="0.25">
      <c r="A3258" t="s">
        <v>1</v>
      </c>
      <c r="B3258">
        <f t="shared" si="50"/>
        <v>38840</v>
      </c>
      <c r="C3258">
        <v>2013</v>
      </c>
      <c r="D3258">
        <v>36827</v>
      </c>
    </row>
    <row r="3259" spans="1:4" x14ac:dyDescent="0.25">
      <c r="A3259" t="s">
        <v>1</v>
      </c>
      <c r="B3259">
        <f t="shared" si="50"/>
        <v>177238</v>
      </c>
      <c r="C3259">
        <v>12507</v>
      </c>
      <c r="D3259">
        <v>164731</v>
      </c>
    </row>
    <row r="3260" spans="1:4" x14ac:dyDescent="0.25">
      <c r="A3260" t="s">
        <v>1</v>
      </c>
      <c r="B3260">
        <f t="shared" si="50"/>
        <v>228868</v>
      </c>
      <c r="C3260">
        <v>16964</v>
      </c>
      <c r="D3260">
        <v>211904</v>
      </c>
    </row>
    <row r="3261" spans="1:4" x14ac:dyDescent="0.25">
      <c r="A3261" t="s">
        <v>2</v>
      </c>
      <c r="B3261">
        <f t="shared" si="50"/>
        <v>247</v>
      </c>
      <c r="C3261">
        <v>4</v>
      </c>
      <c r="D3261">
        <v>243</v>
      </c>
    </row>
    <row r="3262" spans="1:4" x14ac:dyDescent="0.25">
      <c r="A3262" t="s">
        <v>2</v>
      </c>
      <c r="B3262">
        <f t="shared" si="50"/>
        <v>44</v>
      </c>
      <c r="C3262">
        <v>7</v>
      </c>
      <c r="D3262">
        <v>37</v>
      </c>
    </row>
    <row r="3263" spans="1:4" x14ac:dyDescent="0.25">
      <c r="A3263" t="s">
        <v>2</v>
      </c>
      <c r="B3263">
        <f t="shared" si="50"/>
        <v>5518</v>
      </c>
      <c r="C3263">
        <v>3773</v>
      </c>
      <c r="D3263">
        <v>1745</v>
      </c>
    </row>
    <row r="3264" spans="1:4" x14ac:dyDescent="0.25">
      <c r="A3264" t="s">
        <v>2</v>
      </c>
      <c r="B3264">
        <f t="shared" si="50"/>
        <v>6699</v>
      </c>
      <c r="C3264">
        <v>4070</v>
      </c>
      <c r="D3264">
        <v>2629</v>
      </c>
    </row>
    <row r="3265" spans="1:4" x14ac:dyDescent="0.25">
      <c r="A3265" t="s">
        <v>2</v>
      </c>
      <c r="B3265">
        <f t="shared" si="50"/>
        <v>101526</v>
      </c>
      <c r="C3265">
        <v>24709</v>
      </c>
      <c r="D3265">
        <v>76817</v>
      </c>
    </row>
    <row r="3266" spans="1:4" x14ac:dyDescent="0.25">
      <c r="A3266" t="s">
        <v>2</v>
      </c>
      <c r="B3266">
        <f t="shared" ref="B3266:B3329" si="51">C3266+D3266</f>
        <v>109331</v>
      </c>
      <c r="C3266">
        <v>13564</v>
      </c>
      <c r="D3266">
        <v>95767</v>
      </c>
    </row>
    <row r="3267" spans="1:4" x14ac:dyDescent="0.25">
      <c r="A3267" t="s">
        <v>2</v>
      </c>
      <c r="B3267">
        <f t="shared" si="51"/>
        <v>123075</v>
      </c>
      <c r="C3267">
        <v>12435</v>
      </c>
      <c r="D3267">
        <v>110640</v>
      </c>
    </row>
    <row r="3268" spans="1:4" x14ac:dyDescent="0.25">
      <c r="A3268" t="s">
        <v>2</v>
      </c>
      <c r="B3268">
        <f t="shared" si="51"/>
        <v>149582</v>
      </c>
      <c r="C3268">
        <v>14696</v>
      </c>
      <c r="D3268">
        <v>134886</v>
      </c>
    </row>
    <row r="3269" spans="1:4" x14ac:dyDescent="0.25">
      <c r="A3269" t="s">
        <v>4</v>
      </c>
      <c r="B3269">
        <f t="shared" si="51"/>
        <v>8326</v>
      </c>
      <c r="C3269">
        <v>473</v>
      </c>
      <c r="D3269">
        <v>7853</v>
      </c>
    </row>
    <row r="3270" spans="1:4" x14ac:dyDescent="0.25">
      <c r="A3270" t="s">
        <v>4</v>
      </c>
      <c r="B3270">
        <f t="shared" si="51"/>
        <v>22028</v>
      </c>
      <c r="C3270">
        <v>661</v>
      </c>
      <c r="D3270">
        <v>21367</v>
      </c>
    </row>
    <row r="3271" spans="1:4" x14ac:dyDescent="0.25">
      <c r="A3271" t="s">
        <v>4</v>
      </c>
      <c r="B3271">
        <f t="shared" si="51"/>
        <v>48302</v>
      </c>
      <c r="C3271">
        <v>1001</v>
      </c>
      <c r="D3271">
        <v>47301</v>
      </c>
    </row>
    <row r="3272" spans="1:4" x14ac:dyDescent="0.25">
      <c r="A3272" t="s">
        <v>4</v>
      </c>
      <c r="B3272">
        <f t="shared" si="51"/>
        <v>73025</v>
      </c>
      <c r="C3272">
        <v>1322</v>
      </c>
      <c r="D3272">
        <v>71703</v>
      </c>
    </row>
    <row r="3273" spans="1:4" x14ac:dyDescent="0.25">
      <c r="A3273" t="s">
        <v>4</v>
      </c>
      <c r="B3273">
        <f t="shared" si="51"/>
        <v>291719</v>
      </c>
      <c r="C3273">
        <v>2230</v>
      </c>
      <c r="D3273">
        <v>289489</v>
      </c>
    </row>
    <row r="3274" spans="1:4" x14ac:dyDescent="0.25">
      <c r="A3274" t="s">
        <v>4</v>
      </c>
      <c r="B3274">
        <f t="shared" si="51"/>
        <v>277153</v>
      </c>
      <c r="C3274">
        <v>1929</v>
      </c>
      <c r="D3274">
        <v>275224</v>
      </c>
    </row>
    <row r="3275" spans="1:4" x14ac:dyDescent="0.25">
      <c r="A3275" t="s">
        <v>5</v>
      </c>
      <c r="B3275">
        <f t="shared" si="51"/>
        <v>97</v>
      </c>
      <c r="C3275">
        <v>36</v>
      </c>
      <c r="D3275">
        <v>61</v>
      </c>
    </row>
    <row r="3276" spans="1:4" x14ac:dyDescent="0.25">
      <c r="A3276" t="s">
        <v>5</v>
      </c>
      <c r="B3276">
        <f t="shared" si="51"/>
        <v>135</v>
      </c>
      <c r="C3276">
        <v>67</v>
      </c>
      <c r="D3276">
        <v>68</v>
      </c>
    </row>
    <row r="3277" spans="1:4" x14ac:dyDescent="0.25">
      <c r="A3277" t="s">
        <v>5</v>
      </c>
      <c r="B3277">
        <f t="shared" si="51"/>
        <v>10921</v>
      </c>
      <c r="C3277">
        <v>4459</v>
      </c>
      <c r="D3277">
        <v>6462</v>
      </c>
    </row>
    <row r="3278" spans="1:4" x14ac:dyDescent="0.25">
      <c r="A3278" t="s">
        <v>5</v>
      </c>
      <c r="B3278">
        <f t="shared" si="51"/>
        <v>17486</v>
      </c>
      <c r="C3278">
        <v>5075</v>
      </c>
      <c r="D3278">
        <v>12411</v>
      </c>
    </row>
    <row r="3279" spans="1:4" x14ac:dyDescent="0.25">
      <c r="A3279" t="s">
        <v>1</v>
      </c>
      <c r="B3279">
        <f t="shared" si="51"/>
        <v>17204</v>
      </c>
      <c r="C3279">
        <v>478</v>
      </c>
      <c r="D3279">
        <v>16726</v>
      </c>
    </row>
    <row r="3280" spans="1:4" x14ac:dyDescent="0.25">
      <c r="A3280" t="s">
        <v>1</v>
      </c>
      <c r="B3280">
        <f t="shared" si="51"/>
        <v>37232</v>
      </c>
      <c r="C3280">
        <v>1148</v>
      </c>
      <c r="D3280">
        <v>36084</v>
      </c>
    </row>
    <row r="3281" spans="1:4" x14ac:dyDescent="0.25">
      <c r="A3281" t="s">
        <v>1</v>
      </c>
      <c r="B3281">
        <f t="shared" si="51"/>
        <v>60493</v>
      </c>
      <c r="C3281">
        <v>2105</v>
      </c>
      <c r="D3281">
        <v>58388</v>
      </c>
    </row>
    <row r="3282" spans="1:4" x14ac:dyDescent="0.25">
      <c r="A3282" t="s">
        <v>1</v>
      </c>
      <c r="B3282">
        <f t="shared" si="51"/>
        <v>125397</v>
      </c>
      <c r="C3282">
        <v>5032</v>
      </c>
      <c r="D3282">
        <v>120365</v>
      </c>
    </row>
    <row r="3283" spans="1:4" x14ac:dyDescent="0.25">
      <c r="A3283" t="s">
        <v>1</v>
      </c>
      <c r="B3283">
        <f t="shared" si="51"/>
        <v>162373</v>
      </c>
      <c r="C3283">
        <v>8012</v>
      </c>
      <c r="D3283">
        <v>154361</v>
      </c>
    </row>
    <row r="3284" spans="1:4" x14ac:dyDescent="0.25">
      <c r="A3284" t="s">
        <v>1</v>
      </c>
      <c r="B3284">
        <f t="shared" si="51"/>
        <v>203088</v>
      </c>
      <c r="C3284">
        <v>8830</v>
      </c>
      <c r="D3284">
        <v>194258</v>
      </c>
    </row>
    <row r="3285" spans="1:4" x14ac:dyDescent="0.25">
      <c r="A3285" t="s">
        <v>1</v>
      </c>
      <c r="B3285">
        <f t="shared" si="51"/>
        <v>195855</v>
      </c>
      <c r="C3285">
        <v>14635</v>
      </c>
      <c r="D3285">
        <v>181220</v>
      </c>
    </row>
    <row r="3286" spans="1:4" x14ac:dyDescent="0.25">
      <c r="A3286" t="s">
        <v>1</v>
      </c>
      <c r="B3286">
        <f t="shared" si="51"/>
        <v>211716</v>
      </c>
      <c r="C3286">
        <v>14780</v>
      </c>
      <c r="D3286">
        <v>196936</v>
      </c>
    </row>
    <row r="3287" spans="1:4" x14ac:dyDescent="0.25">
      <c r="A3287" t="s">
        <v>2</v>
      </c>
      <c r="B3287">
        <f t="shared" si="51"/>
        <v>183</v>
      </c>
      <c r="C3287">
        <v>4</v>
      </c>
      <c r="D3287">
        <v>179</v>
      </c>
    </row>
    <row r="3288" spans="1:4" x14ac:dyDescent="0.25">
      <c r="A3288" t="s">
        <v>2</v>
      </c>
      <c r="B3288">
        <f t="shared" si="51"/>
        <v>65</v>
      </c>
      <c r="C3288">
        <v>7</v>
      </c>
      <c r="D3288">
        <v>58</v>
      </c>
    </row>
    <row r="3289" spans="1:4" x14ac:dyDescent="0.25">
      <c r="A3289" t="s">
        <v>2</v>
      </c>
      <c r="B3289">
        <f t="shared" si="51"/>
        <v>87</v>
      </c>
      <c r="C3289">
        <v>10</v>
      </c>
      <c r="D3289">
        <v>77</v>
      </c>
    </row>
    <row r="3290" spans="1:4" x14ac:dyDescent="0.25">
      <c r="A3290" t="s">
        <v>2</v>
      </c>
      <c r="B3290">
        <f t="shared" si="51"/>
        <v>11166</v>
      </c>
      <c r="C3290">
        <v>6129</v>
      </c>
      <c r="D3290">
        <v>5037</v>
      </c>
    </row>
    <row r="3291" spans="1:4" x14ac:dyDescent="0.25">
      <c r="A3291" t="s">
        <v>2</v>
      </c>
      <c r="B3291">
        <f t="shared" si="51"/>
        <v>10569</v>
      </c>
      <c r="C3291">
        <v>3772</v>
      </c>
      <c r="D3291">
        <v>6797</v>
      </c>
    </row>
    <row r="3292" spans="1:4" x14ac:dyDescent="0.25">
      <c r="A3292" t="s">
        <v>2</v>
      </c>
      <c r="B3292">
        <f t="shared" si="51"/>
        <v>18202</v>
      </c>
      <c r="C3292">
        <v>3930</v>
      </c>
      <c r="D3292">
        <v>14272</v>
      </c>
    </row>
    <row r="3293" spans="1:4" x14ac:dyDescent="0.25">
      <c r="A3293" t="s">
        <v>2</v>
      </c>
      <c r="B3293">
        <f t="shared" si="51"/>
        <v>17813</v>
      </c>
      <c r="C3293">
        <v>1935</v>
      </c>
      <c r="D3293">
        <v>15878</v>
      </c>
    </row>
    <row r="3294" spans="1:4" x14ac:dyDescent="0.25">
      <c r="A3294" t="s">
        <v>2</v>
      </c>
      <c r="B3294">
        <f t="shared" si="51"/>
        <v>21765</v>
      </c>
      <c r="C3294">
        <v>2718</v>
      </c>
      <c r="D3294">
        <v>19047</v>
      </c>
    </row>
    <row r="3295" spans="1:4" x14ac:dyDescent="0.25">
      <c r="A3295" t="s">
        <v>2</v>
      </c>
      <c r="B3295">
        <f t="shared" si="51"/>
        <v>23966</v>
      </c>
      <c r="C3295">
        <v>3279</v>
      </c>
      <c r="D3295">
        <v>20687</v>
      </c>
    </row>
    <row r="3296" spans="1:4" x14ac:dyDescent="0.25">
      <c r="A3296" t="s">
        <v>2</v>
      </c>
      <c r="B3296">
        <f t="shared" si="51"/>
        <v>65304</v>
      </c>
      <c r="C3296">
        <v>8691</v>
      </c>
      <c r="D3296">
        <v>56613</v>
      </c>
    </row>
    <row r="3297" spans="1:4" x14ac:dyDescent="0.25">
      <c r="A3297" t="s">
        <v>2</v>
      </c>
      <c r="B3297">
        <f t="shared" si="51"/>
        <v>99586</v>
      </c>
      <c r="C3297">
        <v>11427</v>
      </c>
      <c r="D3297">
        <v>88159</v>
      </c>
    </row>
    <row r="3298" spans="1:4" x14ac:dyDescent="0.25">
      <c r="A3298" t="s">
        <v>4</v>
      </c>
      <c r="B3298">
        <f t="shared" si="51"/>
        <v>15863</v>
      </c>
      <c r="C3298">
        <v>888</v>
      </c>
      <c r="D3298">
        <v>14975</v>
      </c>
    </row>
    <row r="3299" spans="1:4" x14ac:dyDescent="0.25">
      <c r="A3299" t="s">
        <v>4</v>
      </c>
      <c r="B3299">
        <f t="shared" si="51"/>
        <v>43062</v>
      </c>
      <c r="C3299">
        <v>1293</v>
      </c>
      <c r="D3299">
        <v>41769</v>
      </c>
    </row>
    <row r="3300" spans="1:4" x14ac:dyDescent="0.25">
      <c r="A3300" t="s">
        <v>4</v>
      </c>
      <c r="B3300">
        <f t="shared" si="51"/>
        <v>76778</v>
      </c>
      <c r="C3300">
        <v>1668</v>
      </c>
      <c r="D3300">
        <v>75110</v>
      </c>
    </row>
    <row r="3301" spans="1:4" x14ac:dyDescent="0.25">
      <c r="A3301" t="s">
        <v>4</v>
      </c>
      <c r="B3301">
        <f t="shared" si="51"/>
        <v>119399</v>
      </c>
      <c r="C3301">
        <v>2059</v>
      </c>
      <c r="D3301">
        <v>117340</v>
      </c>
    </row>
    <row r="3302" spans="1:4" x14ac:dyDescent="0.25">
      <c r="A3302" t="s">
        <v>4</v>
      </c>
      <c r="B3302">
        <f t="shared" si="51"/>
        <v>188845</v>
      </c>
      <c r="C3302">
        <v>1846</v>
      </c>
      <c r="D3302">
        <v>186999</v>
      </c>
    </row>
    <row r="3303" spans="1:4" x14ac:dyDescent="0.25">
      <c r="A3303" t="s">
        <v>4</v>
      </c>
      <c r="B3303">
        <f t="shared" si="51"/>
        <v>211939</v>
      </c>
      <c r="C3303">
        <v>1861</v>
      </c>
      <c r="D3303">
        <v>210078</v>
      </c>
    </row>
    <row r="3304" spans="1:4" x14ac:dyDescent="0.25">
      <c r="A3304" t="s">
        <v>4</v>
      </c>
      <c r="B3304">
        <f t="shared" si="51"/>
        <v>251448</v>
      </c>
      <c r="C3304">
        <v>2520</v>
      </c>
      <c r="D3304">
        <v>248928</v>
      </c>
    </row>
    <row r="3305" spans="1:4" x14ac:dyDescent="0.25">
      <c r="A3305" t="s">
        <v>4</v>
      </c>
      <c r="B3305">
        <f t="shared" si="51"/>
        <v>261720</v>
      </c>
      <c r="C3305">
        <v>1896</v>
      </c>
      <c r="D3305">
        <v>259824</v>
      </c>
    </row>
    <row r="3306" spans="1:4" x14ac:dyDescent="0.25">
      <c r="A3306" t="s">
        <v>5</v>
      </c>
      <c r="B3306">
        <f t="shared" si="51"/>
        <v>118</v>
      </c>
      <c r="C3306">
        <v>43</v>
      </c>
      <c r="D3306">
        <v>75</v>
      </c>
    </row>
    <row r="3307" spans="1:4" x14ac:dyDescent="0.25">
      <c r="A3307" t="s">
        <v>5</v>
      </c>
      <c r="B3307">
        <f t="shared" si="51"/>
        <v>218</v>
      </c>
      <c r="C3307">
        <v>89</v>
      </c>
      <c r="D3307">
        <v>129</v>
      </c>
    </row>
    <row r="3308" spans="1:4" x14ac:dyDescent="0.25">
      <c r="A3308" t="s">
        <v>5</v>
      </c>
      <c r="B3308">
        <f t="shared" si="51"/>
        <v>355</v>
      </c>
      <c r="C3308">
        <v>134</v>
      </c>
      <c r="D3308">
        <v>221</v>
      </c>
    </row>
    <row r="3309" spans="1:4" x14ac:dyDescent="0.25">
      <c r="A3309" t="s">
        <v>5</v>
      </c>
      <c r="B3309">
        <f t="shared" si="51"/>
        <v>37298</v>
      </c>
      <c r="C3309">
        <v>7766</v>
      </c>
      <c r="D3309">
        <v>29532</v>
      </c>
    </row>
    <row r="3310" spans="1:4" x14ac:dyDescent="0.25">
      <c r="A3310" t="s">
        <v>5</v>
      </c>
      <c r="B3310">
        <f t="shared" si="51"/>
        <v>52104</v>
      </c>
      <c r="C3310">
        <v>5918</v>
      </c>
      <c r="D3310">
        <v>46186</v>
      </c>
    </row>
    <row r="3311" spans="1:4" x14ac:dyDescent="0.25">
      <c r="A3311" t="s">
        <v>5</v>
      </c>
      <c r="B3311">
        <f t="shared" si="51"/>
        <v>120243</v>
      </c>
      <c r="C3311">
        <v>7319</v>
      </c>
      <c r="D3311">
        <v>112924</v>
      </c>
    </row>
    <row r="3312" spans="1:4" x14ac:dyDescent="0.25">
      <c r="A3312" t="s">
        <v>5</v>
      </c>
      <c r="B3312">
        <f t="shared" si="51"/>
        <v>142911</v>
      </c>
      <c r="C3312">
        <v>5748</v>
      </c>
      <c r="D3312">
        <v>137163</v>
      </c>
    </row>
    <row r="3313" spans="1:4" x14ac:dyDescent="0.25">
      <c r="A3313" t="s">
        <v>5</v>
      </c>
      <c r="B3313">
        <f t="shared" si="51"/>
        <v>185953</v>
      </c>
      <c r="C3313">
        <v>7216</v>
      </c>
      <c r="D3313">
        <v>178737</v>
      </c>
    </row>
    <row r="3314" spans="1:4" x14ac:dyDescent="0.25">
      <c r="A3314" t="s">
        <v>5</v>
      </c>
      <c r="B3314">
        <f t="shared" si="51"/>
        <v>215110</v>
      </c>
      <c r="C3314">
        <v>8307</v>
      </c>
      <c r="D3314">
        <v>206803</v>
      </c>
    </row>
    <row r="3315" spans="1:4" x14ac:dyDescent="0.25">
      <c r="A3315" t="s">
        <v>1</v>
      </c>
      <c r="B3315">
        <f t="shared" si="51"/>
        <v>2523</v>
      </c>
      <c r="C3315">
        <v>97</v>
      </c>
      <c r="D3315">
        <v>2426</v>
      </c>
    </row>
    <row r="3316" spans="1:4" x14ac:dyDescent="0.25">
      <c r="A3316" t="s">
        <v>1</v>
      </c>
      <c r="B3316">
        <f t="shared" si="51"/>
        <v>8382</v>
      </c>
      <c r="C3316">
        <v>312</v>
      </c>
      <c r="D3316">
        <v>8070</v>
      </c>
    </row>
    <row r="3317" spans="1:4" x14ac:dyDescent="0.25">
      <c r="A3317" t="s">
        <v>1</v>
      </c>
      <c r="B3317">
        <f t="shared" si="51"/>
        <v>14149</v>
      </c>
      <c r="C3317">
        <v>516</v>
      </c>
      <c r="D3317">
        <v>13633</v>
      </c>
    </row>
    <row r="3318" spans="1:4" x14ac:dyDescent="0.25">
      <c r="A3318" t="s">
        <v>1</v>
      </c>
      <c r="B3318">
        <f t="shared" si="51"/>
        <v>39950</v>
      </c>
      <c r="C3318">
        <v>1792</v>
      </c>
      <c r="D3318">
        <v>38158</v>
      </c>
    </row>
    <row r="3319" spans="1:4" x14ac:dyDescent="0.25">
      <c r="A3319" t="s">
        <v>1</v>
      </c>
      <c r="B3319">
        <f t="shared" si="51"/>
        <v>52536</v>
      </c>
      <c r="C3319">
        <v>2559</v>
      </c>
      <c r="D3319">
        <v>49977</v>
      </c>
    </row>
    <row r="3320" spans="1:4" x14ac:dyDescent="0.25">
      <c r="A3320" t="s">
        <v>1</v>
      </c>
      <c r="B3320">
        <f t="shared" si="51"/>
        <v>67642</v>
      </c>
      <c r="C3320">
        <v>3806</v>
      </c>
      <c r="D3320">
        <v>63836</v>
      </c>
    </row>
    <row r="3321" spans="1:4" x14ac:dyDescent="0.25">
      <c r="A3321" t="s">
        <v>1</v>
      </c>
      <c r="B3321">
        <f t="shared" si="51"/>
        <v>84533</v>
      </c>
      <c r="C3321">
        <v>4164</v>
      </c>
      <c r="D3321">
        <v>80369</v>
      </c>
    </row>
    <row r="3322" spans="1:4" x14ac:dyDescent="0.25">
      <c r="A3322" t="s">
        <v>1</v>
      </c>
      <c r="B3322">
        <f t="shared" si="51"/>
        <v>98614</v>
      </c>
      <c r="C3322">
        <v>6418</v>
      </c>
      <c r="D3322">
        <v>92196</v>
      </c>
    </row>
    <row r="3323" spans="1:4" x14ac:dyDescent="0.25">
      <c r="A3323" t="s">
        <v>1</v>
      </c>
      <c r="B3323">
        <f t="shared" si="51"/>
        <v>115722</v>
      </c>
      <c r="C3323">
        <v>6366</v>
      </c>
      <c r="D3323">
        <v>109356</v>
      </c>
    </row>
    <row r="3324" spans="1:4" x14ac:dyDescent="0.25">
      <c r="A3324" t="s">
        <v>1</v>
      </c>
      <c r="B3324">
        <f t="shared" si="51"/>
        <v>140425</v>
      </c>
      <c r="C3324">
        <v>10309</v>
      </c>
      <c r="D3324">
        <v>130116</v>
      </c>
    </row>
    <row r="3325" spans="1:4" x14ac:dyDescent="0.25">
      <c r="A3325" t="s">
        <v>1</v>
      </c>
      <c r="B3325">
        <f t="shared" si="51"/>
        <v>192370</v>
      </c>
      <c r="C3325">
        <v>11856</v>
      </c>
      <c r="D3325">
        <v>180514</v>
      </c>
    </row>
    <row r="3326" spans="1:4" x14ac:dyDescent="0.25">
      <c r="A3326" t="s">
        <v>1</v>
      </c>
      <c r="B3326">
        <f t="shared" si="51"/>
        <v>229561</v>
      </c>
      <c r="C3326">
        <v>18751</v>
      </c>
      <c r="D3326">
        <v>210810</v>
      </c>
    </row>
    <row r="3327" spans="1:4" x14ac:dyDescent="0.25">
      <c r="A3327" t="s">
        <v>1</v>
      </c>
      <c r="B3327">
        <f t="shared" si="51"/>
        <v>233858</v>
      </c>
      <c r="C3327">
        <v>15835</v>
      </c>
      <c r="D3327">
        <v>218023</v>
      </c>
    </row>
    <row r="3328" spans="1:4" x14ac:dyDescent="0.25">
      <c r="A3328" t="s">
        <v>2</v>
      </c>
      <c r="B3328">
        <f t="shared" si="51"/>
        <v>520</v>
      </c>
      <c r="C3328">
        <v>3</v>
      </c>
      <c r="D3328">
        <v>517</v>
      </c>
    </row>
    <row r="3329" spans="1:4" x14ac:dyDescent="0.25">
      <c r="A3329" t="s">
        <v>2</v>
      </c>
      <c r="B3329">
        <f t="shared" si="51"/>
        <v>45</v>
      </c>
      <c r="C3329">
        <v>6</v>
      </c>
      <c r="D3329">
        <v>39</v>
      </c>
    </row>
    <row r="3330" spans="1:4" x14ac:dyDescent="0.25">
      <c r="A3330" t="s">
        <v>2</v>
      </c>
      <c r="B3330">
        <f t="shared" ref="B3330:B3393" si="52">C3330+D3330</f>
        <v>83</v>
      </c>
      <c r="C3330">
        <v>10</v>
      </c>
      <c r="D3330">
        <v>73</v>
      </c>
    </row>
    <row r="3331" spans="1:4" x14ac:dyDescent="0.25">
      <c r="A3331" t="s">
        <v>2</v>
      </c>
      <c r="B3331">
        <f t="shared" si="52"/>
        <v>117</v>
      </c>
      <c r="C3331">
        <v>12</v>
      </c>
      <c r="D3331">
        <v>105</v>
      </c>
    </row>
    <row r="3332" spans="1:4" x14ac:dyDescent="0.25">
      <c r="A3332" t="s">
        <v>2</v>
      </c>
      <c r="B3332">
        <f t="shared" si="52"/>
        <v>148</v>
      </c>
      <c r="C3332">
        <v>16</v>
      </c>
      <c r="D3332">
        <v>132</v>
      </c>
    </row>
    <row r="3333" spans="1:4" x14ac:dyDescent="0.25">
      <c r="A3333" t="s">
        <v>2</v>
      </c>
      <c r="B3333">
        <f t="shared" si="52"/>
        <v>15088</v>
      </c>
      <c r="C3333">
        <v>6449</v>
      </c>
      <c r="D3333">
        <v>8639</v>
      </c>
    </row>
    <row r="3334" spans="1:4" x14ac:dyDescent="0.25">
      <c r="A3334" t="s">
        <v>2</v>
      </c>
      <c r="B3334">
        <f t="shared" si="52"/>
        <v>14959</v>
      </c>
      <c r="C3334">
        <v>3298</v>
      </c>
      <c r="D3334">
        <v>11661</v>
      </c>
    </row>
    <row r="3335" spans="1:4" x14ac:dyDescent="0.25">
      <c r="A3335" t="s">
        <v>2</v>
      </c>
      <c r="B3335">
        <f t="shared" si="52"/>
        <v>24109</v>
      </c>
      <c r="C3335">
        <v>5974</v>
      </c>
      <c r="D3335">
        <v>18135</v>
      </c>
    </row>
    <row r="3336" spans="1:4" x14ac:dyDescent="0.25">
      <c r="A3336" t="s">
        <v>2</v>
      </c>
      <c r="B3336">
        <f t="shared" si="52"/>
        <v>24176</v>
      </c>
      <c r="C3336">
        <v>3984</v>
      </c>
      <c r="D3336">
        <v>20192</v>
      </c>
    </row>
    <row r="3337" spans="1:4" x14ac:dyDescent="0.25">
      <c r="A3337" t="s">
        <v>2</v>
      </c>
      <c r="B3337">
        <f t="shared" si="52"/>
        <v>114636</v>
      </c>
      <c r="C3337">
        <v>18157</v>
      </c>
      <c r="D3337">
        <v>96479</v>
      </c>
    </row>
    <row r="3338" spans="1:4" x14ac:dyDescent="0.25">
      <c r="A3338" t="s">
        <v>2</v>
      </c>
      <c r="B3338">
        <f t="shared" si="52"/>
        <v>157086</v>
      </c>
      <c r="C3338">
        <v>12101</v>
      </c>
      <c r="D3338">
        <v>144985</v>
      </c>
    </row>
    <row r="3339" spans="1:4" x14ac:dyDescent="0.25">
      <c r="A3339" t="s">
        <v>2</v>
      </c>
      <c r="B3339">
        <f t="shared" si="52"/>
        <v>172984</v>
      </c>
      <c r="C3339">
        <v>11947</v>
      </c>
      <c r="D3339">
        <v>161037</v>
      </c>
    </row>
    <row r="3340" spans="1:4" x14ac:dyDescent="0.25">
      <c r="A3340" t="s">
        <v>2</v>
      </c>
      <c r="B3340">
        <f t="shared" si="52"/>
        <v>197295</v>
      </c>
      <c r="C3340">
        <v>13431</v>
      </c>
      <c r="D3340">
        <v>183864</v>
      </c>
    </row>
    <row r="3341" spans="1:4" x14ac:dyDescent="0.25">
      <c r="A3341" t="s">
        <v>2</v>
      </c>
      <c r="B3341">
        <f t="shared" si="52"/>
        <v>247066</v>
      </c>
      <c r="C3341">
        <v>16416</v>
      </c>
      <c r="D3341">
        <v>230650</v>
      </c>
    </row>
    <row r="3342" spans="1:4" x14ac:dyDescent="0.25">
      <c r="A3342" t="s">
        <v>4</v>
      </c>
      <c r="B3342">
        <f t="shared" si="52"/>
        <v>3792</v>
      </c>
      <c r="C3342">
        <v>207</v>
      </c>
      <c r="D3342">
        <v>3585</v>
      </c>
    </row>
    <row r="3343" spans="1:4" x14ac:dyDescent="0.25">
      <c r="A3343" t="s">
        <v>4</v>
      </c>
      <c r="B3343">
        <f t="shared" si="52"/>
        <v>17012</v>
      </c>
      <c r="C3343">
        <v>545</v>
      </c>
      <c r="D3343">
        <v>16467</v>
      </c>
    </row>
    <row r="3344" spans="1:4" x14ac:dyDescent="0.25">
      <c r="A3344" t="s">
        <v>4</v>
      </c>
      <c r="B3344">
        <f t="shared" si="52"/>
        <v>32886</v>
      </c>
      <c r="C3344">
        <v>729</v>
      </c>
      <c r="D3344">
        <v>32157</v>
      </c>
    </row>
    <row r="3345" spans="1:4" x14ac:dyDescent="0.25">
      <c r="A3345" t="s">
        <v>4</v>
      </c>
      <c r="B3345">
        <f t="shared" si="52"/>
        <v>73976</v>
      </c>
      <c r="C3345">
        <v>1350</v>
      </c>
      <c r="D3345">
        <v>72626</v>
      </c>
    </row>
    <row r="3346" spans="1:4" x14ac:dyDescent="0.25">
      <c r="A3346" t="s">
        <v>4</v>
      </c>
      <c r="B3346">
        <f t="shared" si="52"/>
        <v>98687</v>
      </c>
      <c r="C3346">
        <v>1248</v>
      </c>
      <c r="D3346">
        <v>97439</v>
      </c>
    </row>
    <row r="3347" spans="1:4" x14ac:dyDescent="0.25">
      <c r="A3347" t="s">
        <v>4</v>
      </c>
      <c r="B3347">
        <f t="shared" si="52"/>
        <v>127210</v>
      </c>
      <c r="C3347">
        <v>1602</v>
      </c>
      <c r="D3347">
        <v>125608</v>
      </c>
    </row>
    <row r="3348" spans="1:4" x14ac:dyDescent="0.25">
      <c r="A3348" t="s">
        <v>4</v>
      </c>
      <c r="B3348">
        <f t="shared" si="52"/>
        <v>156445</v>
      </c>
      <c r="C3348">
        <v>1366</v>
      </c>
      <c r="D3348">
        <v>155079</v>
      </c>
    </row>
    <row r="3349" spans="1:4" x14ac:dyDescent="0.25">
      <c r="A3349" t="s">
        <v>4</v>
      </c>
      <c r="B3349">
        <f t="shared" si="52"/>
        <v>237892</v>
      </c>
      <c r="C3349">
        <v>1400</v>
      </c>
      <c r="D3349">
        <v>236492</v>
      </c>
    </row>
    <row r="3350" spans="1:4" x14ac:dyDescent="0.25">
      <c r="A3350" t="s">
        <v>4</v>
      </c>
      <c r="B3350">
        <f t="shared" si="52"/>
        <v>248148</v>
      </c>
      <c r="C3350">
        <v>2032</v>
      </c>
      <c r="D3350">
        <v>246116</v>
      </c>
    </row>
    <row r="3351" spans="1:4" x14ac:dyDescent="0.25">
      <c r="A3351" t="s">
        <v>4</v>
      </c>
      <c r="B3351">
        <f t="shared" si="52"/>
        <v>287397</v>
      </c>
      <c r="C3351">
        <v>1402</v>
      </c>
      <c r="D3351">
        <v>285995</v>
      </c>
    </row>
    <row r="3352" spans="1:4" x14ac:dyDescent="0.25">
      <c r="A3352" t="s">
        <v>5</v>
      </c>
      <c r="B3352">
        <f t="shared" si="52"/>
        <v>96</v>
      </c>
      <c r="C3352">
        <v>27</v>
      </c>
      <c r="D3352">
        <v>69</v>
      </c>
    </row>
    <row r="3353" spans="1:4" x14ac:dyDescent="0.25">
      <c r="A3353" t="s">
        <v>5</v>
      </c>
      <c r="B3353">
        <f t="shared" si="52"/>
        <v>140</v>
      </c>
      <c r="C3353">
        <v>56</v>
      </c>
      <c r="D3353">
        <v>84</v>
      </c>
    </row>
    <row r="3354" spans="1:4" x14ac:dyDescent="0.25">
      <c r="A3354" t="s">
        <v>5</v>
      </c>
      <c r="B3354">
        <f t="shared" si="52"/>
        <v>319</v>
      </c>
      <c r="C3354">
        <v>85</v>
      </c>
      <c r="D3354">
        <v>234</v>
      </c>
    </row>
    <row r="3355" spans="1:4" x14ac:dyDescent="0.25">
      <c r="A3355" t="s">
        <v>5</v>
      </c>
      <c r="B3355">
        <f t="shared" si="52"/>
        <v>562</v>
      </c>
      <c r="C3355">
        <v>141</v>
      </c>
      <c r="D3355">
        <v>421</v>
      </c>
    </row>
    <row r="3356" spans="1:4" x14ac:dyDescent="0.25">
      <c r="A3356" t="s">
        <v>5</v>
      </c>
      <c r="B3356">
        <f t="shared" si="52"/>
        <v>886</v>
      </c>
      <c r="C3356">
        <v>180</v>
      </c>
      <c r="D3356">
        <v>706</v>
      </c>
    </row>
    <row r="3357" spans="1:4" x14ac:dyDescent="0.25">
      <c r="A3357" t="s">
        <v>5</v>
      </c>
      <c r="B3357">
        <f t="shared" si="52"/>
        <v>78196</v>
      </c>
      <c r="C3357">
        <v>8453</v>
      </c>
      <c r="D3357">
        <v>69743</v>
      </c>
    </row>
    <row r="3358" spans="1:4" x14ac:dyDescent="0.25">
      <c r="A3358" t="s">
        <v>5</v>
      </c>
      <c r="B3358">
        <f t="shared" si="52"/>
        <v>113610</v>
      </c>
      <c r="C3358">
        <v>5924</v>
      </c>
      <c r="D3358">
        <v>107686</v>
      </c>
    </row>
    <row r="3359" spans="1:4" x14ac:dyDescent="0.25">
      <c r="A3359" t="s">
        <v>5</v>
      </c>
      <c r="B3359">
        <f t="shared" si="52"/>
        <v>192609</v>
      </c>
      <c r="C3359">
        <v>9422</v>
      </c>
      <c r="D3359">
        <v>183187</v>
      </c>
    </row>
    <row r="3360" spans="1:4" x14ac:dyDescent="0.25">
      <c r="A3360" t="s">
        <v>5</v>
      </c>
      <c r="B3360">
        <f t="shared" si="52"/>
        <v>226126</v>
      </c>
      <c r="C3360">
        <v>7822</v>
      </c>
      <c r="D3360">
        <v>218304</v>
      </c>
    </row>
    <row r="3361" spans="1:4" x14ac:dyDescent="0.25">
      <c r="A3361" t="s">
        <v>1</v>
      </c>
      <c r="B3361">
        <f t="shared" si="52"/>
        <v>10708</v>
      </c>
      <c r="C3361">
        <v>398</v>
      </c>
      <c r="D3361">
        <v>10310</v>
      </c>
    </row>
    <row r="3362" spans="1:4" x14ac:dyDescent="0.25">
      <c r="A3362" t="s">
        <v>1</v>
      </c>
      <c r="B3362">
        <f t="shared" si="52"/>
        <v>34394</v>
      </c>
      <c r="C3362">
        <v>1389</v>
      </c>
      <c r="D3362">
        <v>33005</v>
      </c>
    </row>
    <row r="3363" spans="1:4" x14ac:dyDescent="0.25">
      <c r="A3363" t="s">
        <v>1</v>
      </c>
      <c r="B3363">
        <f t="shared" si="52"/>
        <v>53175</v>
      </c>
      <c r="C3363">
        <v>2165</v>
      </c>
      <c r="D3363">
        <v>51010</v>
      </c>
    </row>
    <row r="3364" spans="1:4" x14ac:dyDescent="0.25">
      <c r="A3364" t="s">
        <v>1</v>
      </c>
      <c r="B3364">
        <f t="shared" si="52"/>
        <v>69620</v>
      </c>
      <c r="C3364">
        <v>3471</v>
      </c>
      <c r="D3364">
        <v>66149</v>
      </c>
    </row>
    <row r="3365" spans="1:4" x14ac:dyDescent="0.25">
      <c r="A3365" t="s">
        <v>1</v>
      </c>
      <c r="B3365">
        <f t="shared" si="52"/>
        <v>90421</v>
      </c>
      <c r="C3365">
        <v>4977</v>
      </c>
      <c r="D3365">
        <v>85444</v>
      </c>
    </row>
    <row r="3366" spans="1:4" x14ac:dyDescent="0.25">
      <c r="A3366" t="s">
        <v>1</v>
      </c>
      <c r="B3366">
        <f t="shared" si="52"/>
        <v>121650</v>
      </c>
      <c r="C3366">
        <v>6930</v>
      </c>
      <c r="D3366">
        <v>114720</v>
      </c>
    </row>
    <row r="3367" spans="1:4" x14ac:dyDescent="0.25">
      <c r="A3367" t="s">
        <v>1</v>
      </c>
      <c r="B3367">
        <f t="shared" si="52"/>
        <v>161330</v>
      </c>
      <c r="C3367">
        <v>9956</v>
      </c>
      <c r="D3367">
        <v>151374</v>
      </c>
    </row>
    <row r="3368" spans="1:4" x14ac:dyDescent="0.25">
      <c r="A3368" t="s">
        <v>2</v>
      </c>
      <c r="B3368">
        <f t="shared" si="52"/>
        <v>271</v>
      </c>
      <c r="C3368">
        <v>3</v>
      </c>
      <c r="D3368">
        <v>268</v>
      </c>
    </row>
    <row r="3369" spans="1:4" x14ac:dyDescent="0.25">
      <c r="A3369" t="s">
        <v>2</v>
      </c>
      <c r="B3369">
        <f t="shared" si="52"/>
        <v>61</v>
      </c>
      <c r="C3369">
        <v>7</v>
      </c>
      <c r="D3369">
        <v>54</v>
      </c>
    </row>
    <row r="3370" spans="1:4" x14ac:dyDescent="0.25">
      <c r="A3370" t="s">
        <v>2</v>
      </c>
      <c r="B3370">
        <f t="shared" si="52"/>
        <v>90</v>
      </c>
      <c r="C3370">
        <v>10</v>
      </c>
      <c r="D3370">
        <v>80</v>
      </c>
    </row>
    <row r="3371" spans="1:4" x14ac:dyDescent="0.25">
      <c r="A3371" t="s">
        <v>2</v>
      </c>
      <c r="B3371">
        <f t="shared" si="52"/>
        <v>143</v>
      </c>
      <c r="C3371">
        <v>12</v>
      </c>
      <c r="D3371">
        <v>131</v>
      </c>
    </row>
    <row r="3372" spans="1:4" x14ac:dyDescent="0.25">
      <c r="A3372" t="s">
        <v>2</v>
      </c>
      <c r="B3372">
        <f t="shared" si="52"/>
        <v>177</v>
      </c>
      <c r="C3372">
        <v>18</v>
      </c>
      <c r="D3372">
        <v>159</v>
      </c>
    </row>
    <row r="3373" spans="1:4" x14ac:dyDescent="0.25">
      <c r="A3373" t="s">
        <v>2</v>
      </c>
      <c r="B3373">
        <f t="shared" si="52"/>
        <v>219</v>
      </c>
      <c r="C3373">
        <v>22</v>
      </c>
      <c r="D3373">
        <v>197</v>
      </c>
    </row>
    <row r="3374" spans="1:4" x14ac:dyDescent="0.25">
      <c r="A3374" t="s">
        <v>2</v>
      </c>
      <c r="B3374">
        <f t="shared" si="52"/>
        <v>227</v>
      </c>
      <c r="C3374">
        <v>25</v>
      </c>
      <c r="D3374">
        <v>202</v>
      </c>
    </row>
    <row r="3375" spans="1:4" x14ac:dyDescent="0.25">
      <c r="A3375" t="s">
        <v>2</v>
      </c>
      <c r="B3375">
        <f t="shared" si="52"/>
        <v>1106</v>
      </c>
      <c r="C3375">
        <v>71</v>
      </c>
      <c r="D3375">
        <v>1035</v>
      </c>
    </row>
    <row r="3376" spans="1:4" x14ac:dyDescent="0.25">
      <c r="A3376" t="s">
        <v>2</v>
      </c>
      <c r="B3376">
        <f t="shared" si="52"/>
        <v>7198</v>
      </c>
      <c r="C3376">
        <v>3009</v>
      </c>
      <c r="D3376">
        <v>4189</v>
      </c>
    </row>
    <row r="3377" spans="1:4" x14ac:dyDescent="0.25">
      <c r="A3377" t="s">
        <v>2</v>
      </c>
      <c r="B3377">
        <f t="shared" si="52"/>
        <v>28643</v>
      </c>
      <c r="C3377">
        <v>8825</v>
      </c>
      <c r="D3377">
        <v>19818</v>
      </c>
    </row>
    <row r="3378" spans="1:4" x14ac:dyDescent="0.25">
      <c r="A3378" t="s">
        <v>2</v>
      </c>
      <c r="B3378">
        <f t="shared" si="52"/>
        <v>42409</v>
      </c>
      <c r="C3378">
        <v>4531</v>
      </c>
      <c r="D3378">
        <v>37878</v>
      </c>
    </row>
    <row r="3379" spans="1:4" x14ac:dyDescent="0.25">
      <c r="A3379" t="s">
        <v>2</v>
      </c>
      <c r="B3379">
        <f t="shared" si="52"/>
        <v>103920</v>
      </c>
      <c r="C3379">
        <v>11891</v>
      </c>
      <c r="D3379">
        <v>92029</v>
      </c>
    </row>
    <row r="3380" spans="1:4" x14ac:dyDescent="0.25">
      <c r="A3380" t="s">
        <v>2</v>
      </c>
      <c r="B3380">
        <f t="shared" si="52"/>
        <v>112513</v>
      </c>
      <c r="C3380">
        <v>8798</v>
      </c>
      <c r="D3380">
        <v>103715</v>
      </c>
    </row>
    <row r="3381" spans="1:4" x14ac:dyDescent="0.25">
      <c r="A3381" t="s">
        <v>2</v>
      </c>
      <c r="B3381">
        <f t="shared" si="52"/>
        <v>226458</v>
      </c>
      <c r="C3381">
        <v>12427</v>
      </c>
      <c r="D3381">
        <v>214031</v>
      </c>
    </row>
    <row r="3382" spans="1:4" x14ac:dyDescent="0.25">
      <c r="A3382" t="s">
        <v>4</v>
      </c>
      <c r="B3382">
        <f t="shared" si="52"/>
        <v>15294</v>
      </c>
      <c r="C3382">
        <v>811</v>
      </c>
      <c r="D3382">
        <v>14483</v>
      </c>
    </row>
    <row r="3383" spans="1:4" x14ac:dyDescent="0.25">
      <c r="A3383" t="s">
        <v>4</v>
      </c>
      <c r="B3383">
        <f t="shared" si="52"/>
        <v>43290</v>
      </c>
      <c r="C3383">
        <v>1293</v>
      </c>
      <c r="D3383">
        <v>41997</v>
      </c>
    </row>
    <row r="3384" spans="1:4" x14ac:dyDescent="0.25">
      <c r="A3384" t="s">
        <v>4</v>
      </c>
      <c r="B3384">
        <f t="shared" si="52"/>
        <v>83964</v>
      </c>
      <c r="C3384">
        <v>1443</v>
      </c>
      <c r="D3384">
        <v>82521</v>
      </c>
    </row>
    <row r="3385" spans="1:4" x14ac:dyDescent="0.25">
      <c r="A3385" t="s">
        <v>4</v>
      </c>
      <c r="B3385">
        <f t="shared" si="52"/>
        <v>112315</v>
      </c>
      <c r="C3385">
        <v>1652</v>
      </c>
      <c r="D3385">
        <v>110663</v>
      </c>
    </row>
    <row r="3386" spans="1:4" x14ac:dyDescent="0.25">
      <c r="A3386" t="s">
        <v>4</v>
      </c>
      <c r="B3386">
        <f t="shared" si="52"/>
        <v>140982</v>
      </c>
      <c r="C3386">
        <v>1583</v>
      </c>
      <c r="D3386">
        <v>139399</v>
      </c>
    </row>
    <row r="3387" spans="1:4" x14ac:dyDescent="0.25">
      <c r="A3387" t="s">
        <v>4</v>
      </c>
      <c r="B3387">
        <f t="shared" si="52"/>
        <v>235297</v>
      </c>
      <c r="C3387">
        <v>1767</v>
      </c>
      <c r="D3387">
        <v>233530</v>
      </c>
    </row>
    <row r="3388" spans="1:4" x14ac:dyDescent="0.25">
      <c r="A3388" t="s">
        <v>4</v>
      </c>
      <c r="B3388">
        <f t="shared" si="52"/>
        <v>254844</v>
      </c>
      <c r="C3388">
        <v>1663</v>
      </c>
      <c r="D3388">
        <v>253181</v>
      </c>
    </row>
    <row r="3389" spans="1:4" x14ac:dyDescent="0.25">
      <c r="A3389" t="s">
        <v>5</v>
      </c>
      <c r="B3389">
        <f t="shared" si="52"/>
        <v>99</v>
      </c>
      <c r="C3389">
        <v>38</v>
      </c>
      <c r="D3389">
        <v>61</v>
      </c>
    </row>
    <row r="3390" spans="1:4" x14ac:dyDescent="0.25">
      <c r="A3390" t="s">
        <v>5</v>
      </c>
      <c r="B3390">
        <f t="shared" si="52"/>
        <v>205</v>
      </c>
      <c r="C3390">
        <v>92</v>
      </c>
      <c r="D3390">
        <v>113</v>
      </c>
    </row>
    <row r="3391" spans="1:4" x14ac:dyDescent="0.25">
      <c r="A3391" t="s">
        <v>5</v>
      </c>
      <c r="B3391">
        <f t="shared" si="52"/>
        <v>401</v>
      </c>
      <c r="C3391">
        <v>137</v>
      </c>
      <c r="D3391">
        <v>264</v>
      </c>
    </row>
    <row r="3392" spans="1:4" x14ac:dyDescent="0.25">
      <c r="A3392" t="s">
        <v>5</v>
      </c>
      <c r="B3392">
        <f t="shared" si="52"/>
        <v>612</v>
      </c>
      <c r="C3392">
        <v>182</v>
      </c>
      <c r="D3392">
        <v>430</v>
      </c>
    </row>
    <row r="3393" spans="1:4" x14ac:dyDescent="0.25">
      <c r="A3393" t="s">
        <v>5</v>
      </c>
      <c r="B3393">
        <f t="shared" si="52"/>
        <v>923</v>
      </c>
      <c r="C3393">
        <v>231</v>
      </c>
      <c r="D3393">
        <v>692</v>
      </c>
    </row>
    <row r="3394" spans="1:4" x14ac:dyDescent="0.25">
      <c r="A3394" t="s">
        <v>5</v>
      </c>
      <c r="B3394">
        <f t="shared" ref="B3394:B3457" si="53">C3394+D3394</f>
        <v>1326</v>
      </c>
      <c r="C3394">
        <v>278</v>
      </c>
      <c r="D3394">
        <v>1048</v>
      </c>
    </row>
    <row r="3395" spans="1:4" x14ac:dyDescent="0.25">
      <c r="A3395" t="s">
        <v>5</v>
      </c>
      <c r="B3395">
        <f t="shared" si="53"/>
        <v>1629</v>
      </c>
      <c r="C3395">
        <v>327</v>
      </c>
      <c r="D3395">
        <v>1302</v>
      </c>
    </row>
    <row r="3396" spans="1:4" x14ac:dyDescent="0.25">
      <c r="A3396" t="s">
        <v>5</v>
      </c>
      <c r="B3396">
        <f t="shared" si="53"/>
        <v>9182</v>
      </c>
      <c r="C3396">
        <v>904</v>
      </c>
      <c r="D3396">
        <v>8278</v>
      </c>
    </row>
    <row r="3397" spans="1:4" x14ac:dyDescent="0.25">
      <c r="A3397" t="s">
        <v>5</v>
      </c>
      <c r="B3397">
        <f t="shared" si="53"/>
        <v>52038</v>
      </c>
      <c r="C3397">
        <v>4975</v>
      </c>
      <c r="D3397">
        <v>47063</v>
      </c>
    </row>
    <row r="3398" spans="1:4" x14ac:dyDescent="0.25">
      <c r="A3398" t="s">
        <v>5</v>
      </c>
      <c r="B3398">
        <f t="shared" si="53"/>
        <v>264691</v>
      </c>
      <c r="C3398">
        <v>13641</v>
      </c>
      <c r="D3398">
        <v>251050</v>
      </c>
    </row>
    <row r="3399" spans="1:4" x14ac:dyDescent="0.25">
      <c r="A3399" t="s">
        <v>1</v>
      </c>
      <c r="B3399">
        <f t="shared" si="53"/>
        <v>97</v>
      </c>
      <c r="C3399">
        <v>5</v>
      </c>
      <c r="D3399">
        <v>92</v>
      </c>
    </row>
    <row r="3400" spans="1:4" x14ac:dyDescent="0.25">
      <c r="A3400" t="s">
        <v>1</v>
      </c>
      <c r="B3400">
        <f t="shared" si="53"/>
        <v>298</v>
      </c>
      <c r="C3400">
        <v>16</v>
      </c>
      <c r="D3400">
        <v>282</v>
      </c>
    </row>
    <row r="3401" spans="1:4" x14ac:dyDescent="0.25">
      <c r="A3401" t="s">
        <v>1</v>
      </c>
      <c r="B3401">
        <f t="shared" si="53"/>
        <v>509</v>
      </c>
      <c r="C3401">
        <v>26</v>
      </c>
      <c r="D3401">
        <v>483</v>
      </c>
    </row>
    <row r="3402" spans="1:4" x14ac:dyDescent="0.25">
      <c r="A3402" t="s">
        <v>1</v>
      </c>
      <c r="B3402">
        <f t="shared" si="53"/>
        <v>725</v>
      </c>
      <c r="C3402">
        <v>49</v>
      </c>
      <c r="D3402">
        <v>676</v>
      </c>
    </row>
    <row r="3403" spans="1:4" x14ac:dyDescent="0.25">
      <c r="A3403" t="s">
        <v>1</v>
      </c>
      <c r="B3403">
        <f t="shared" si="53"/>
        <v>1032</v>
      </c>
      <c r="C3403">
        <v>76</v>
      </c>
      <c r="D3403">
        <v>956</v>
      </c>
    </row>
    <row r="3404" spans="1:4" x14ac:dyDescent="0.25">
      <c r="A3404" t="s">
        <v>1</v>
      </c>
      <c r="B3404">
        <f t="shared" si="53"/>
        <v>2335</v>
      </c>
      <c r="C3404">
        <v>193</v>
      </c>
      <c r="D3404">
        <v>2142</v>
      </c>
    </row>
    <row r="3405" spans="1:4" x14ac:dyDescent="0.25">
      <c r="A3405" t="s">
        <v>1</v>
      </c>
      <c r="B3405">
        <f t="shared" si="53"/>
        <v>3038</v>
      </c>
      <c r="C3405">
        <v>255</v>
      </c>
      <c r="D3405">
        <v>2783</v>
      </c>
    </row>
    <row r="3406" spans="1:4" x14ac:dyDescent="0.25">
      <c r="A3406" t="s">
        <v>1</v>
      </c>
      <c r="B3406">
        <f t="shared" si="53"/>
        <v>3179</v>
      </c>
      <c r="C3406">
        <v>276</v>
      </c>
      <c r="D3406">
        <v>2903</v>
      </c>
    </row>
    <row r="3407" spans="1:4" x14ac:dyDescent="0.25">
      <c r="A3407" t="s">
        <v>1</v>
      </c>
      <c r="B3407">
        <f t="shared" si="53"/>
        <v>4710</v>
      </c>
      <c r="C3407">
        <v>444</v>
      </c>
      <c r="D3407">
        <v>4266</v>
      </c>
    </row>
    <row r="3408" spans="1:4" x14ac:dyDescent="0.25">
      <c r="A3408" t="s">
        <v>1</v>
      </c>
      <c r="B3408">
        <f t="shared" si="53"/>
        <v>6645</v>
      </c>
      <c r="C3408">
        <v>468</v>
      </c>
      <c r="D3408">
        <v>6177</v>
      </c>
    </row>
    <row r="3409" spans="1:4" x14ac:dyDescent="0.25">
      <c r="A3409" t="s">
        <v>1</v>
      </c>
      <c r="B3409">
        <f t="shared" si="53"/>
        <v>6935</v>
      </c>
      <c r="C3409">
        <v>670</v>
      </c>
      <c r="D3409">
        <v>6265</v>
      </c>
    </row>
    <row r="3410" spans="1:4" x14ac:dyDescent="0.25">
      <c r="A3410" t="s">
        <v>1</v>
      </c>
      <c r="B3410">
        <f t="shared" si="53"/>
        <v>7902</v>
      </c>
      <c r="C3410">
        <v>611</v>
      </c>
      <c r="D3410">
        <v>7291</v>
      </c>
    </row>
    <row r="3411" spans="1:4" x14ac:dyDescent="0.25">
      <c r="A3411" t="s">
        <v>1</v>
      </c>
      <c r="B3411">
        <f t="shared" si="53"/>
        <v>8383</v>
      </c>
      <c r="C3411">
        <v>695</v>
      </c>
      <c r="D3411">
        <v>7688</v>
      </c>
    </row>
    <row r="3412" spans="1:4" x14ac:dyDescent="0.25">
      <c r="A3412" t="s">
        <v>1</v>
      </c>
      <c r="B3412">
        <f t="shared" si="53"/>
        <v>10494</v>
      </c>
      <c r="C3412">
        <v>1143</v>
      </c>
      <c r="D3412">
        <v>9351</v>
      </c>
    </row>
    <row r="3413" spans="1:4" x14ac:dyDescent="0.25">
      <c r="A3413" t="s">
        <v>1</v>
      </c>
      <c r="B3413">
        <f t="shared" si="53"/>
        <v>14913</v>
      </c>
      <c r="C3413">
        <v>922</v>
      </c>
      <c r="D3413">
        <v>13991</v>
      </c>
    </row>
    <row r="3414" spans="1:4" x14ac:dyDescent="0.25">
      <c r="A3414" t="s">
        <v>1</v>
      </c>
      <c r="B3414">
        <f t="shared" si="53"/>
        <v>19453</v>
      </c>
      <c r="C3414">
        <v>1027</v>
      </c>
      <c r="D3414">
        <v>18426</v>
      </c>
    </row>
    <row r="3415" spans="1:4" x14ac:dyDescent="0.25">
      <c r="A3415" t="s">
        <v>1</v>
      </c>
      <c r="B3415">
        <f t="shared" si="53"/>
        <v>21176</v>
      </c>
      <c r="C3415">
        <v>1808</v>
      </c>
      <c r="D3415">
        <v>19368</v>
      </c>
    </row>
    <row r="3416" spans="1:4" x14ac:dyDescent="0.25">
      <c r="A3416" t="s">
        <v>1</v>
      </c>
      <c r="B3416">
        <f t="shared" si="53"/>
        <v>37006</v>
      </c>
      <c r="C3416">
        <v>1310</v>
      </c>
      <c r="D3416">
        <v>35696</v>
      </c>
    </row>
    <row r="3417" spans="1:4" x14ac:dyDescent="0.25">
      <c r="A3417" t="s">
        <v>1</v>
      </c>
      <c r="B3417">
        <f t="shared" si="53"/>
        <v>85806</v>
      </c>
      <c r="C3417">
        <v>1451</v>
      </c>
      <c r="D3417">
        <v>84355</v>
      </c>
    </row>
    <row r="3418" spans="1:4" x14ac:dyDescent="0.25">
      <c r="A3418" t="s">
        <v>1</v>
      </c>
      <c r="B3418">
        <f t="shared" si="53"/>
        <v>83285</v>
      </c>
      <c r="C3418">
        <v>1647</v>
      </c>
      <c r="D3418">
        <v>81638</v>
      </c>
    </row>
    <row r="3419" spans="1:4" x14ac:dyDescent="0.25">
      <c r="A3419" t="s">
        <v>2</v>
      </c>
      <c r="B3419">
        <f t="shared" si="53"/>
        <v>193</v>
      </c>
      <c r="C3419">
        <v>67</v>
      </c>
      <c r="D3419">
        <v>126</v>
      </c>
    </row>
    <row r="3420" spans="1:4" x14ac:dyDescent="0.25">
      <c r="A3420" t="s">
        <v>2</v>
      </c>
      <c r="B3420">
        <f t="shared" si="53"/>
        <v>1598</v>
      </c>
      <c r="C3420">
        <v>1407</v>
      </c>
      <c r="D3420">
        <v>191</v>
      </c>
    </row>
    <row r="3421" spans="1:4" x14ac:dyDescent="0.25">
      <c r="A3421" t="s">
        <v>2</v>
      </c>
      <c r="B3421">
        <f t="shared" si="53"/>
        <v>9148</v>
      </c>
      <c r="C3421">
        <v>7767</v>
      </c>
      <c r="D3421">
        <v>1381</v>
      </c>
    </row>
    <row r="3422" spans="1:4" x14ac:dyDescent="0.25">
      <c r="A3422" t="s">
        <v>2</v>
      </c>
      <c r="B3422">
        <f t="shared" si="53"/>
        <v>13094</v>
      </c>
      <c r="C3422">
        <v>9278</v>
      </c>
      <c r="D3422">
        <v>3816</v>
      </c>
    </row>
    <row r="3423" spans="1:4" x14ac:dyDescent="0.25">
      <c r="A3423" t="s">
        <v>2</v>
      </c>
      <c r="B3423">
        <f t="shared" si="53"/>
        <v>34885</v>
      </c>
      <c r="C3423">
        <v>14856</v>
      </c>
      <c r="D3423">
        <v>20029</v>
      </c>
    </row>
    <row r="3424" spans="1:4" x14ac:dyDescent="0.25">
      <c r="A3424" t="s">
        <v>2</v>
      </c>
      <c r="B3424">
        <f t="shared" si="53"/>
        <v>112824</v>
      </c>
      <c r="C3424">
        <v>16468</v>
      </c>
      <c r="D3424">
        <v>96356</v>
      </c>
    </row>
    <row r="3425" spans="1:4" x14ac:dyDescent="0.25">
      <c r="A3425" t="s">
        <v>4</v>
      </c>
      <c r="B3425">
        <f t="shared" si="53"/>
        <v>148</v>
      </c>
      <c r="C3425">
        <v>9</v>
      </c>
      <c r="D3425">
        <v>139</v>
      </c>
    </row>
    <row r="3426" spans="1:4" x14ac:dyDescent="0.25">
      <c r="A3426" t="s">
        <v>4</v>
      </c>
      <c r="B3426">
        <f t="shared" si="53"/>
        <v>446</v>
      </c>
      <c r="C3426">
        <v>17</v>
      </c>
      <c r="D3426">
        <v>429</v>
      </c>
    </row>
    <row r="3427" spans="1:4" x14ac:dyDescent="0.25">
      <c r="A3427" t="s">
        <v>4</v>
      </c>
      <c r="B3427">
        <f t="shared" si="53"/>
        <v>765</v>
      </c>
      <c r="C3427">
        <v>21</v>
      </c>
      <c r="D3427">
        <v>744</v>
      </c>
    </row>
    <row r="3428" spans="1:4" x14ac:dyDescent="0.25">
      <c r="A3428" t="s">
        <v>4</v>
      </c>
      <c r="B3428">
        <f t="shared" si="53"/>
        <v>1062</v>
      </c>
      <c r="C3428">
        <v>19</v>
      </c>
      <c r="D3428">
        <v>1043</v>
      </c>
    </row>
    <row r="3429" spans="1:4" x14ac:dyDescent="0.25">
      <c r="A3429" t="s">
        <v>4</v>
      </c>
      <c r="B3429">
        <f t="shared" si="53"/>
        <v>1394</v>
      </c>
      <c r="C3429">
        <v>26</v>
      </c>
      <c r="D3429">
        <v>1368</v>
      </c>
    </row>
    <row r="3430" spans="1:4" x14ac:dyDescent="0.25">
      <c r="A3430" t="s">
        <v>4</v>
      </c>
      <c r="B3430">
        <f t="shared" si="53"/>
        <v>2635</v>
      </c>
      <c r="C3430">
        <v>26</v>
      </c>
      <c r="D3430">
        <v>2609</v>
      </c>
    </row>
    <row r="3431" spans="1:4" x14ac:dyDescent="0.25">
      <c r="A3431" t="s">
        <v>4</v>
      </c>
      <c r="B3431">
        <f t="shared" si="53"/>
        <v>6412</v>
      </c>
      <c r="C3431">
        <v>26</v>
      </c>
      <c r="D3431">
        <v>6386</v>
      </c>
    </row>
    <row r="3432" spans="1:4" x14ac:dyDescent="0.25">
      <c r="A3432" t="s">
        <v>4</v>
      </c>
      <c r="B3432">
        <f t="shared" si="53"/>
        <v>7899</v>
      </c>
      <c r="C3432">
        <v>37</v>
      </c>
      <c r="D3432">
        <v>7862</v>
      </c>
    </row>
    <row r="3433" spans="1:4" x14ac:dyDescent="0.25">
      <c r="A3433" t="s">
        <v>4</v>
      </c>
      <c r="B3433">
        <f t="shared" si="53"/>
        <v>22417</v>
      </c>
      <c r="C3433">
        <v>27</v>
      </c>
      <c r="D3433">
        <v>22390</v>
      </c>
    </row>
    <row r="3434" spans="1:4" x14ac:dyDescent="0.25">
      <c r="A3434" t="s">
        <v>4</v>
      </c>
      <c r="B3434">
        <f t="shared" si="53"/>
        <v>166140</v>
      </c>
      <c r="C3434">
        <v>28</v>
      </c>
      <c r="D3434">
        <v>166112</v>
      </c>
    </row>
    <row r="3435" spans="1:4" x14ac:dyDescent="0.25">
      <c r="A3435" t="s">
        <v>5</v>
      </c>
      <c r="B3435">
        <f t="shared" si="53"/>
        <v>218</v>
      </c>
      <c r="C3435">
        <v>76</v>
      </c>
      <c r="D3435">
        <v>142</v>
      </c>
    </row>
    <row r="3436" spans="1:4" x14ac:dyDescent="0.25">
      <c r="A3436" t="s">
        <v>5</v>
      </c>
      <c r="B3436">
        <f t="shared" si="53"/>
        <v>1887</v>
      </c>
      <c r="C3436">
        <v>1427</v>
      </c>
      <c r="D3436">
        <v>460</v>
      </c>
    </row>
    <row r="3437" spans="1:4" x14ac:dyDescent="0.25">
      <c r="A3437" t="s">
        <v>5</v>
      </c>
      <c r="B3437">
        <f t="shared" si="53"/>
        <v>11549</v>
      </c>
      <c r="C3437">
        <v>7829</v>
      </c>
      <c r="D3437">
        <v>3720</v>
      </c>
    </row>
    <row r="3438" spans="1:4" x14ac:dyDescent="0.25">
      <c r="A3438" t="s">
        <v>5</v>
      </c>
      <c r="B3438">
        <f t="shared" si="53"/>
        <v>17601</v>
      </c>
      <c r="C3438">
        <v>9273</v>
      </c>
      <c r="D3438">
        <v>8328</v>
      </c>
    </row>
    <row r="3439" spans="1:4" x14ac:dyDescent="0.25">
      <c r="A3439" t="s">
        <v>5</v>
      </c>
      <c r="B3439">
        <f t="shared" si="53"/>
        <v>43274</v>
      </c>
      <c r="C3439">
        <v>14298</v>
      </c>
      <c r="D3439">
        <v>28976</v>
      </c>
    </row>
    <row r="3440" spans="1:4" x14ac:dyDescent="0.25">
      <c r="A3440" t="s">
        <v>5</v>
      </c>
      <c r="B3440">
        <f t="shared" si="53"/>
        <v>74464</v>
      </c>
      <c r="C3440">
        <v>13953</v>
      </c>
      <c r="D3440">
        <v>60511</v>
      </c>
    </row>
    <row r="3441" spans="1:4" x14ac:dyDescent="0.25">
      <c r="A3441" t="s">
        <v>1</v>
      </c>
      <c r="B3441">
        <f t="shared" si="53"/>
        <v>121</v>
      </c>
      <c r="C3441">
        <v>7</v>
      </c>
      <c r="D3441">
        <v>114</v>
      </c>
    </row>
    <row r="3442" spans="1:4" x14ac:dyDescent="0.25">
      <c r="A3442" t="s">
        <v>1</v>
      </c>
      <c r="B3442">
        <f t="shared" si="53"/>
        <v>330</v>
      </c>
      <c r="C3442">
        <v>17</v>
      </c>
      <c r="D3442">
        <v>313</v>
      </c>
    </row>
    <row r="3443" spans="1:4" x14ac:dyDescent="0.25">
      <c r="A3443" t="s">
        <v>1</v>
      </c>
      <c r="B3443">
        <f t="shared" si="53"/>
        <v>592</v>
      </c>
      <c r="C3443">
        <v>32</v>
      </c>
      <c r="D3443">
        <v>560</v>
      </c>
    </row>
    <row r="3444" spans="1:4" x14ac:dyDescent="0.25">
      <c r="A3444" t="s">
        <v>1</v>
      </c>
      <c r="B3444">
        <f t="shared" si="53"/>
        <v>780</v>
      </c>
      <c r="C3444">
        <v>46</v>
      </c>
      <c r="D3444">
        <v>734</v>
      </c>
    </row>
    <row r="3445" spans="1:4" x14ac:dyDescent="0.25">
      <c r="A3445" t="s">
        <v>1</v>
      </c>
      <c r="B3445">
        <f t="shared" si="53"/>
        <v>1087</v>
      </c>
      <c r="C3445">
        <v>70</v>
      </c>
      <c r="D3445">
        <v>1017</v>
      </c>
    </row>
    <row r="3446" spans="1:4" x14ac:dyDescent="0.25">
      <c r="A3446" t="s">
        <v>1</v>
      </c>
      <c r="B3446">
        <f t="shared" si="53"/>
        <v>1508</v>
      </c>
      <c r="C3446">
        <v>102</v>
      </c>
      <c r="D3446">
        <v>1406</v>
      </c>
    </row>
    <row r="3447" spans="1:4" x14ac:dyDescent="0.25">
      <c r="A3447" t="s">
        <v>1</v>
      </c>
      <c r="B3447">
        <f t="shared" si="53"/>
        <v>1751</v>
      </c>
      <c r="C3447">
        <v>122</v>
      </c>
      <c r="D3447">
        <v>1629</v>
      </c>
    </row>
    <row r="3448" spans="1:4" x14ac:dyDescent="0.25">
      <c r="A3448" t="s">
        <v>1</v>
      </c>
      <c r="B3448">
        <f t="shared" si="53"/>
        <v>2325</v>
      </c>
      <c r="C3448">
        <v>169</v>
      </c>
      <c r="D3448">
        <v>2156</v>
      </c>
    </row>
    <row r="3449" spans="1:4" x14ac:dyDescent="0.25">
      <c r="A3449" t="s">
        <v>1</v>
      </c>
      <c r="B3449">
        <f t="shared" si="53"/>
        <v>10101</v>
      </c>
      <c r="C3449">
        <v>951</v>
      </c>
      <c r="D3449">
        <v>9150</v>
      </c>
    </row>
    <row r="3450" spans="1:4" x14ac:dyDescent="0.25">
      <c r="A3450" t="s">
        <v>1</v>
      </c>
      <c r="B3450">
        <f t="shared" si="53"/>
        <v>12147</v>
      </c>
      <c r="C3450">
        <v>1160</v>
      </c>
      <c r="D3450">
        <v>10987</v>
      </c>
    </row>
    <row r="3451" spans="1:4" x14ac:dyDescent="0.25">
      <c r="A3451" t="s">
        <v>1</v>
      </c>
      <c r="B3451">
        <f t="shared" si="53"/>
        <v>14638</v>
      </c>
      <c r="C3451">
        <v>1396</v>
      </c>
      <c r="D3451">
        <v>13242</v>
      </c>
    </row>
    <row r="3452" spans="1:4" x14ac:dyDescent="0.25">
      <c r="A3452" t="s">
        <v>1</v>
      </c>
      <c r="B3452">
        <f t="shared" si="53"/>
        <v>19168</v>
      </c>
      <c r="C3452">
        <v>2031</v>
      </c>
      <c r="D3452">
        <v>17137</v>
      </c>
    </row>
    <row r="3453" spans="1:4" x14ac:dyDescent="0.25">
      <c r="A3453" t="s">
        <v>1</v>
      </c>
      <c r="B3453">
        <f t="shared" si="53"/>
        <v>24292</v>
      </c>
      <c r="C3453">
        <v>2450</v>
      </c>
      <c r="D3453">
        <v>21842</v>
      </c>
    </row>
    <row r="3454" spans="1:4" x14ac:dyDescent="0.25">
      <c r="A3454" t="s">
        <v>1</v>
      </c>
      <c r="B3454">
        <f t="shared" si="53"/>
        <v>25642</v>
      </c>
      <c r="C3454">
        <v>2657</v>
      </c>
      <c r="D3454">
        <v>22985</v>
      </c>
    </row>
    <row r="3455" spans="1:4" x14ac:dyDescent="0.25">
      <c r="A3455" t="s">
        <v>1</v>
      </c>
      <c r="B3455">
        <f t="shared" si="53"/>
        <v>29039</v>
      </c>
      <c r="C3455">
        <v>3257</v>
      </c>
      <c r="D3455">
        <v>25782</v>
      </c>
    </row>
    <row r="3456" spans="1:4" x14ac:dyDescent="0.25">
      <c r="A3456" t="s">
        <v>1</v>
      </c>
      <c r="B3456">
        <f t="shared" si="53"/>
        <v>37005</v>
      </c>
      <c r="C3456">
        <v>3427</v>
      </c>
      <c r="D3456">
        <v>33578</v>
      </c>
    </row>
    <row r="3457" spans="1:4" x14ac:dyDescent="0.25">
      <c r="A3457" t="s">
        <v>1</v>
      </c>
      <c r="B3457">
        <f t="shared" si="53"/>
        <v>41894</v>
      </c>
      <c r="C3457">
        <v>3784</v>
      </c>
      <c r="D3457">
        <v>38110</v>
      </c>
    </row>
    <row r="3458" spans="1:4" x14ac:dyDescent="0.25">
      <c r="A3458" t="s">
        <v>1</v>
      </c>
      <c r="B3458">
        <f t="shared" ref="B3458:B3521" si="54">C3458+D3458</f>
        <v>45883</v>
      </c>
      <c r="C3458">
        <v>4710</v>
      </c>
      <c r="D3458">
        <v>41173</v>
      </c>
    </row>
    <row r="3459" spans="1:4" x14ac:dyDescent="0.25">
      <c r="A3459" t="s">
        <v>1</v>
      </c>
      <c r="B3459">
        <f t="shared" si="54"/>
        <v>47052</v>
      </c>
      <c r="C3459">
        <v>4644</v>
      </c>
      <c r="D3459">
        <v>42408</v>
      </c>
    </row>
    <row r="3460" spans="1:4" x14ac:dyDescent="0.25">
      <c r="A3460" t="s">
        <v>1</v>
      </c>
      <c r="B3460">
        <f t="shared" si="54"/>
        <v>150206</v>
      </c>
      <c r="C3460">
        <v>5110</v>
      </c>
      <c r="D3460">
        <v>145096</v>
      </c>
    </row>
    <row r="3461" spans="1:4" x14ac:dyDescent="0.25">
      <c r="A3461" t="s">
        <v>1</v>
      </c>
      <c r="B3461">
        <f t="shared" si="54"/>
        <v>199958</v>
      </c>
      <c r="C3461">
        <v>5574</v>
      </c>
      <c r="D3461">
        <v>194384</v>
      </c>
    </row>
    <row r="3462" spans="1:4" x14ac:dyDescent="0.25">
      <c r="A3462" t="s">
        <v>1</v>
      </c>
      <c r="B3462">
        <f t="shared" si="54"/>
        <v>207203</v>
      </c>
      <c r="C3462">
        <v>6095</v>
      </c>
      <c r="D3462">
        <v>201108</v>
      </c>
    </row>
    <row r="3463" spans="1:4" x14ac:dyDescent="0.25">
      <c r="A3463" t="s">
        <v>2</v>
      </c>
      <c r="B3463">
        <f t="shared" si="54"/>
        <v>41</v>
      </c>
      <c r="C3463">
        <v>0</v>
      </c>
      <c r="D3463">
        <v>41</v>
      </c>
    </row>
    <row r="3464" spans="1:4" x14ac:dyDescent="0.25">
      <c r="A3464" t="s">
        <v>2</v>
      </c>
      <c r="B3464">
        <f t="shared" si="54"/>
        <v>30</v>
      </c>
      <c r="C3464">
        <v>7</v>
      </c>
      <c r="D3464">
        <v>23</v>
      </c>
    </row>
    <row r="3465" spans="1:4" x14ac:dyDescent="0.25">
      <c r="A3465" t="s">
        <v>2</v>
      </c>
      <c r="B3465">
        <f t="shared" si="54"/>
        <v>19189</v>
      </c>
      <c r="C3465">
        <v>12726</v>
      </c>
      <c r="D3465">
        <v>6463</v>
      </c>
    </row>
    <row r="3466" spans="1:4" x14ac:dyDescent="0.25">
      <c r="A3466" t="s">
        <v>2</v>
      </c>
      <c r="B3466">
        <f t="shared" si="54"/>
        <v>67784</v>
      </c>
      <c r="C3466">
        <v>19158</v>
      </c>
      <c r="D3466">
        <v>48626</v>
      </c>
    </row>
    <row r="3467" spans="1:4" x14ac:dyDescent="0.25">
      <c r="A3467" t="s">
        <v>2</v>
      </c>
      <c r="B3467">
        <f t="shared" si="54"/>
        <v>82811</v>
      </c>
      <c r="C3467">
        <v>13325</v>
      </c>
      <c r="D3467">
        <v>69486</v>
      </c>
    </row>
    <row r="3468" spans="1:4" x14ac:dyDescent="0.25">
      <c r="A3468" t="s">
        <v>2</v>
      </c>
      <c r="B3468">
        <f t="shared" si="54"/>
        <v>207790</v>
      </c>
      <c r="C3468">
        <v>13163</v>
      </c>
      <c r="D3468">
        <v>194627</v>
      </c>
    </row>
    <row r="3469" spans="1:4" x14ac:dyDescent="0.25">
      <c r="A3469" t="s">
        <v>4</v>
      </c>
      <c r="B3469">
        <f t="shared" si="54"/>
        <v>217</v>
      </c>
      <c r="C3469">
        <v>13</v>
      </c>
      <c r="D3469">
        <v>204</v>
      </c>
    </row>
    <row r="3470" spans="1:4" x14ac:dyDescent="0.25">
      <c r="A3470" t="s">
        <v>4</v>
      </c>
      <c r="B3470">
        <f t="shared" si="54"/>
        <v>501</v>
      </c>
      <c r="C3470">
        <v>17</v>
      </c>
      <c r="D3470">
        <v>484</v>
      </c>
    </row>
    <row r="3471" spans="1:4" x14ac:dyDescent="0.25">
      <c r="A3471" t="s">
        <v>4</v>
      </c>
      <c r="B3471">
        <f t="shared" si="54"/>
        <v>830</v>
      </c>
      <c r="C3471">
        <v>19</v>
      </c>
      <c r="D3471">
        <v>811</v>
      </c>
    </row>
    <row r="3472" spans="1:4" x14ac:dyDescent="0.25">
      <c r="A3472" t="s">
        <v>4</v>
      </c>
      <c r="B3472">
        <f t="shared" si="54"/>
        <v>1101</v>
      </c>
      <c r="C3472">
        <v>20</v>
      </c>
      <c r="D3472">
        <v>1081</v>
      </c>
    </row>
    <row r="3473" spans="1:4" x14ac:dyDescent="0.25">
      <c r="A3473" t="s">
        <v>4</v>
      </c>
      <c r="B3473">
        <f t="shared" si="54"/>
        <v>1648</v>
      </c>
      <c r="C3473">
        <v>21</v>
      </c>
      <c r="D3473">
        <v>1627</v>
      </c>
    </row>
    <row r="3474" spans="1:4" x14ac:dyDescent="0.25">
      <c r="A3474" t="s">
        <v>4</v>
      </c>
      <c r="B3474">
        <f t="shared" si="54"/>
        <v>3019</v>
      </c>
      <c r="C3474">
        <v>21</v>
      </c>
      <c r="D3474">
        <v>2998</v>
      </c>
    </row>
    <row r="3475" spans="1:4" x14ac:dyDescent="0.25">
      <c r="A3475" t="s">
        <v>4</v>
      </c>
      <c r="B3475">
        <f t="shared" si="54"/>
        <v>3013</v>
      </c>
      <c r="C3475">
        <v>21</v>
      </c>
      <c r="D3475">
        <v>2992</v>
      </c>
    </row>
    <row r="3476" spans="1:4" x14ac:dyDescent="0.25">
      <c r="A3476" t="s">
        <v>4</v>
      </c>
      <c r="B3476">
        <f t="shared" si="54"/>
        <v>3239</v>
      </c>
      <c r="C3476">
        <v>24</v>
      </c>
      <c r="D3476">
        <v>3215</v>
      </c>
    </row>
    <row r="3477" spans="1:4" x14ac:dyDescent="0.25">
      <c r="A3477" t="s">
        <v>4</v>
      </c>
      <c r="B3477">
        <f t="shared" si="54"/>
        <v>9902</v>
      </c>
      <c r="C3477">
        <v>91</v>
      </c>
      <c r="D3477">
        <v>9811</v>
      </c>
    </row>
    <row r="3478" spans="1:4" x14ac:dyDescent="0.25">
      <c r="A3478" t="s">
        <v>4</v>
      </c>
      <c r="B3478">
        <f t="shared" si="54"/>
        <v>72525</v>
      </c>
      <c r="C3478">
        <v>96</v>
      </c>
      <c r="D3478">
        <v>72429</v>
      </c>
    </row>
    <row r="3479" spans="1:4" x14ac:dyDescent="0.25">
      <c r="A3479" t="s">
        <v>5</v>
      </c>
      <c r="B3479">
        <f t="shared" si="54"/>
        <v>5</v>
      </c>
      <c r="C3479">
        <v>0</v>
      </c>
      <c r="D3479">
        <v>5</v>
      </c>
    </row>
    <row r="3480" spans="1:4" x14ac:dyDescent="0.25">
      <c r="A3480" t="s">
        <v>5</v>
      </c>
      <c r="B3480">
        <f t="shared" si="54"/>
        <v>50</v>
      </c>
      <c r="C3480">
        <v>11</v>
      </c>
      <c r="D3480">
        <v>39</v>
      </c>
    </row>
    <row r="3481" spans="1:4" x14ac:dyDescent="0.25">
      <c r="A3481" t="s">
        <v>5</v>
      </c>
      <c r="B3481">
        <f t="shared" si="54"/>
        <v>23144</v>
      </c>
      <c r="C3481">
        <v>12882</v>
      </c>
      <c r="D3481">
        <v>10262</v>
      </c>
    </row>
    <row r="3482" spans="1:4" x14ac:dyDescent="0.25">
      <c r="A3482" t="s">
        <v>5</v>
      </c>
      <c r="B3482">
        <f t="shared" si="54"/>
        <v>50682</v>
      </c>
      <c r="C3482">
        <v>18788</v>
      </c>
      <c r="D3482">
        <v>31894</v>
      </c>
    </row>
    <row r="3483" spans="1:4" x14ac:dyDescent="0.25">
      <c r="A3483" t="s">
        <v>5</v>
      </c>
      <c r="B3483">
        <f t="shared" si="54"/>
        <v>54872</v>
      </c>
      <c r="C3483">
        <v>12347</v>
      </c>
      <c r="D3483">
        <v>42525</v>
      </c>
    </row>
    <row r="3484" spans="1:4" x14ac:dyDescent="0.25">
      <c r="A3484" t="s">
        <v>5</v>
      </c>
      <c r="B3484">
        <f t="shared" si="54"/>
        <v>82141</v>
      </c>
      <c r="C3484">
        <v>10446</v>
      </c>
      <c r="D3484">
        <v>71695</v>
      </c>
    </row>
    <row r="3485" spans="1:4" x14ac:dyDescent="0.25">
      <c r="A3485" t="s">
        <v>1</v>
      </c>
      <c r="B3485">
        <f t="shared" si="54"/>
        <v>44</v>
      </c>
      <c r="C3485">
        <v>2</v>
      </c>
      <c r="D3485">
        <v>42</v>
      </c>
    </row>
    <row r="3486" spans="1:4" x14ac:dyDescent="0.25">
      <c r="A3486" t="s">
        <v>1</v>
      </c>
      <c r="B3486">
        <f t="shared" si="54"/>
        <v>129</v>
      </c>
      <c r="C3486">
        <v>6</v>
      </c>
      <c r="D3486">
        <v>123</v>
      </c>
    </row>
    <row r="3487" spans="1:4" x14ac:dyDescent="0.25">
      <c r="A3487" t="s">
        <v>1</v>
      </c>
      <c r="B3487">
        <f t="shared" si="54"/>
        <v>258</v>
      </c>
      <c r="C3487">
        <v>13</v>
      </c>
      <c r="D3487">
        <v>245</v>
      </c>
    </row>
    <row r="3488" spans="1:4" x14ac:dyDescent="0.25">
      <c r="A3488" t="s">
        <v>1</v>
      </c>
      <c r="B3488">
        <f t="shared" si="54"/>
        <v>383</v>
      </c>
      <c r="C3488">
        <v>20</v>
      </c>
      <c r="D3488">
        <v>363</v>
      </c>
    </row>
    <row r="3489" spans="1:4" x14ac:dyDescent="0.25">
      <c r="A3489" t="s">
        <v>1</v>
      </c>
      <c r="B3489">
        <f t="shared" si="54"/>
        <v>1980</v>
      </c>
      <c r="C3489">
        <v>132</v>
      </c>
      <c r="D3489">
        <v>1848</v>
      </c>
    </row>
    <row r="3490" spans="1:4" x14ac:dyDescent="0.25">
      <c r="A3490" t="s">
        <v>1</v>
      </c>
      <c r="B3490">
        <f t="shared" si="54"/>
        <v>2604</v>
      </c>
      <c r="C3490">
        <v>191</v>
      </c>
      <c r="D3490">
        <v>2413</v>
      </c>
    </row>
    <row r="3491" spans="1:4" x14ac:dyDescent="0.25">
      <c r="A3491" t="s">
        <v>1</v>
      </c>
      <c r="B3491">
        <f t="shared" si="54"/>
        <v>2991</v>
      </c>
      <c r="C3491">
        <v>261</v>
      </c>
      <c r="D3491">
        <v>2730</v>
      </c>
    </row>
    <row r="3492" spans="1:4" x14ac:dyDescent="0.25">
      <c r="A3492" t="s">
        <v>1</v>
      </c>
      <c r="B3492">
        <f t="shared" si="54"/>
        <v>3814</v>
      </c>
      <c r="C3492">
        <v>279</v>
      </c>
      <c r="D3492">
        <v>3535</v>
      </c>
    </row>
    <row r="3493" spans="1:4" x14ac:dyDescent="0.25">
      <c r="A3493" t="s">
        <v>1</v>
      </c>
      <c r="B3493">
        <f t="shared" si="54"/>
        <v>4071</v>
      </c>
      <c r="C3493">
        <v>440</v>
      </c>
      <c r="D3493">
        <v>3631</v>
      </c>
    </row>
    <row r="3494" spans="1:4" x14ac:dyDescent="0.25">
      <c r="A3494" t="s">
        <v>1</v>
      </c>
      <c r="B3494">
        <f t="shared" si="54"/>
        <v>4676</v>
      </c>
      <c r="C3494">
        <v>379</v>
      </c>
      <c r="D3494">
        <v>4297</v>
      </c>
    </row>
    <row r="3495" spans="1:4" x14ac:dyDescent="0.25">
      <c r="A3495" t="s">
        <v>1</v>
      </c>
      <c r="B3495">
        <f t="shared" si="54"/>
        <v>6049</v>
      </c>
      <c r="C3495">
        <v>604</v>
      </c>
      <c r="D3495">
        <v>5445</v>
      </c>
    </row>
    <row r="3496" spans="1:4" x14ac:dyDescent="0.25">
      <c r="A3496" t="s">
        <v>1</v>
      </c>
      <c r="B3496">
        <f t="shared" si="54"/>
        <v>5488</v>
      </c>
      <c r="C3496">
        <v>514</v>
      </c>
      <c r="D3496">
        <v>4974</v>
      </c>
    </row>
    <row r="3497" spans="1:4" x14ac:dyDescent="0.25">
      <c r="A3497" t="s">
        <v>1</v>
      </c>
      <c r="B3497">
        <f t="shared" si="54"/>
        <v>6086</v>
      </c>
      <c r="C3497">
        <v>608</v>
      </c>
      <c r="D3497">
        <v>5478</v>
      </c>
    </row>
    <row r="3498" spans="1:4" x14ac:dyDescent="0.25">
      <c r="A3498" t="s">
        <v>1</v>
      </c>
      <c r="B3498">
        <f t="shared" si="54"/>
        <v>7745</v>
      </c>
      <c r="C3498">
        <v>1028</v>
      </c>
      <c r="D3498">
        <v>6717</v>
      </c>
    </row>
    <row r="3499" spans="1:4" x14ac:dyDescent="0.25">
      <c r="A3499" t="s">
        <v>1</v>
      </c>
      <c r="B3499">
        <f t="shared" si="54"/>
        <v>13124</v>
      </c>
      <c r="C3499">
        <v>826</v>
      </c>
      <c r="D3499">
        <v>12298</v>
      </c>
    </row>
    <row r="3500" spans="1:4" x14ac:dyDescent="0.25">
      <c r="A3500" t="s">
        <v>1</v>
      </c>
      <c r="B3500">
        <f t="shared" si="54"/>
        <v>11794</v>
      </c>
      <c r="C3500">
        <v>919</v>
      </c>
      <c r="D3500">
        <v>10875</v>
      </c>
    </row>
    <row r="3501" spans="1:4" x14ac:dyDescent="0.25">
      <c r="A3501" t="s">
        <v>1</v>
      </c>
      <c r="B3501">
        <f t="shared" si="54"/>
        <v>13885</v>
      </c>
      <c r="C3501">
        <v>1006</v>
      </c>
      <c r="D3501">
        <v>12879</v>
      </c>
    </row>
    <row r="3502" spans="1:4" x14ac:dyDescent="0.25">
      <c r="A3502" t="s">
        <v>1</v>
      </c>
      <c r="B3502">
        <f t="shared" si="54"/>
        <v>39011</v>
      </c>
      <c r="C3502">
        <v>1757</v>
      </c>
      <c r="D3502">
        <v>37254</v>
      </c>
    </row>
    <row r="3503" spans="1:4" x14ac:dyDescent="0.25">
      <c r="A3503" t="s">
        <v>1</v>
      </c>
      <c r="B3503">
        <f t="shared" si="54"/>
        <v>57032</v>
      </c>
      <c r="C3503">
        <v>1201</v>
      </c>
      <c r="D3503">
        <v>55831</v>
      </c>
    </row>
    <row r="3504" spans="1:4" x14ac:dyDescent="0.25">
      <c r="A3504" t="s">
        <v>1</v>
      </c>
      <c r="B3504">
        <f t="shared" si="54"/>
        <v>159255</v>
      </c>
      <c r="C3504">
        <v>1355</v>
      </c>
      <c r="D3504">
        <v>157900</v>
      </c>
    </row>
    <row r="3505" spans="1:4" x14ac:dyDescent="0.25">
      <c r="A3505" t="s">
        <v>1</v>
      </c>
      <c r="B3505">
        <f t="shared" si="54"/>
        <v>110821</v>
      </c>
      <c r="C3505">
        <v>1498</v>
      </c>
      <c r="D3505">
        <v>109323</v>
      </c>
    </row>
    <row r="3506" spans="1:4" x14ac:dyDescent="0.25">
      <c r="A3506" t="s">
        <v>2</v>
      </c>
      <c r="B3506">
        <f t="shared" si="54"/>
        <v>37</v>
      </c>
      <c r="C3506">
        <v>0</v>
      </c>
      <c r="D3506">
        <v>37</v>
      </c>
    </row>
    <row r="3507" spans="1:4" x14ac:dyDescent="0.25">
      <c r="A3507" t="s">
        <v>2</v>
      </c>
      <c r="B3507">
        <f t="shared" si="54"/>
        <v>116</v>
      </c>
      <c r="C3507">
        <v>43</v>
      </c>
      <c r="D3507">
        <v>73</v>
      </c>
    </row>
    <row r="3508" spans="1:4" x14ac:dyDescent="0.25">
      <c r="A3508" t="s">
        <v>2</v>
      </c>
      <c r="B3508">
        <f t="shared" si="54"/>
        <v>10557</v>
      </c>
      <c r="C3508">
        <v>8407</v>
      </c>
      <c r="D3508">
        <v>2150</v>
      </c>
    </row>
    <row r="3509" spans="1:4" x14ac:dyDescent="0.25">
      <c r="A3509" t="s">
        <v>2</v>
      </c>
      <c r="B3509">
        <f t="shared" si="54"/>
        <v>48314</v>
      </c>
      <c r="C3509">
        <v>20050</v>
      </c>
      <c r="D3509">
        <v>28264</v>
      </c>
    </row>
    <row r="3510" spans="1:4" x14ac:dyDescent="0.25">
      <c r="A3510" t="s">
        <v>4</v>
      </c>
      <c r="B3510">
        <f t="shared" si="54"/>
        <v>112</v>
      </c>
      <c r="C3510">
        <v>6</v>
      </c>
      <c r="D3510">
        <v>106</v>
      </c>
    </row>
    <row r="3511" spans="1:4" x14ac:dyDescent="0.25">
      <c r="A3511" t="s">
        <v>4</v>
      </c>
      <c r="B3511">
        <f t="shared" si="54"/>
        <v>299</v>
      </c>
      <c r="C3511">
        <v>12</v>
      </c>
      <c r="D3511">
        <v>287</v>
      </c>
    </row>
    <row r="3512" spans="1:4" x14ac:dyDescent="0.25">
      <c r="A3512" t="s">
        <v>4</v>
      </c>
      <c r="B3512">
        <f t="shared" si="54"/>
        <v>579</v>
      </c>
      <c r="C3512">
        <v>14</v>
      </c>
      <c r="D3512">
        <v>565</v>
      </c>
    </row>
    <row r="3513" spans="1:4" x14ac:dyDescent="0.25">
      <c r="A3513" t="s">
        <v>4</v>
      </c>
      <c r="B3513">
        <f t="shared" si="54"/>
        <v>1047</v>
      </c>
      <c r="C3513">
        <v>18</v>
      </c>
      <c r="D3513">
        <v>1029</v>
      </c>
    </row>
    <row r="3514" spans="1:4" x14ac:dyDescent="0.25">
      <c r="A3514" t="s">
        <v>4</v>
      </c>
      <c r="B3514">
        <f t="shared" si="54"/>
        <v>3084</v>
      </c>
      <c r="C3514">
        <v>61</v>
      </c>
      <c r="D3514">
        <v>3023</v>
      </c>
    </row>
    <row r="3515" spans="1:4" x14ac:dyDescent="0.25">
      <c r="A3515" t="s">
        <v>4</v>
      </c>
      <c r="B3515">
        <f t="shared" si="54"/>
        <v>3767</v>
      </c>
      <c r="C3515">
        <v>67</v>
      </c>
      <c r="D3515">
        <v>3700</v>
      </c>
    </row>
    <row r="3516" spans="1:4" x14ac:dyDescent="0.25">
      <c r="A3516" t="s">
        <v>4</v>
      </c>
      <c r="B3516">
        <f t="shared" si="54"/>
        <v>6344</v>
      </c>
      <c r="C3516">
        <v>60</v>
      </c>
      <c r="D3516">
        <v>6284</v>
      </c>
    </row>
    <row r="3517" spans="1:4" x14ac:dyDescent="0.25">
      <c r="A3517" t="s">
        <v>4</v>
      </c>
      <c r="B3517">
        <f t="shared" si="54"/>
        <v>7707</v>
      </c>
      <c r="C3517">
        <v>61</v>
      </c>
      <c r="D3517">
        <v>7646</v>
      </c>
    </row>
    <row r="3518" spans="1:4" x14ac:dyDescent="0.25">
      <c r="A3518" t="s">
        <v>4</v>
      </c>
      <c r="B3518">
        <f t="shared" si="54"/>
        <v>11312</v>
      </c>
      <c r="C3518">
        <v>84</v>
      </c>
      <c r="D3518">
        <v>11228</v>
      </c>
    </row>
    <row r="3519" spans="1:4" x14ac:dyDescent="0.25">
      <c r="A3519" t="s">
        <v>4</v>
      </c>
      <c r="B3519">
        <f t="shared" si="54"/>
        <v>4815</v>
      </c>
      <c r="C3519">
        <v>26</v>
      </c>
      <c r="D3519">
        <v>4789</v>
      </c>
    </row>
    <row r="3520" spans="1:4" x14ac:dyDescent="0.25">
      <c r="A3520" t="s">
        <v>5</v>
      </c>
      <c r="B3520">
        <f t="shared" si="54"/>
        <v>7</v>
      </c>
      <c r="C3520">
        <v>0</v>
      </c>
      <c r="D3520">
        <v>7</v>
      </c>
    </row>
    <row r="3521" spans="1:4" x14ac:dyDescent="0.25">
      <c r="A3521" t="s">
        <v>5</v>
      </c>
      <c r="B3521">
        <f t="shared" si="54"/>
        <v>219</v>
      </c>
      <c r="C3521">
        <v>51</v>
      </c>
      <c r="D3521">
        <v>168</v>
      </c>
    </row>
    <row r="3522" spans="1:4" x14ac:dyDescent="0.25">
      <c r="A3522" t="s">
        <v>5</v>
      </c>
      <c r="B3522">
        <f t="shared" ref="B3522:B3585" si="55">C3522+D3522</f>
        <v>13392</v>
      </c>
      <c r="C3522">
        <v>8444</v>
      </c>
      <c r="D3522">
        <v>4948</v>
      </c>
    </row>
    <row r="3523" spans="1:4" x14ac:dyDescent="0.25">
      <c r="A3523" t="s">
        <v>5</v>
      </c>
      <c r="B3523">
        <f t="shared" si="55"/>
        <v>46886</v>
      </c>
      <c r="C3523">
        <v>19744</v>
      </c>
      <c r="D3523">
        <v>27142</v>
      </c>
    </row>
    <row r="3524" spans="1:4" x14ac:dyDescent="0.25">
      <c r="A3524" t="s">
        <v>5</v>
      </c>
      <c r="B3524">
        <f t="shared" si="55"/>
        <v>232367</v>
      </c>
      <c r="C3524">
        <v>30028</v>
      </c>
      <c r="D3524">
        <v>202339</v>
      </c>
    </row>
    <row r="3525" spans="1:4" x14ac:dyDescent="0.25">
      <c r="A3525" t="s">
        <v>1</v>
      </c>
      <c r="B3525">
        <f t="shared" si="55"/>
        <v>39</v>
      </c>
      <c r="C3525">
        <v>1</v>
      </c>
      <c r="D3525">
        <v>38</v>
      </c>
    </row>
    <row r="3526" spans="1:4" x14ac:dyDescent="0.25">
      <c r="A3526" t="s">
        <v>1</v>
      </c>
      <c r="B3526">
        <f t="shared" si="55"/>
        <v>83</v>
      </c>
      <c r="C3526">
        <v>4</v>
      </c>
      <c r="D3526">
        <v>79</v>
      </c>
    </row>
    <row r="3527" spans="1:4" x14ac:dyDescent="0.25">
      <c r="A3527" t="s">
        <v>1</v>
      </c>
      <c r="B3527">
        <f t="shared" si="55"/>
        <v>136</v>
      </c>
      <c r="C3527">
        <v>7</v>
      </c>
      <c r="D3527">
        <v>129</v>
      </c>
    </row>
    <row r="3528" spans="1:4" x14ac:dyDescent="0.25">
      <c r="A3528" t="s">
        <v>1</v>
      </c>
      <c r="B3528">
        <f t="shared" si="55"/>
        <v>634</v>
      </c>
      <c r="C3528">
        <v>39</v>
      </c>
      <c r="D3528">
        <v>595</v>
      </c>
    </row>
    <row r="3529" spans="1:4" x14ac:dyDescent="0.25">
      <c r="A3529" t="s">
        <v>1</v>
      </c>
      <c r="B3529">
        <f t="shared" si="55"/>
        <v>929</v>
      </c>
      <c r="C3529">
        <v>57</v>
      </c>
      <c r="D3529">
        <v>872</v>
      </c>
    </row>
    <row r="3530" spans="1:4" x14ac:dyDescent="0.25">
      <c r="A3530" t="s">
        <v>1</v>
      </c>
      <c r="B3530">
        <f t="shared" si="55"/>
        <v>1225</v>
      </c>
      <c r="C3530">
        <v>86</v>
      </c>
      <c r="D3530">
        <v>1139</v>
      </c>
    </row>
    <row r="3531" spans="1:4" x14ac:dyDescent="0.25">
      <c r="A3531" t="s">
        <v>1</v>
      </c>
      <c r="B3531">
        <f t="shared" si="55"/>
        <v>1810</v>
      </c>
      <c r="C3531">
        <v>123</v>
      </c>
      <c r="D3531">
        <v>1687</v>
      </c>
    </row>
    <row r="3532" spans="1:4" x14ac:dyDescent="0.25">
      <c r="A3532" t="s">
        <v>1</v>
      </c>
      <c r="B3532">
        <f t="shared" si="55"/>
        <v>1809</v>
      </c>
      <c r="C3532">
        <v>120</v>
      </c>
      <c r="D3532">
        <v>1689</v>
      </c>
    </row>
    <row r="3533" spans="1:4" x14ac:dyDescent="0.25">
      <c r="A3533" t="s">
        <v>1</v>
      </c>
      <c r="B3533">
        <f t="shared" si="55"/>
        <v>2246</v>
      </c>
      <c r="C3533">
        <v>193</v>
      </c>
      <c r="D3533">
        <v>2053</v>
      </c>
    </row>
    <row r="3534" spans="1:4" x14ac:dyDescent="0.25">
      <c r="A3534" t="s">
        <v>1</v>
      </c>
      <c r="B3534">
        <f t="shared" si="55"/>
        <v>2603</v>
      </c>
      <c r="C3534">
        <v>185</v>
      </c>
      <c r="D3534">
        <v>2418</v>
      </c>
    </row>
    <row r="3535" spans="1:4" x14ac:dyDescent="0.25">
      <c r="A3535" t="s">
        <v>1</v>
      </c>
      <c r="B3535">
        <f t="shared" si="55"/>
        <v>3493</v>
      </c>
      <c r="C3535">
        <v>289</v>
      </c>
      <c r="D3535">
        <v>3204</v>
      </c>
    </row>
    <row r="3536" spans="1:4" x14ac:dyDescent="0.25">
      <c r="A3536" t="s">
        <v>1</v>
      </c>
      <c r="B3536">
        <f t="shared" si="55"/>
        <v>3491</v>
      </c>
      <c r="C3536">
        <v>238</v>
      </c>
      <c r="D3536">
        <v>3253</v>
      </c>
    </row>
    <row r="3537" spans="1:4" x14ac:dyDescent="0.25">
      <c r="A3537" t="s">
        <v>1</v>
      </c>
      <c r="B3537">
        <f t="shared" si="55"/>
        <v>4526</v>
      </c>
      <c r="C3537">
        <v>280</v>
      </c>
      <c r="D3537">
        <v>4246</v>
      </c>
    </row>
    <row r="3538" spans="1:4" x14ac:dyDescent="0.25">
      <c r="A3538" t="s">
        <v>1</v>
      </c>
      <c r="B3538">
        <f t="shared" si="55"/>
        <v>4979</v>
      </c>
      <c r="C3538">
        <v>325</v>
      </c>
      <c r="D3538">
        <v>4654</v>
      </c>
    </row>
    <row r="3539" spans="1:4" x14ac:dyDescent="0.25">
      <c r="A3539" t="s">
        <v>1</v>
      </c>
      <c r="B3539">
        <f t="shared" si="55"/>
        <v>7390</v>
      </c>
      <c r="C3539">
        <v>519</v>
      </c>
      <c r="D3539">
        <v>6871</v>
      </c>
    </row>
    <row r="3540" spans="1:4" x14ac:dyDescent="0.25">
      <c r="A3540" t="s">
        <v>1</v>
      </c>
      <c r="B3540">
        <f t="shared" si="55"/>
        <v>12785</v>
      </c>
      <c r="C3540">
        <v>700</v>
      </c>
      <c r="D3540">
        <v>12085</v>
      </c>
    </row>
    <row r="3541" spans="1:4" x14ac:dyDescent="0.25">
      <c r="A3541" t="s">
        <v>1</v>
      </c>
      <c r="B3541">
        <f t="shared" si="55"/>
        <v>12460</v>
      </c>
      <c r="C3541">
        <v>1101</v>
      </c>
      <c r="D3541">
        <v>11359</v>
      </c>
    </row>
    <row r="3542" spans="1:4" x14ac:dyDescent="0.25">
      <c r="A3542" t="s">
        <v>1</v>
      </c>
      <c r="B3542">
        <f t="shared" si="55"/>
        <v>18085</v>
      </c>
      <c r="C3542">
        <v>863</v>
      </c>
      <c r="D3542">
        <v>17222</v>
      </c>
    </row>
    <row r="3543" spans="1:4" x14ac:dyDescent="0.25">
      <c r="A3543" t="s">
        <v>1</v>
      </c>
      <c r="B3543">
        <f t="shared" si="55"/>
        <v>39248</v>
      </c>
      <c r="C3543">
        <v>958</v>
      </c>
      <c r="D3543">
        <v>38290</v>
      </c>
    </row>
    <row r="3544" spans="1:4" x14ac:dyDescent="0.25">
      <c r="A3544" t="s">
        <v>1</v>
      </c>
      <c r="B3544">
        <f t="shared" si="55"/>
        <v>58680</v>
      </c>
      <c r="C3544">
        <v>1068</v>
      </c>
      <c r="D3544">
        <v>57612</v>
      </c>
    </row>
    <row r="3545" spans="1:4" x14ac:dyDescent="0.25">
      <c r="A3545" t="s">
        <v>1</v>
      </c>
      <c r="B3545">
        <f t="shared" si="55"/>
        <v>94181</v>
      </c>
      <c r="C3545">
        <v>1804</v>
      </c>
      <c r="D3545">
        <v>92377</v>
      </c>
    </row>
    <row r="3546" spans="1:4" x14ac:dyDescent="0.25">
      <c r="A3546" t="s">
        <v>1</v>
      </c>
      <c r="B3546">
        <f t="shared" si="55"/>
        <v>244462</v>
      </c>
      <c r="C3546">
        <v>1260</v>
      </c>
      <c r="D3546">
        <v>243202</v>
      </c>
    </row>
    <row r="3547" spans="1:4" x14ac:dyDescent="0.25">
      <c r="A3547" t="s">
        <v>2</v>
      </c>
      <c r="B3547">
        <f t="shared" si="55"/>
        <v>49</v>
      </c>
      <c r="C3547">
        <v>1</v>
      </c>
      <c r="D3547">
        <v>48</v>
      </c>
    </row>
    <row r="3548" spans="1:4" x14ac:dyDescent="0.25">
      <c r="A3548" t="s">
        <v>2</v>
      </c>
      <c r="B3548">
        <f t="shared" si="55"/>
        <v>35</v>
      </c>
      <c r="C3548">
        <v>7</v>
      </c>
      <c r="D3548">
        <v>28</v>
      </c>
    </row>
    <row r="3549" spans="1:4" x14ac:dyDescent="0.25">
      <c r="A3549" t="s">
        <v>2</v>
      </c>
      <c r="B3549">
        <f t="shared" si="55"/>
        <v>10131</v>
      </c>
      <c r="C3549">
        <v>8636</v>
      </c>
      <c r="D3549">
        <v>1495</v>
      </c>
    </row>
    <row r="3550" spans="1:4" x14ac:dyDescent="0.25">
      <c r="A3550" t="s">
        <v>2</v>
      </c>
      <c r="B3550">
        <f t="shared" si="55"/>
        <v>54529</v>
      </c>
      <c r="C3550">
        <v>21221</v>
      </c>
      <c r="D3550">
        <v>33308</v>
      </c>
    </row>
    <row r="3551" spans="1:4" x14ac:dyDescent="0.25">
      <c r="A3551" t="s">
        <v>4</v>
      </c>
      <c r="B3551">
        <f t="shared" si="55"/>
        <v>71</v>
      </c>
      <c r="C3551">
        <v>5</v>
      </c>
      <c r="D3551">
        <v>66</v>
      </c>
    </row>
    <row r="3552" spans="1:4" x14ac:dyDescent="0.25">
      <c r="A3552" t="s">
        <v>4</v>
      </c>
      <c r="B3552">
        <f t="shared" si="55"/>
        <v>199</v>
      </c>
      <c r="C3552">
        <v>9</v>
      </c>
      <c r="D3552">
        <v>190</v>
      </c>
    </row>
    <row r="3553" spans="1:4" x14ac:dyDescent="0.25">
      <c r="A3553" t="s">
        <v>4</v>
      </c>
      <c r="B3553">
        <f t="shared" si="55"/>
        <v>419</v>
      </c>
      <c r="C3553">
        <v>12</v>
      </c>
      <c r="D3553">
        <v>407</v>
      </c>
    </row>
    <row r="3554" spans="1:4" x14ac:dyDescent="0.25">
      <c r="A3554" t="s">
        <v>4</v>
      </c>
      <c r="B3554">
        <f t="shared" si="55"/>
        <v>1111</v>
      </c>
      <c r="C3554">
        <v>21</v>
      </c>
      <c r="D3554">
        <v>1090</v>
      </c>
    </row>
    <row r="3555" spans="1:4" x14ac:dyDescent="0.25">
      <c r="A3555" t="s">
        <v>4</v>
      </c>
      <c r="B3555">
        <f t="shared" si="55"/>
        <v>1647</v>
      </c>
      <c r="C3555">
        <v>20</v>
      </c>
      <c r="D3555">
        <v>1627</v>
      </c>
    </row>
    <row r="3556" spans="1:4" x14ac:dyDescent="0.25">
      <c r="A3556" t="s">
        <v>4</v>
      </c>
      <c r="B3556">
        <f t="shared" si="55"/>
        <v>3046</v>
      </c>
      <c r="C3556">
        <v>25</v>
      </c>
      <c r="D3556">
        <v>3021</v>
      </c>
    </row>
    <row r="3557" spans="1:4" x14ac:dyDescent="0.25">
      <c r="A3557" t="s">
        <v>4</v>
      </c>
      <c r="B3557">
        <f t="shared" si="55"/>
        <v>7826</v>
      </c>
      <c r="C3557">
        <v>21</v>
      </c>
      <c r="D3557">
        <v>7805</v>
      </c>
    </row>
    <row r="3558" spans="1:4" x14ac:dyDescent="0.25">
      <c r="A3558" t="s">
        <v>4</v>
      </c>
      <c r="B3558">
        <f t="shared" si="55"/>
        <v>18145</v>
      </c>
      <c r="C3558">
        <v>21</v>
      </c>
      <c r="D3558">
        <v>18124</v>
      </c>
    </row>
    <row r="3559" spans="1:4" x14ac:dyDescent="0.25">
      <c r="A3559" t="s">
        <v>4</v>
      </c>
      <c r="B3559">
        <f t="shared" si="55"/>
        <v>10806</v>
      </c>
      <c r="C3559">
        <v>30</v>
      </c>
      <c r="D3559">
        <v>10776</v>
      </c>
    </row>
    <row r="3560" spans="1:4" x14ac:dyDescent="0.25">
      <c r="A3560" t="s">
        <v>4</v>
      </c>
      <c r="B3560">
        <f t="shared" si="55"/>
        <v>27624</v>
      </c>
      <c r="C3560">
        <v>22</v>
      </c>
      <c r="D3560">
        <v>27602</v>
      </c>
    </row>
    <row r="3561" spans="1:4" x14ac:dyDescent="0.25">
      <c r="A3561" t="s">
        <v>4</v>
      </c>
      <c r="B3561">
        <f t="shared" si="55"/>
        <v>134744</v>
      </c>
      <c r="C3561">
        <v>22</v>
      </c>
      <c r="D3561">
        <v>134722</v>
      </c>
    </row>
    <row r="3562" spans="1:4" x14ac:dyDescent="0.25">
      <c r="A3562" t="s">
        <v>4</v>
      </c>
      <c r="B3562">
        <f t="shared" si="55"/>
        <v>166462</v>
      </c>
      <c r="C3562">
        <v>24</v>
      </c>
      <c r="D3562">
        <v>166438</v>
      </c>
    </row>
    <row r="3563" spans="1:4" x14ac:dyDescent="0.25">
      <c r="A3563" t="s">
        <v>4</v>
      </c>
      <c r="B3563">
        <f t="shared" si="55"/>
        <v>179152</v>
      </c>
      <c r="C3563">
        <v>23</v>
      </c>
      <c r="D3563">
        <v>179129</v>
      </c>
    </row>
    <row r="3564" spans="1:4" x14ac:dyDescent="0.25">
      <c r="A3564" t="s">
        <v>5</v>
      </c>
      <c r="B3564">
        <f t="shared" si="55"/>
        <v>29</v>
      </c>
      <c r="C3564">
        <v>2</v>
      </c>
      <c r="D3564">
        <v>27</v>
      </c>
    </row>
    <row r="3565" spans="1:4" x14ac:dyDescent="0.25">
      <c r="A3565" t="s">
        <v>5</v>
      </c>
      <c r="B3565">
        <f t="shared" si="55"/>
        <v>69</v>
      </c>
      <c r="C3565">
        <v>11</v>
      </c>
      <c r="D3565">
        <v>58</v>
      </c>
    </row>
    <row r="3566" spans="1:4" x14ac:dyDescent="0.25">
      <c r="A3566" t="s">
        <v>5</v>
      </c>
      <c r="B3566">
        <f t="shared" si="55"/>
        <v>12174</v>
      </c>
      <c r="C3566">
        <v>8697</v>
      </c>
      <c r="D3566">
        <v>3477</v>
      </c>
    </row>
    <row r="3567" spans="1:4" x14ac:dyDescent="0.25">
      <c r="A3567" t="s">
        <v>5</v>
      </c>
      <c r="B3567">
        <f t="shared" si="55"/>
        <v>46257</v>
      </c>
      <c r="C3567">
        <v>20629</v>
      </c>
      <c r="D3567">
        <v>25628</v>
      </c>
    </row>
    <row r="3568" spans="1:4" x14ac:dyDescent="0.25">
      <c r="A3568" t="s">
        <v>5</v>
      </c>
      <c r="B3568">
        <f t="shared" si="55"/>
        <v>105369</v>
      </c>
      <c r="C3568">
        <v>21768</v>
      </c>
      <c r="D3568">
        <v>83601</v>
      </c>
    </row>
    <row r="3569" spans="1:4" x14ac:dyDescent="0.25">
      <c r="A3569" t="s">
        <v>1</v>
      </c>
      <c r="B3569">
        <f t="shared" si="55"/>
        <v>59</v>
      </c>
      <c r="C3569">
        <v>4</v>
      </c>
      <c r="D3569">
        <v>55</v>
      </c>
    </row>
    <row r="3570" spans="1:4" x14ac:dyDescent="0.25">
      <c r="A3570" t="s">
        <v>1</v>
      </c>
      <c r="B3570">
        <f t="shared" si="55"/>
        <v>179</v>
      </c>
      <c r="C3570">
        <v>8</v>
      </c>
      <c r="D3570">
        <v>171</v>
      </c>
    </row>
    <row r="3571" spans="1:4" x14ac:dyDescent="0.25">
      <c r="A3571" t="s">
        <v>1</v>
      </c>
      <c r="B3571">
        <f t="shared" si="55"/>
        <v>281</v>
      </c>
      <c r="C3571">
        <v>16</v>
      </c>
      <c r="D3571">
        <v>265</v>
      </c>
    </row>
    <row r="3572" spans="1:4" x14ac:dyDescent="0.25">
      <c r="A3572" t="s">
        <v>1</v>
      </c>
      <c r="B3572">
        <f t="shared" si="55"/>
        <v>427</v>
      </c>
      <c r="C3572">
        <v>25</v>
      </c>
      <c r="D3572">
        <v>402</v>
      </c>
    </row>
    <row r="3573" spans="1:4" x14ac:dyDescent="0.25">
      <c r="A3573" t="s">
        <v>1</v>
      </c>
      <c r="B3573">
        <f t="shared" si="55"/>
        <v>550</v>
      </c>
      <c r="C3573">
        <v>30</v>
      </c>
      <c r="D3573">
        <v>520</v>
      </c>
    </row>
    <row r="3574" spans="1:4" x14ac:dyDescent="0.25">
      <c r="A3574" t="s">
        <v>1</v>
      </c>
      <c r="B3574">
        <f t="shared" si="55"/>
        <v>716</v>
      </c>
      <c r="C3574">
        <v>36</v>
      </c>
      <c r="D3574">
        <v>680</v>
      </c>
    </row>
    <row r="3575" spans="1:4" x14ac:dyDescent="0.25">
      <c r="A3575" t="s">
        <v>1</v>
      </c>
      <c r="B3575">
        <f t="shared" si="55"/>
        <v>1031</v>
      </c>
      <c r="C3575">
        <v>64</v>
      </c>
      <c r="D3575">
        <v>967</v>
      </c>
    </row>
    <row r="3576" spans="1:4" x14ac:dyDescent="0.25">
      <c r="A3576" t="s">
        <v>1</v>
      </c>
      <c r="B3576">
        <f t="shared" si="55"/>
        <v>1152</v>
      </c>
      <c r="C3576">
        <v>72</v>
      </c>
      <c r="D3576">
        <v>1080</v>
      </c>
    </row>
    <row r="3577" spans="1:4" x14ac:dyDescent="0.25">
      <c r="A3577" t="s">
        <v>1</v>
      </c>
      <c r="B3577">
        <f t="shared" si="55"/>
        <v>1390</v>
      </c>
      <c r="C3577">
        <v>99</v>
      </c>
      <c r="D3577">
        <v>1291</v>
      </c>
    </row>
    <row r="3578" spans="1:4" x14ac:dyDescent="0.25">
      <c r="A3578" t="s">
        <v>1</v>
      </c>
      <c r="B3578">
        <f t="shared" si="55"/>
        <v>8660</v>
      </c>
      <c r="C3578">
        <v>791</v>
      </c>
      <c r="D3578">
        <v>7869</v>
      </c>
    </row>
    <row r="3579" spans="1:4" x14ac:dyDescent="0.25">
      <c r="A3579" t="s">
        <v>1</v>
      </c>
      <c r="B3579">
        <f t="shared" si="55"/>
        <v>10546</v>
      </c>
      <c r="C3579">
        <v>963</v>
      </c>
      <c r="D3579">
        <v>9583</v>
      </c>
    </row>
    <row r="3580" spans="1:4" x14ac:dyDescent="0.25">
      <c r="A3580" t="s">
        <v>1</v>
      </c>
      <c r="B3580">
        <f t="shared" si="55"/>
        <v>9170</v>
      </c>
      <c r="C3580">
        <v>726</v>
      </c>
      <c r="D3580">
        <v>8444</v>
      </c>
    </row>
    <row r="3581" spans="1:4" x14ac:dyDescent="0.25">
      <c r="A3581" t="s">
        <v>1</v>
      </c>
      <c r="B3581">
        <f t="shared" si="55"/>
        <v>11110</v>
      </c>
      <c r="C3581">
        <v>881</v>
      </c>
      <c r="D3581">
        <v>10229</v>
      </c>
    </row>
    <row r="3582" spans="1:4" x14ac:dyDescent="0.25">
      <c r="A3582" t="s">
        <v>1</v>
      </c>
      <c r="B3582">
        <f t="shared" si="55"/>
        <v>11306</v>
      </c>
      <c r="C3582">
        <v>1033</v>
      </c>
      <c r="D3582">
        <v>10273</v>
      </c>
    </row>
    <row r="3583" spans="1:4" x14ac:dyDescent="0.25">
      <c r="A3583" t="s">
        <v>1</v>
      </c>
      <c r="B3583">
        <f t="shared" si="55"/>
        <v>15760</v>
      </c>
      <c r="C3583">
        <v>1069</v>
      </c>
      <c r="D3583">
        <v>14691</v>
      </c>
    </row>
    <row r="3584" spans="1:4" x14ac:dyDescent="0.25">
      <c r="A3584" t="s">
        <v>1</v>
      </c>
      <c r="B3584">
        <f t="shared" si="55"/>
        <v>17337</v>
      </c>
      <c r="C3584">
        <v>1196</v>
      </c>
      <c r="D3584">
        <v>16141</v>
      </c>
    </row>
    <row r="3585" spans="1:4" x14ac:dyDescent="0.25">
      <c r="A3585" t="s">
        <v>1</v>
      </c>
      <c r="B3585">
        <f t="shared" si="55"/>
        <v>72898</v>
      </c>
      <c r="C3585">
        <v>6931</v>
      </c>
      <c r="D3585">
        <v>65967</v>
      </c>
    </row>
    <row r="3586" spans="1:4" x14ac:dyDescent="0.25">
      <c r="A3586" t="s">
        <v>1</v>
      </c>
      <c r="B3586">
        <f t="shared" ref="B3586:B3649" si="56">C3586+D3586</f>
        <v>123546</v>
      </c>
      <c r="C3586">
        <v>7731</v>
      </c>
      <c r="D3586">
        <v>115815</v>
      </c>
    </row>
    <row r="3587" spans="1:4" x14ac:dyDescent="0.25">
      <c r="A3587" t="s">
        <v>2</v>
      </c>
      <c r="B3587">
        <f t="shared" si="56"/>
        <v>38</v>
      </c>
      <c r="C3587">
        <v>0</v>
      </c>
      <c r="D3587">
        <v>38</v>
      </c>
    </row>
    <row r="3588" spans="1:4" x14ac:dyDescent="0.25">
      <c r="A3588" t="s">
        <v>2</v>
      </c>
      <c r="B3588">
        <f t="shared" si="56"/>
        <v>245</v>
      </c>
      <c r="C3588">
        <v>152</v>
      </c>
      <c r="D3588">
        <v>93</v>
      </c>
    </row>
    <row r="3589" spans="1:4" x14ac:dyDescent="0.25">
      <c r="A3589" t="s">
        <v>2</v>
      </c>
      <c r="B3589">
        <f t="shared" si="56"/>
        <v>8961</v>
      </c>
      <c r="C3589">
        <v>7357</v>
      </c>
      <c r="D3589">
        <v>1604</v>
      </c>
    </row>
    <row r="3590" spans="1:4" x14ac:dyDescent="0.25">
      <c r="A3590" t="s">
        <v>2</v>
      </c>
      <c r="B3590">
        <f t="shared" si="56"/>
        <v>186935</v>
      </c>
      <c r="C3590">
        <v>24923</v>
      </c>
      <c r="D3590">
        <v>162012</v>
      </c>
    </row>
    <row r="3591" spans="1:4" x14ac:dyDescent="0.25">
      <c r="A3591" t="s">
        <v>4</v>
      </c>
      <c r="B3591">
        <f t="shared" si="56"/>
        <v>112</v>
      </c>
      <c r="C3591">
        <v>8</v>
      </c>
      <c r="D3591">
        <v>104</v>
      </c>
    </row>
    <row r="3592" spans="1:4" x14ac:dyDescent="0.25">
      <c r="A3592" t="s">
        <v>4</v>
      </c>
      <c r="B3592">
        <f t="shared" si="56"/>
        <v>296</v>
      </c>
      <c r="C3592">
        <v>12</v>
      </c>
      <c r="D3592">
        <v>284</v>
      </c>
    </row>
    <row r="3593" spans="1:4" x14ac:dyDescent="0.25">
      <c r="A3593" t="s">
        <v>4</v>
      </c>
      <c r="B3593">
        <f t="shared" si="56"/>
        <v>535</v>
      </c>
      <c r="C3593">
        <v>15</v>
      </c>
      <c r="D3593">
        <v>520</v>
      </c>
    </row>
    <row r="3594" spans="1:4" x14ac:dyDescent="0.25">
      <c r="A3594" t="s">
        <v>4</v>
      </c>
      <c r="B3594">
        <f t="shared" si="56"/>
        <v>930</v>
      </c>
      <c r="C3594">
        <v>17</v>
      </c>
      <c r="D3594">
        <v>913</v>
      </c>
    </row>
    <row r="3595" spans="1:4" x14ac:dyDescent="0.25">
      <c r="A3595" t="s">
        <v>4</v>
      </c>
      <c r="B3595">
        <f t="shared" si="56"/>
        <v>1055</v>
      </c>
      <c r="C3595">
        <v>16</v>
      </c>
      <c r="D3595">
        <v>1039</v>
      </c>
    </row>
    <row r="3596" spans="1:4" x14ac:dyDescent="0.25">
      <c r="A3596" t="s">
        <v>4</v>
      </c>
      <c r="B3596">
        <f t="shared" si="56"/>
        <v>1242</v>
      </c>
      <c r="C3596">
        <v>20</v>
      </c>
      <c r="D3596">
        <v>1222</v>
      </c>
    </row>
    <row r="3597" spans="1:4" x14ac:dyDescent="0.25">
      <c r="A3597" t="s">
        <v>4</v>
      </c>
      <c r="B3597">
        <f t="shared" si="56"/>
        <v>2569</v>
      </c>
      <c r="C3597">
        <v>19</v>
      </c>
      <c r="D3597">
        <v>2550</v>
      </c>
    </row>
    <row r="3598" spans="1:4" x14ac:dyDescent="0.25">
      <c r="A3598" t="s">
        <v>4</v>
      </c>
      <c r="B3598">
        <f t="shared" si="56"/>
        <v>4153</v>
      </c>
      <c r="C3598">
        <v>20</v>
      </c>
      <c r="D3598">
        <v>4133</v>
      </c>
    </row>
    <row r="3599" spans="1:4" x14ac:dyDescent="0.25">
      <c r="A3599" t="s">
        <v>4</v>
      </c>
      <c r="B3599">
        <f t="shared" si="56"/>
        <v>16162</v>
      </c>
      <c r="C3599">
        <v>20</v>
      </c>
      <c r="D3599">
        <v>16142</v>
      </c>
    </row>
    <row r="3600" spans="1:4" x14ac:dyDescent="0.25">
      <c r="A3600" t="s">
        <v>4</v>
      </c>
      <c r="B3600">
        <f t="shared" si="56"/>
        <v>28831</v>
      </c>
      <c r="C3600">
        <v>115</v>
      </c>
      <c r="D3600">
        <v>28716</v>
      </c>
    </row>
    <row r="3601" spans="1:4" x14ac:dyDescent="0.25">
      <c r="A3601" t="s">
        <v>5</v>
      </c>
      <c r="B3601">
        <f t="shared" si="56"/>
        <v>9</v>
      </c>
      <c r="C3601">
        <v>0</v>
      </c>
      <c r="D3601">
        <v>9</v>
      </c>
    </row>
    <row r="3602" spans="1:4" x14ac:dyDescent="0.25">
      <c r="A3602" t="s">
        <v>5</v>
      </c>
      <c r="B3602">
        <f t="shared" si="56"/>
        <v>396</v>
      </c>
      <c r="C3602">
        <v>167</v>
      </c>
      <c r="D3602">
        <v>229</v>
      </c>
    </row>
    <row r="3603" spans="1:4" x14ac:dyDescent="0.25">
      <c r="A3603" t="s">
        <v>5</v>
      </c>
      <c r="B3603">
        <f t="shared" si="56"/>
        <v>11115</v>
      </c>
      <c r="C3603">
        <v>7470</v>
      </c>
      <c r="D3603">
        <v>3645</v>
      </c>
    </row>
    <row r="3604" spans="1:4" x14ac:dyDescent="0.25">
      <c r="A3604" t="s">
        <v>5</v>
      </c>
      <c r="B3604">
        <f t="shared" si="56"/>
        <v>83558</v>
      </c>
      <c r="C3604">
        <v>24434</v>
      </c>
      <c r="D3604">
        <v>59124</v>
      </c>
    </row>
    <row r="3605" spans="1:4" x14ac:dyDescent="0.25">
      <c r="A3605" t="s">
        <v>5</v>
      </c>
      <c r="B3605">
        <f t="shared" si="56"/>
        <v>297054</v>
      </c>
      <c r="C3605">
        <v>32918</v>
      </c>
      <c r="D3605">
        <v>264136</v>
      </c>
    </row>
    <row r="3606" spans="1:4" x14ac:dyDescent="0.25">
      <c r="A3606" t="s">
        <v>1</v>
      </c>
      <c r="B3606">
        <f t="shared" si="56"/>
        <v>267</v>
      </c>
      <c r="C3606">
        <v>11</v>
      </c>
      <c r="D3606">
        <v>256</v>
      </c>
    </row>
    <row r="3607" spans="1:4" x14ac:dyDescent="0.25">
      <c r="A3607" t="s">
        <v>1</v>
      </c>
      <c r="B3607">
        <f t="shared" si="56"/>
        <v>741</v>
      </c>
      <c r="C3607">
        <v>32</v>
      </c>
      <c r="D3607">
        <v>709</v>
      </c>
    </row>
    <row r="3608" spans="1:4" x14ac:dyDescent="0.25">
      <c r="A3608" t="s">
        <v>1</v>
      </c>
      <c r="B3608">
        <f t="shared" si="56"/>
        <v>1446</v>
      </c>
      <c r="C3608">
        <v>67</v>
      </c>
      <c r="D3608">
        <v>1379</v>
      </c>
    </row>
    <row r="3609" spans="1:4" x14ac:dyDescent="0.25">
      <c r="A3609" t="s">
        <v>1</v>
      </c>
      <c r="B3609">
        <f t="shared" si="56"/>
        <v>2129</v>
      </c>
      <c r="C3609">
        <v>115</v>
      </c>
      <c r="D3609">
        <v>2014</v>
      </c>
    </row>
    <row r="3610" spans="1:4" x14ac:dyDescent="0.25">
      <c r="A3610" t="s">
        <v>1</v>
      </c>
      <c r="B3610">
        <f t="shared" si="56"/>
        <v>3009</v>
      </c>
      <c r="C3610">
        <v>177</v>
      </c>
      <c r="D3610">
        <v>2832</v>
      </c>
    </row>
    <row r="3611" spans="1:4" x14ac:dyDescent="0.25">
      <c r="A3611" t="s">
        <v>1</v>
      </c>
      <c r="B3611">
        <f t="shared" si="56"/>
        <v>3439</v>
      </c>
      <c r="C3611">
        <v>217</v>
      </c>
      <c r="D3611">
        <v>3222</v>
      </c>
    </row>
    <row r="3612" spans="1:4" x14ac:dyDescent="0.25">
      <c r="A3612" t="s">
        <v>1</v>
      </c>
      <c r="B3612">
        <f t="shared" si="56"/>
        <v>3870</v>
      </c>
      <c r="C3612">
        <v>216</v>
      </c>
      <c r="D3612">
        <v>3654</v>
      </c>
    </row>
    <row r="3613" spans="1:4" x14ac:dyDescent="0.25">
      <c r="A3613" t="s">
        <v>1</v>
      </c>
      <c r="B3613">
        <f t="shared" si="56"/>
        <v>5362</v>
      </c>
      <c r="C3613">
        <v>360</v>
      </c>
      <c r="D3613">
        <v>5002</v>
      </c>
    </row>
    <row r="3614" spans="1:4" x14ac:dyDescent="0.25">
      <c r="A3614" t="s">
        <v>1</v>
      </c>
      <c r="B3614">
        <f t="shared" si="56"/>
        <v>7943</v>
      </c>
      <c r="C3614">
        <v>485</v>
      </c>
      <c r="D3614">
        <v>7458</v>
      </c>
    </row>
    <row r="3615" spans="1:4" x14ac:dyDescent="0.25">
      <c r="A3615" t="s">
        <v>1</v>
      </c>
      <c r="B3615">
        <f t="shared" si="56"/>
        <v>16657</v>
      </c>
      <c r="C3615">
        <v>1507</v>
      </c>
      <c r="D3615">
        <v>15150</v>
      </c>
    </row>
    <row r="3616" spans="1:4" x14ac:dyDescent="0.25">
      <c r="A3616" t="s">
        <v>1</v>
      </c>
      <c r="B3616">
        <f t="shared" si="56"/>
        <v>19714</v>
      </c>
      <c r="C3616">
        <v>1941</v>
      </c>
      <c r="D3616">
        <v>17773</v>
      </c>
    </row>
    <row r="3617" spans="1:4" x14ac:dyDescent="0.25">
      <c r="A3617" t="s">
        <v>1</v>
      </c>
      <c r="B3617">
        <f t="shared" si="56"/>
        <v>27266</v>
      </c>
      <c r="C3617">
        <v>1913</v>
      </c>
      <c r="D3617">
        <v>25353</v>
      </c>
    </row>
    <row r="3618" spans="1:4" x14ac:dyDescent="0.25">
      <c r="A3618" t="s">
        <v>1</v>
      </c>
      <c r="B3618">
        <f t="shared" si="56"/>
        <v>24786</v>
      </c>
      <c r="C3618">
        <v>2851</v>
      </c>
      <c r="D3618">
        <v>21935</v>
      </c>
    </row>
    <row r="3619" spans="1:4" x14ac:dyDescent="0.25">
      <c r="A3619" t="s">
        <v>1</v>
      </c>
      <c r="B3619">
        <f t="shared" si="56"/>
        <v>30496</v>
      </c>
      <c r="C3619">
        <v>2670</v>
      </c>
      <c r="D3619">
        <v>27826</v>
      </c>
    </row>
    <row r="3620" spans="1:4" x14ac:dyDescent="0.25">
      <c r="A3620" t="s">
        <v>1</v>
      </c>
      <c r="B3620">
        <f t="shared" si="56"/>
        <v>33791</v>
      </c>
      <c r="C3620">
        <v>4314</v>
      </c>
      <c r="D3620">
        <v>29477</v>
      </c>
    </row>
    <row r="3621" spans="1:4" x14ac:dyDescent="0.25">
      <c r="A3621" t="s">
        <v>1</v>
      </c>
      <c r="B3621">
        <f t="shared" si="56"/>
        <v>41279</v>
      </c>
      <c r="C3621">
        <v>3422</v>
      </c>
      <c r="D3621">
        <v>37857</v>
      </c>
    </row>
    <row r="3622" spans="1:4" x14ac:dyDescent="0.25">
      <c r="A3622" t="s">
        <v>1</v>
      </c>
      <c r="B3622">
        <f t="shared" si="56"/>
        <v>43384</v>
      </c>
      <c r="C3622">
        <v>3737</v>
      </c>
      <c r="D3622">
        <v>39647</v>
      </c>
    </row>
    <row r="3623" spans="1:4" x14ac:dyDescent="0.25">
      <c r="A3623" t="s">
        <v>1</v>
      </c>
      <c r="B3623">
        <f t="shared" si="56"/>
        <v>49654</v>
      </c>
      <c r="C3623">
        <v>4103</v>
      </c>
      <c r="D3623">
        <v>45551</v>
      </c>
    </row>
    <row r="3624" spans="1:4" x14ac:dyDescent="0.25">
      <c r="A3624" t="s">
        <v>1</v>
      </c>
      <c r="B3624">
        <f t="shared" si="56"/>
        <v>57132</v>
      </c>
      <c r="C3624">
        <v>7207</v>
      </c>
      <c r="D3624">
        <v>49925</v>
      </c>
    </row>
    <row r="3625" spans="1:4" x14ac:dyDescent="0.25">
      <c r="A3625" t="s">
        <v>1</v>
      </c>
      <c r="B3625">
        <f t="shared" si="56"/>
        <v>53709</v>
      </c>
      <c r="C3625">
        <v>4891</v>
      </c>
      <c r="D3625">
        <v>48818</v>
      </c>
    </row>
    <row r="3626" spans="1:4" x14ac:dyDescent="0.25">
      <c r="A3626" t="s">
        <v>1</v>
      </c>
      <c r="B3626">
        <f t="shared" si="56"/>
        <v>61380</v>
      </c>
      <c r="C3626">
        <v>5345</v>
      </c>
      <c r="D3626">
        <v>56035</v>
      </c>
    </row>
    <row r="3627" spans="1:4" x14ac:dyDescent="0.25">
      <c r="A3627" t="s">
        <v>1</v>
      </c>
      <c r="B3627">
        <f t="shared" si="56"/>
        <v>92151</v>
      </c>
      <c r="C3627">
        <v>5876</v>
      </c>
      <c r="D3627">
        <v>86275</v>
      </c>
    </row>
    <row r="3628" spans="1:4" x14ac:dyDescent="0.25">
      <c r="A3628" t="s">
        <v>1</v>
      </c>
      <c r="B3628">
        <f t="shared" si="56"/>
        <v>76528</v>
      </c>
      <c r="C3628">
        <v>11491</v>
      </c>
      <c r="D3628">
        <v>65037</v>
      </c>
    </row>
    <row r="3629" spans="1:4" x14ac:dyDescent="0.25">
      <c r="A3629" t="s">
        <v>1</v>
      </c>
      <c r="B3629">
        <f t="shared" si="56"/>
        <v>133426</v>
      </c>
      <c r="C3629">
        <v>7282</v>
      </c>
      <c r="D3629">
        <v>126144</v>
      </c>
    </row>
    <row r="3630" spans="1:4" x14ac:dyDescent="0.25">
      <c r="A3630" t="s">
        <v>1</v>
      </c>
      <c r="B3630">
        <f t="shared" si="56"/>
        <v>191892</v>
      </c>
      <c r="C3630">
        <v>7911</v>
      </c>
      <c r="D3630">
        <v>183981</v>
      </c>
    </row>
    <row r="3631" spans="1:4" x14ac:dyDescent="0.25">
      <c r="A3631" t="s">
        <v>1</v>
      </c>
      <c r="B3631">
        <f t="shared" si="56"/>
        <v>242866</v>
      </c>
      <c r="C3631">
        <v>8437</v>
      </c>
      <c r="D3631">
        <v>234429</v>
      </c>
    </row>
    <row r="3632" spans="1:4" x14ac:dyDescent="0.25">
      <c r="A3632" t="s">
        <v>1</v>
      </c>
      <c r="B3632">
        <f t="shared" si="56"/>
        <v>236435</v>
      </c>
      <c r="C3632">
        <v>16476</v>
      </c>
      <c r="D3632">
        <v>219959</v>
      </c>
    </row>
    <row r="3633" spans="1:4" x14ac:dyDescent="0.25">
      <c r="A3633" t="s">
        <v>2</v>
      </c>
      <c r="B3633">
        <f t="shared" si="56"/>
        <v>470</v>
      </c>
      <c r="C3633">
        <v>0</v>
      </c>
      <c r="D3633">
        <v>470</v>
      </c>
    </row>
    <row r="3634" spans="1:4" x14ac:dyDescent="0.25">
      <c r="A3634" t="s">
        <v>2</v>
      </c>
      <c r="B3634">
        <f t="shared" si="56"/>
        <v>142</v>
      </c>
      <c r="C3634">
        <v>48</v>
      </c>
      <c r="D3634">
        <v>94</v>
      </c>
    </row>
    <row r="3635" spans="1:4" x14ac:dyDescent="0.25">
      <c r="A3635" t="s">
        <v>2</v>
      </c>
      <c r="B3635">
        <f t="shared" si="56"/>
        <v>287</v>
      </c>
      <c r="C3635">
        <v>156</v>
      </c>
      <c r="D3635">
        <v>131</v>
      </c>
    </row>
    <row r="3636" spans="1:4" x14ac:dyDescent="0.25">
      <c r="A3636" t="s">
        <v>2</v>
      </c>
      <c r="B3636">
        <f t="shared" si="56"/>
        <v>7486</v>
      </c>
      <c r="C3636">
        <v>6573</v>
      </c>
      <c r="D3636">
        <v>913</v>
      </c>
    </row>
    <row r="3637" spans="1:4" x14ac:dyDescent="0.25">
      <c r="A3637" t="s">
        <v>2</v>
      </c>
      <c r="B3637">
        <f t="shared" si="56"/>
        <v>9820</v>
      </c>
      <c r="C3637">
        <v>7582</v>
      </c>
      <c r="D3637">
        <v>2238</v>
      </c>
    </row>
    <row r="3638" spans="1:4" x14ac:dyDescent="0.25">
      <c r="A3638" t="s">
        <v>2</v>
      </c>
      <c r="B3638">
        <f t="shared" si="56"/>
        <v>112918</v>
      </c>
      <c r="C3638">
        <v>25056</v>
      </c>
      <c r="D3638">
        <v>87862</v>
      </c>
    </row>
    <row r="3639" spans="1:4" x14ac:dyDescent="0.25">
      <c r="A3639" t="s">
        <v>4</v>
      </c>
      <c r="B3639">
        <f t="shared" si="56"/>
        <v>549</v>
      </c>
      <c r="C3639">
        <v>35</v>
      </c>
      <c r="D3639">
        <v>514</v>
      </c>
    </row>
    <row r="3640" spans="1:4" x14ac:dyDescent="0.25">
      <c r="A3640" t="s">
        <v>4</v>
      </c>
      <c r="B3640">
        <f t="shared" si="56"/>
        <v>1892</v>
      </c>
      <c r="C3640">
        <v>68</v>
      </c>
      <c r="D3640">
        <v>1824</v>
      </c>
    </row>
    <row r="3641" spans="1:4" x14ac:dyDescent="0.25">
      <c r="A3641" t="s">
        <v>4</v>
      </c>
      <c r="B3641">
        <f t="shared" si="56"/>
        <v>3403</v>
      </c>
      <c r="C3641">
        <v>89</v>
      </c>
      <c r="D3641">
        <v>3314</v>
      </c>
    </row>
    <row r="3642" spans="1:4" x14ac:dyDescent="0.25">
      <c r="A3642" t="s">
        <v>4</v>
      </c>
      <c r="B3642">
        <f t="shared" si="56"/>
        <v>4497</v>
      </c>
      <c r="C3642">
        <v>83</v>
      </c>
      <c r="D3642">
        <v>4414</v>
      </c>
    </row>
    <row r="3643" spans="1:4" x14ac:dyDescent="0.25">
      <c r="A3643" t="s">
        <v>4</v>
      </c>
      <c r="B3643">
        <f t="shared" si="56"/>
        <v>6068</v>
      </c>
      <c r="C3643">
        <v>109</v>
      </c>
      <c r="D3643">
        <v>5959</v>
      </c>
    </row>
    <row r="3644" spans="1:4" x14ac:dyDescent="0.25">
      <c r="A3644" t="s">
        <v>4</v>
      </c>
      <c r="B3644">
        <f t="shared" si="56"/>
        <v>7466</v>
      </c>
      <c r="C3644">
        <v>89</v>
      </c>
      <c r="D3644">
        <v>7377</v>
      </c>
    </row>
    <row r="3645" spans="1:4" x14ac:dyDescent="0.25">
      <c r="A3645" t="s">
        <v>4</v>
      </c>
      <c r="B3645">
        <f t="shared" si="56"/>
        <v>9064</v>
      </c>
      <c r="C3645">
        <v>91</v>
      </c>
      <c r="D3645">
        <v>8973</v>
      </c>
    </row>
    <row r="3646" spans="1:4" x14ac:dyDescent="0.25">
      <c r="A3646" t="s">
        <v>4</v>
      </c>
      <c r="B3646">
        <f t="shared" si="56"/>
        <v>11560</v>
      </c>
      <c r="C3646">
        <v>137</v>
      </c>
      <c r="D3646">
        <v>11423</v>
      </c>
    </row>
    <row r="3647" spans="1:4" x14ac:dyDescent="0.25">
      <c r="A3647" t="s">
        <v>4</v>
      </c>
      <c r="B3647">
        <f t="shared" si="56"/>
        <v>13924</v>
      </c>
      <c r="C3647">
        <v>109</v>
      </c>
      <c r="D3647">
        <v>13815</v>
      </c>
    </row>
    <row r="3648" spans="1:4" x14ac:dyDescent="0.25">
      <c r="A3648" t="s">
        <v>4</v>
      </c>
      <c r="B3648">
        <f t="shared" si="56"/>
        <v>25650</v>
      </c>
      <c r="C3648">
        <v>134</v>
      </c>
      <c r="D3648">
        <v>25516</v>
      </c>
    </row>
    <row r="3649" spans="1:4" x14ac:dyDescent="0.25">
      <c r="A3649" t="s">
        <v>4</v>
      </c>
      <c r="B3649">
        <f t="shared" si="56"/>
        <v>30532</v>
      </c>
      <c r="C3649">
        <v>138</v>
      </c>
      <c r="D3649">
        <v>30394</v>
      </c>
    </row>
    <row r="3650" spans="1:4" x14ac:dyDescent="0.25">
      <c r="A3650" t="s">
        <v>4</v>
      </c>
      <c r="B3650">
        <f t="shared" ref="B3650:B3713" si="57">C3650+D3650</f>
        <v>48773</v>
      </c>
      <c r="C3650">
        <v>136</v>
      </c>
      <c r="D3650">
        <v>48637</v>
      </c>
    </row>
    <row r="3651" spans="1:4" x14ac:dyDescent="0.25">
      <c r="A3651" t="s">
        <v>4</v>
      </c>
      <c r="B3651">
        <f t="shared" si="57"/>
        <v>51893</v>
      </c>
      <c r="C3651">
        <v>220</v>
      </c>
      <c r="D3651">
        <v>51673</v>
      </c>
    </row>
    <row r="3652" spans="1:4" x14ac:dyDescent="0.25">
      <c r="A3652" t="s">
        <v>5</v>
      </c>
      <c r="B3652">
        <f t="shared" si="57"/>
        <v>11</v>
      </c>
      <c r="C3652">
        <v>2</v>
      </c>
      <c r="D3652">
        <v>9</v>
      </c>
    </row>
    <row r="3653" spans="1:4" x14ac:dyDescent="0.25">
      <c r="A3653" t="s">
        <v>5</v>
      </c>
      <c r="B3653">
        <f t="shared" si="57"/>
        <v>282</v>
      </c>
      <c r="C3653">
        <v>69</v>
      </c>
      <c r="D3653">
        <v>213</v>
      </c>
    </row>
    <row r="3654" spans="1:4" x14ac:dyDescent="0.25">
      <c r="A3654" t="s">
        <v>5</v>
      </c>
      <c r="B3654">
        <f t="shared" si="57"/>
        <v>631</v>
      </c>
      <c r="C3654">
        <v>185</v>
      </c>
      <c r="D3654">
        <v>446</v>
      </c>
    </row>
    <row r="3655" spans="1:4" x14ac:dyDescent="0.25">
      <c r="A3655" t="s">
        <v>5</v>
      </c>
      <c r="B3655">
        <f t="shared" si="57"/>
        <v>11381</v>
      </c>
      <c r="C3655">
        <v>6640</v>
      </c>
      <c r="D3655">
        <v>4741</v>
      </c>
    </row>
    <row r="3656" spans="1:4" x14ac:dyDescent="0.25">
      <c r="A3656" t="s">
        <v>5</v>
      </c>
      <c r="B3656">
        <f t="shared" si="57"/>
        <v>21062</v>
      </c>
      <c r="C3656">
        <v>7797</v>
      </c>
      <c r="D3656">
        <v>13265</v>
      </c>
    </row>
    <row r="3657" spans="1:4" x14ac:dyDescent="0.25">
      <c r="A3657" t="s">
        <v>5</v>
      </c>
      <c r="B3657">
        <f t="shared" si="57"/>
        <v>171600</v>
      </c>
      <c r="C3657">
        <v>24345</v>
      </c>
      <c r="D3657">
        <v>147255</v>
      </c>
    </row>
    <row r="3658" spans="1:4" x14ac:dyDescent="0.25">
      <c r="A3658" t="s">
        <v>1</v>
      </c>
      <c r="B3658">
        <f t="shared" si="57"/>
        <v>124</v>
      </c>
      <c r="C3658">
        <v>5</v>
      </c>
      <c r="D3658">
        <v>119</v>
      </c>
    </row>
    <row r="3659" spans="1:4" x14ac:dyDescent="0.25">
      <c r="A3659" t="s">
        <v>1</v>
      </c>
      <c r="B3659">
        <f t="shared" si="57"/>
        <v>456</v>
      </c>
      <c r="C3659">
        <v>18</v>
      </c>
      <c r="D3659">
        <v>438</v>
      </c>
    </row>
    <row r="3660" spans="1:4" x14ac:dyDescent="0.25">
      <c r="A3660" t="s">
        <v>1</v>
      </c>
      <c r="B3660">
        <f t="shared" si="57"/>
        <v>1378</v>
      </c>
      <c r="C3660">
        <v>62</v>
      </c>
      <c r="D3660">
        <v>1316</v>
      </c>
    </row>
    <row r="3661" spans="1:4" x14ac:dyDescent="0.25">
      <c r="A3661" t="s">
        <v>1</v>
      </c>
      <c r="B3661">
        <f t="shared" si="57"/>
        <v>2209</v>
      </c>
      <c r="C3661">
        <v>112</v>
      </c>
      <c r="D3661">
        <v>2097</v>
      </c>
    </row>
    <row r="3662" spans="1:4" x14ac:dyDescent="0.25">
      <c r="A3662" t="s">
        <v>1</v>
      </c>
      <c r="B3662">
        <f t="shared" si="57"/>
        <v>3113</v>
      </c>
      <c r="C3662">
        <v>161</v>
      </c>
      <c r="D3662">
        <v>2952</v>
      </c>
    </row>
    <row r="3663" spans="1:4" x14ac:dyDescent="0.25">
      <c r="A3663" t="s">
        <v>1</v>
      </c>
      <c r="B3663">
        <f t="shared" si="57"/>
        <v>4149</v>
      </c>
      <c r="C3663">
        <v>239</v>
      </c>
      <c r="D3663">
        <v>3910</v>
      </c>
    </row>
    <row r="3664" spans="1:4" x14ac:dyDescent="0.25">
      <c r="A3664" t="s">
        <v>1</v>
      </c>
      <c r="B3664">
        <f t="shared" si="57"/>
        <v>5199</v>
      </c>
      <c r="C3664">
        <v>264</v>
      </c>
      <c r="D3664">
        <v>4935</v>
      </c>
    </row>
    <row r="3665" spans="1:4" x14ac:dyDescent="0.25">
      <c r="A3665" t="s">
        <v>1</v>
      </c>
      <c r="B3665">
        <f t="shared" si="57"/>
        <v>6693</v>
      </c>
      <c r="C3665">
        <v>440</v>
      </c>
      <c r="D3665">
        <v>6253</v>
      </c>
    </row>
    <row r="3666" spans="1:4" x14ac:dyDescent="0.25">
      <c r="A3666" t="s">
        <v>1</v>
      </c>
      <c r="B3666">
        <f t="shared" si="57"/>
        <v>18079</v>
      </c>
      <c r="C3666">
        <v>1530</v>
      </c>
      <c r="D3666">
        <v>16549</v>
      </c>
    </row>
    <row r="3667" spans="1:4" x14ac:dyDescent="0.25">
      <c r="A3667" t="s">
        <v>1</v>
      </c>
      <c r="B3667">
        <f t="shared" si="57"/>
        <v>21781</v>
      </c>
      <c r="C3667">
        <v>2026</v>
      </c>
      <c r="D3667">
        <v>19755</v>
      </c>
    </row>
    <row r="3668" spans="1:4" x14ac:dyDescent="0.25">
      <c r="A3668" t="s">
        <v>1</v>
      </c>
      <c r="B3668">
        <f t="shared" si="57"/>
        <v>26445</v>
      </c>
      <c r="C3668">
        <v>2716</v>
      </c>
      <c r="D3668">
        <v>23729</v>
      </c>
    </row>
    <row r="3669" spans="1:4" x14ac:dyDescent="0.25">
      <c r="A3669" t="s">
        <v>1</v>
      </c>
      <c r="B3669">
        <f t="shared" si="57"/>
        <v>30005</v>
      </c>
      <c r="C3669">
        <v>2419</v>
      </c>
      <c r="D3669">
        <v>27586</v>
      </c>
    </row>
    <row r="3670" spans="1:4" x14ac:dyDescent="0.25">
      <c r="A3670" t="s">
        <v>1</v>
      </c>
      <c r="B3670">
        <f t="shared" si="57"/>
        <v>35127</v>
      </c>
      <c r="C3670">
        <v>2863</v>
      </c>
      <c r="D3670">
        <v>32264</v>
      </c>
    </row>
    <row r="3671" spans="1:4" x14ac:dyDescent="0.25">
      <c r="A3671" t="s">
        <v>1</v>
      </c>
      <c r="B3671">
        <f t="shared" si="57"/>
        <v>41140</v>
      </c>
      <c r="C3671">
        <v>4397</v>
      </c>
      <c r="D3671">
        <v>36743</v>
      </c>
    </row>
    <row r="3672" spans="1:4" x14ac:dyDescent="0.25">
      <c r="A3672" t="s">
        <v>1</v>
      </c>
      <c r="B3672">
        <f t="shared" si="57"/>
        <v>52324</v>
      </c>
      <c r="C3672">
        <v>3601</v>
      </c>
      <c r="D3672">
        <v>48723</v>
      </c>
    </row>
    <row r="3673" spans="1:4" x14ac:dyDescent="0.25">
      <c r="A3673" t="s">
        <v>1</v>
      </c>
      <c r="B3673">
        <f t="shared" si="57"/>
        <v>48988</v>
      </c>
      <c r="C3673">
        <v>4057</v>
      </c>
      <c r="D3673">
        <v>44931</v>
      </c>
    </row>
    <row r="3674" spans="1:4" x14ac:dyDescent="0.25">
      <c r="A3674" t="s">
        <v>1</v>
      </c>
      <c r="B3674">
        <f t="shared" si="57"/>
        <v>58016</v>
      </c>
      <c r="C3674">
        <v>7052</v>
      </c>
      <c r="D3674">
        <v>50964</v>
      </c>
    </row>
    <row r="3675" spans="1:4" x14ac:dyDescent="0.25">
      <c r="A3675" t="s">
        <v>1</v>
      </c>
      <c r="B3675">
        <f t="shared" si="57"/>
        <v>70364</v>
      </c>
      <c r="C3675">
        <v>5092</v>
      </c>
      <c r="D3675">
        <v>65272</v>
      </c>
    </row>
    <row r="3676" spans="1:4" x14ac:dyDescent="0.25">
      <c r="A3676" t="s">
        <v>1</v>
      </c>
      <c r="B3676">
        <f t="shared" si="57"/>
        <v>67217</v>
      </c>
      <c r="C3676">
        <v>5476</v>
      </c>
      <c r="D3676">
        <v>61741</v>
      </c>
    </row>
    <row r="3677" spans="1:4" x14ac:dyDescent="0.25">
      <c r="A3677" t="s">
        <v>1</v>
      </c>
      <c r="B3677">
        <f t="shared" si="57"/>
        <v>76653</v>
      </c>
      <c r="C3677">
        <v>6075</v>
      </c>
      <c r="D3677">
        <v>70578</v>
      </c>
    </row>
    <row r="3678" spans="1:4" x14ac:dyDescent="0.25">
      <c r="A3678" t="s">
        <v>1</v>
      </c>
      <c r="B3678">
        <f t="shared" si="57"/>
        <v>78582</v>
      </c>
      <c r="C3678">
        <v>11429</v>
      </c>
      <c r="D3678">
        <v>67153</v>
      </c>
    </row>
    <row r="3679" spans="1:4" x14ac:dyDescent="0.25">
      <c r="A3679" t="s">
        <v>1</v>
      </c>
      <c r="B3679">
        <f t="shared" si="57"/>
        <v>82352</v>
      </c>
      <c r="C3679">
        <v>7417</v>
      </c>
      <c r="D3679">
        <v>74935</v>
      </c>
    </row>
    <row r="3680" spans="1:4" x14ac:dyDescent="0.25">
      <c r="A3680" t="s">
        <v>1</v>
      </c>
      <c r="B3680">
        <f t="shared" si="57"/>
        <v>104640</v>
      </c>
      <c r="C3680">
        <v>8145</v>
      </c>
      <c r="D3680">
        <v>96495</v>
      </c>
    </row>
    <row r="3681" spans="1:4" x14ac:dyDescent="0.25">
      <c r="A3681" t="s">
        <v>1</v>
      </c>
      <c r="B3681">
        <f t="shared" si="57"/>
        <v>103117</v>
      </c>
      <c r="C3681">
        <v>9008</v>
      </c>
      <c r="D3681">
        <v>94109</v>
      </c>
    </row>
    <row r="3682" spans="1:4" x14ac:dyDescent="0.25">
      <c r="A3682" t="s">
        <v>1</v>
      </c>
      <c r="B3682">
        <f t="shared" si="57"/>
        <v>114311</v>
      </c>
      <c r="C3682">
        <v>9686</v>
      </c>
      <c r="D3682">
        <v>104625</v>
      </c>
    </row>
    <row r="3683" spans="1:4" x14ac:dyDescent="0.25">
      <c r="A3683" t="s">
        <v>1</v>
      </c>
      <c r="B3683">
        <f t="shared" si="57"/>
        <v>168388</v>
      </c>
      <c r="C3683">
        <v>20078</v>
      </c>
      <c r="D3683">
        <v>148310</v>
      </c>
    </row>
    <row r="3684" spans="1:4" x14ac:dyDescent="0.25">
      <c r="A3684" t="s">
        <v>2</v>
      </c>
      <c r="B3684">
        <f t="shared" si="57"/>
        <v>244</v>
      </c>
      <c r="C3684">
        <v>0</v>
      </c>
      <c r="D3684">
        <v>244</v>
      </c>
    </row>
    <row r="3685" spans="1:4" x14ac:dyDescent="0.25">
      <c r="A3685" t="s">
        <v>2</v>
      </c>
      <c r="B3685">
        <f t="shared" si="57"/>
        <v>14</v>
      </c>
      <c r="C3685">
        <v>1</v>
      </c>
      <c r="D3685">
        <v>13</v>
      </c>
    </row>
    <row r="3686" spans="1:4" x14ac:dyDescent="0.25">
      <c r="A3686" t="s">
        <v>2</v>
      </c>
      <c r="B3686">
        <f t="shared" si="57"/>
        <v>447</v>
      </c>
      <c r="C3686">
        <v>184</v>
      </c>
      <c r="D3686">
        <v>263</v>
      </c>
    </row>
    <row r="3687" spans="1:4" x14ac:dyDescent="0.25">
      <c r="A3687" t="s">
        <v>2</v>
      </c>
      <c r="B3687">
        <f t="shared" si="57"/>
        <v>700</v>
      </c>
      <c r="C3687">
        <v>361</v>
      </c>
      <c r="D3687">
        <v>339</v>
      </c>
    </row>
    <row r="3688" spans="1:4" x14ac:dyDescent="0.25">
      <c r="A3688" t="s">
        <v>2</v>
      </c>
      <c r="B3688">
        <f t="shared" si="57"/>
        <v>1160</v>
      </c>
      <c r="C3688">
        <v>723</v>
      </c>
      <c r="D3688">
        <v>437</v>
      </c>
    </row>
    <row r="3689" spans="1:4" x14ac:dyDescent="0.25">
      <c r="A3689" t="s">
        <v>4</v>
      </c>
      <c r="B3689">
        <f t="shared" si="57"/>
        <v>252</v>
      </c>
      <c r="C3689">
        <v>16</v>
      </c>
      <c r="D3689">
        <v>236</v>
      </c>
    </row>
    <row r="3690" spans="1:4" x14ac:dyDescent="0.25">
      <c r="A3690" t="s">
        <v>4</v>
      </c>
      <c r="B3690">
        <f t="shared" si="57"/>
        <v>1511</v>
      </c>
      <c r="C3690">
        <v>53</v>
      </c>
      <c r="D3690">
        <v>1458</v>
      </c>
    </row>
    <row r="3691" spans="1:4" x14ac:dyDescent="0.25">
      <c r="A3691" t="s">
        <v>4</v>
      </c>
      <c r="B3691">
        <f t="shared" si="57"/>
        <v>3698</v>
      </c>
      <c r="C3691">
        <v>95</v>
      </c>
      <c r="D3691">
        <v>3603</v>
      </c>
    </row>
    <row r="3692" spans="1:4" x14ac:dyDescent="0.25">
      <c r="A3692" t="s">
        <v>4</v>
      </c>
      <c r="B3692">
        <f t="shared" si="57"/>
        <v>5435</v>
      </c>
      <c r="C3692">
        <v>93</v>
      </c>
      <c r="D3692">
        <v>5342</v>
      </c>
    </row>
    <row r="3693" spans="1:4" x14ac:dyDescent="0.25">
      <c r="A3693" t="s">
        <v>4</v>
      </c>
      <c r="B3693">
        <f t="shared" si="57"/>
        <v>7216</v>
      </c>
      <c r="C3693">
        <v>119</v>
      </c>
      <c r="D3693">
        <v>7097</v>
      </c>
    </row>
    <row r="3694" spans="1:4" x14ac:dyDescent="0.25">
      <c r="A3694" t="s">
        <v>4</v>
      </c>
      <c r="B3694">
        <f t="shared" si="57"/>
        <v>9185</v>
      </c>
      <c r="C3694">
        <v>102</v>
      </c>
      <c r="D3694">
        <v>9083</v>
      </c>
    </row>
    <row r="3695" spans="1:4" x14ac:dyDescent="0.25">
      <c r="A3695" t="s">
        <v>4</v>
      </c>
      <c r="B3695">
        <f t="shared" si="57"/>
        <v>13045</v>
      </c>
      <c r="C3695">
        <v>143</v>
      </c>
      <c r="D3695">
        <v>12902</v>
      </c>
    </row>
    <row r="3696" spans="1:4" x14ac:dyDescent="0.25">
      <c r="A3696" t="s">
        <v>4</v>
      </c>
      <c r="B3696">
        <f t="shared" si="57"/>
        <v>12611</v>
      </c>
      <c r="C3696">
        <v>107</v>
      </c>
      <c r="D3696">
        <v>12504</v>
      </c>
    </row>
    <row r="3697" spans="1:4" x14ac:dyDescent="0.25">
      <c r="A3697" t="s">
        <v>4</v>
      </c>
      <c r="B3697">
        <f t="shared" si="57"/>
        <v>18293</v>
      </c>
      <c r="C3697">
        <v>140</v>
      </c>
      <c r="D3697">
        <v>18153</v>
      </c>
    </row>
    <row r="3698" spans="1:4" x14ac:dyDescent="0.25">
      <c r="A3698" t="s">
        <v>4</v>
      </c>
      <c r="B3698">
        <f t="shared" si="57"/>
        <v>33284</v>
      </c>
      <c r="C3698">
        <v>140</v>
      </c>
      <c r="D3698">
        <v>33144</v>
      </c>
    </row>
    <row r="3699" spans="1:4" x14ac:dyDescent="0.25">
      <c r="A3699" t="s">
        <v>4</v>
      </c>
      <c r="B3699">
        <f t="shared" si="57"/>
        <v>40467</v>
      </c>
      <c r="C3699">
        <v>215</v>
      </c>
      <c r="D3699">
        <v>40252</v>
      </c>
    </row>
    <row r="3700" spans="1:4" x14ac:dyDescent="0.25">
      <c r="A3700" t="s">
        <v>4</v>
      </c>
      <c r="B3700">
        <f t="shared" si="57"/>
        <v>86505</v>
      </c>
      <c r="C3700">
        <v>143</v>
      </c>
      <c r="D3700">
        <v>86362</v>
      </c>
    </row>
    <row r="3701" spans="1:4" x14ac:dyDescent="0.25">
      <c r="A3701" t="s">
        <v>4</v>
      </c>
      <c r="B3701">
        <f t="shared" si="57"/>
        <v>48632</v>
      </c>
      <c r="C3701">
        <v>144</v>
      </c>
      <c r="D3701">
        <v>48488</v>
      </c>
    </row>
    <row r="3702" spans="1:4" x14ac:dyDescent="0.25">
      <c r="A3702" t="s">
        <v>5</v>
      </c>
      <c r="B3702">
        <f t="shared" si="57"/>
        <v>15</v>
      </c>
      <c r="C3702">
        <v>2</v>
      </c>
      <c r="D3702">
        <v>13</v>
      </c>
    </row>
    <row r="3703" spans="1:4" x14ac:dyDescent="0.25">
      <c r="A3703" t="s">
        <v>5</v>
      </c>
      <c r="B3703">
        <f t="shared" si="57"/>
        <v>27</v>
      </c>
      <c r="C3703">
        <v>4</v>
      </c>
      <c r="D3703">
        <v>23</v>
      </c>
    </row>
    <row r="3704" spans="1:4" x14ac:dyDescent="0.25">
      <c r="A3704" t="s">
        <v>5</v>
      </c>
      <c r="B3704">
        <f t="shared" si="57"/>
        <v>1206</v>
      </c>
      <c r="C3704">
        <v>226</v>
      </c>
      <c r="D3704">
        <v>980</v>
      </c>
    </row>
    <row r="3705" spans="1:4" x14ac:dyDescent="0.25">
      <c r="A3705" t="s">
        <v>5</v>
      </c>
      <c r="B3705">
        <f t="shared" si="57"/>
        <v>2220</v>
      </c>
      <c r="C3705">
        <v>418</v>
      </c>
      <c r="D3705">
        <v>1802</v>
      </c>
    </row>
    <row r="3706" spans="1:4" x14ac:dyDescent="0.25">
      <c r="A3706" t="s">
        <v>5</v>
      </c>
      <c r="B3706">
        <f t="shared" si="57"/>
        <v>3611</v>
      </c>
      <c r="C3706">
        <v>793</v>
      </c>
      <c r="D3706">
        <v>2818</v>
      </c>
    </row>
    <row r="3707" spans="1:4" x14ac:dyDescent="0.25">
      <c r="A3707" t="s">
        <v>1</v>
      </c>
      <c r="B3707">
        <f t="shared" si="57"/>
        <v>971</v>
      </c>
      <c r="C3707">
        <v>44</v>
      </c>
      <c r="D3707">
        <v>927</v>
      </c>
    </row>
    <row r="3708" spans="1:4" x14ac:dyDescent="0.25">
      <c r="A3708" t="s">
        <v>1</v>
      </c>
      <c r="B3708">
        <f t="shared" si="57"/>
        <v>2371</v>
      </c>
      <c r="C3708">
        <v>118</v>
      </c>
      <c r="D3708">
        <v>2253</v>
      </c>
    </row>
    <row r="3709" spans="1:4" x14ac:dyDescent="0.25">
      <c r="A3709" t="s">
        <v>1</v>
      </c>
      <c r="B3709">
        <f t="shared" si="57"/>
        <v>3676</v>
      </c>
      <c r="C3709">
        <v>197</v>
      </c>
      <c r="D3709">
        <v>3479</v>
      </c>
    </row>
    <row r="3710" spans="1:4" x14ac:dyDescent="0.25">
      <c r="A3710" t="s">
        <v>1</v>
      </c>
      <c r="B3710">
        <f t="shared" si="57"/>
        <v>5565</v>
      </c>
      <c r="C3710">
        <v>327</v>
      </c>
      <c r="D3710">
        <v>5238</v>
      </c>
    </row>
    <row r="3711" spans="1:4" x14ac:dyDescent="0.25">
      <c r="A3711" t="s">
        <v>1</v>
      </c>
      <c r="B3711">
        <f t="shared" si="57"/>
        <v>6807</v>
      </c>
      <c r="C3711">
        <v>468</v>
      </c>
      <c r="D3711">
        <v>6339</v>
      </c>
    </row>
    <row r="3712" spans="1:4" x14ac:dyDescent="0.25">
      <c r="A3712" t="s">
        <v>1</v>
      </c>
      <c r="B3712">
        <f t="shared" si="57"/>
        <v>8860</v>
      </c>
      <c r="C3712">
        <v>554</v>
      </c>
      <c r="D3712">
        <v>8306</v>
      </c>
    </row>
    <row r="3713" spans="1:4" x14ac:dyDescent="0.25">
      <c r="A3713" t="s">
        <v>1</v>
      </c>
      <c r="B3713">
        <f t="shared" si="57"/>
        <v>11898</v>
      </c>
      <c r="C3713">
        <v>920</v>
      </c>
      <c r="D3713">
        <v>10978</v>
      </c>
    </row>
    <row r="3714" spans="1:4" x14ac:dyDescent="0.25">
      <c r="A3714" t="s">
        <v>1</v>
      </c>
      <c r="B3714">
        <f t="shared" ref="B3714:B3777" si="58">C3714+D3714</f>
        <v>13713</v>
      </c>
      <c r="C3714">
        <v>1245</v>
      </c>
      <c r="D3714">
        <v>12468</v>
      </c>
    </row>
    <row r="3715" spans="1:4" x14ac:dyDescent="0.25">
      <c r="A3715" t="s">
        <v>1</v>
      </c>
      <c r="B3715">
        <f t="shared" si="58"/>
        <v>15429</v>
      </c>
      <c r="C3715">
        <v>1220</v>
      </c>
      <c r="D3715">
        <v>14209</v>
      </c>
    </row>
    <row r="3716" spans="1:4" x14ac:dyDescent="0.25">
      <c r="A3716" t="s">
        <v>1</v>
      </c>
      <c r="B3716">
        <f t="shared" si="58"/>
        <v>18853</v>
      </c>
      <c r="C3716">
        <v>1439</v>
      </c>
      <c r="D3716">
        <v>17414</v>
      </c>
    </row>
    <row r="3717" spans="1:4" x14ac:dyDescent="0.25">
      <c r="A3717" t="s">
        <v>1</v>
      </c>
      <c r="B3717">
        <f t="shared" si="58"/>
        <v>24396</v>
      </c>
      <c r="C3717">
        <v>2372</v>
      </c>
      <c r="D3717">
        <v>22024</v>
      </c>
    </row>
    <row r="3718" spans="1:4" x14ac:dyDescent="0.25">
      <c r="A3718" t="s">
        <v>1</v>
      </c>
      <c r="B3718">
        <f t="shared" si="58"/>
        <v>24665</v>
      </c>
      <c r="C3718">
        <v>2077</v>
      </c>
      <c r="D3718">
        <v>22588</v>
      </c>
    </row>
    <row r="3719" spans="1:4" x14ac:dyDescent="0.25">
      <c r="A3719" t="s">
        <v>1</v>
      </c>
      <c r="B3719">
        <f t="shared" si="58"/>
        <v>30675</v>
      </c>
      <c r="C3719">
        <v>2362</v>
      </c>
      <c r="D3719">
        <v>28313</v>
      </c>
    </row>
    <row r="3720" spans="1:4" x14ac:dyDescent="0.25">
      <c r="A3720" t="s">
        <v>1</v>
      </c>
      <c r="B3720">
        <f t="shared" si="58"/>
        <v>36090</v>
      </c>
      <c r="C3720">
        <v>3864</v>
      </c>
      <c r="D3720">
        <v>32226</v>
      </c>
    </row>
    <row r="3721" spans="1:4" x14ac:dyDescent="0.25">
      <c r="A3721" t="s">
        <v>1</v>
      </c>
      <c r="B3721">
        <f t="shared" si="58"/>
        <v>38649</v>
      </c>
      <c r="C3721">
        <v>3737</v>
      </c>
      <c r="D3721">
        <v>34912</v>
      </c>
    </row>
    <row r="3722" spans="1:4" x14ac:dyDescent="0.25">
      <c r="A3722" t="s">
        <v>1</v>
      </c>
      <c r="B3722">
        <f t="shared" si="58"/>
        <v>45075</v>
      </c>
      <c r="C3722">
        <v>3284</v>
      </c>
      <c r="D3722">
        <v>41791</v>
      </c>
    </row>
    <row r="3723" spans="1:4" x14ac:dyDescent="0.25">
      <c r="A3723" t="s">
        <v>1</v>
      </c>
      <c r="B3723">
        <f t="shared" si="58"/>
        <v>47621</v>
      </c>
      <c r="C3723">
        <v>6209</v>
      </c>
      <c r="D3723">
        <v>41412</v>
      </c>
    </row>
    <row r="3724" spans="1:4" x14ac:dyDescent="0.25">
      <c r="A3724" t="s">
        <v>1</v>
      </c>
      <c r="B3724">
        <f t="shared" si="58"/>
        <v>45517</v>
      </c>
      <c r="C3724">
        <v>4145</v>
      </c>
      <c r="D3724">
        <v>41372</v>
      </c>
    </row>
    <row r="3725" spans="1:4" x14ac:dyDescent="0.25">
      <c r="A3725" t="s">
        <v>1</v>
      </c>
      <c r="B3725">
        <f t="shared" si="58"/>
        <v>74122</v>
      </c>
      <c r="C3725">
        <v>5878</v>
      </c>
      <c r="D3725">
        <v>68244</v>
      </c>
    </row>
    <row r="3726" spans="1:4" x14ac:dyDescent="0.25">
      <c r="A3726" t="s">
        <v>1</v>
      </c>
      <c r="B3726">
        <f t="shared" si="58"/>
        <v>74807</v>
      </c>
      <c r="C3726">
        <v>6585</v>
      </c>
      <c r="D3726">
        <v>68222</v>
      </c>
    </row>
    <row r="3727" spans="1:4" x14ac:dyDescent="0.25">
      <c r="A3727" t="s">
        <v>1</v>
      </c>
      <c r="B3727">
        <f t="shared" si="58"/>
        <v>87097</v>
      </c>
      <c r="C3727">
        <v>11787</v>
      </c>
      <c r="D3727">
        <v>75310</v>
      </c>
    </row>
    <row r="3728" spans="1:4" x14ac:dyDescent="0.25">
      <c r="A3728" t="s">
        <v>1</v>
      </c>
      <c r="B3728">
        <f t="shared" si="58"/>
        <v>86259</v>
      </c>
      <c r="C3728">
        <v>7626</v>
      </c>
      <c r="D3728">
        <v>78633</v>
      </c>
    </row>
    <row r="3729" spans="1:4" x14ac:dyDescent="0.25">
      <c r="A3729" t="s">
        <v>1</v>
      </c>
      <c r="B3729">
        <f t="shared" si="58"/>
        <v>132383</v>
      </c>
      <c r="C3729">
        <v>8378</v>
      </c>
      <c r="D3729">
        <v>124005</v>
      </c>
    </row>
    <row r="3730" spans="1:4" x14ac:dyDescent="0.25">
      <c r="A3730" t="s">
        <v>1</v>
      </c>
      <c r="B3730">
        <f t="shared" si="58"/>
        <v>124173</v>
      </c>
      <c r="C3730">
        <v>8987</v>
      </c>
      <c r="D3730">
        <v>115186</v>
      </c>
    </row>
    <row r="3731" spans="1:4" x14ac:dyDescent="0.25">
      <c r="A3731" t="s">
        <v>1</v>
      </c>
      <c r="B3731">
        <f t="shared" si="58"/>
        <v>141010</v>
      </c>
      <c r="C3731">
        <v>9819</v>
      </c>
      <c r="D3731">
        <v>131191</v>
      </c>
    </row>
    <row r="3732" spans="1:4" x14ac:dyDescent="0.25">
      <c r="A3732" t="s">
        <v>1</v>
      </c>
      <c r="B3732">
        <f t="shared" si="58"/>
        <v>281176</v>
      </c>
      <c r="C3732">
        <v>20606</v>
      </c>
      <c r="D3732">
        <v>260570</v>
      </c>
    </row>
    <row r="3733" spans="1:4" x14ac:dyDescent="0.25">
      <c r="A3733" t="s">
        <v>1</v>
      </c>
      <c r="B3733">
        <f t="shared" si="58"/>
        <v>150908</v>
      </c>
      <c r="C3733">
        <v>11156</v>
      </c>
      <c r="D3733">
        <v>139752</v>
      </c>
    </row>
    <row r="3734" spans="1:4" x14ac:dyDescent="0.25">
      <c r="A3734" t="s">
        <v>2</v>
      </c>
      <c r="B3734">
        <f t="shared" si="58"/>
        <v>303</v>
      </c>
      <c r="C3734">
        <v>3</v>
      </c>
      <c r="D3734">
        <v>300</v>
      </c>
    </row>
    <row r="3735" spans="1:4" x14ac:dyDescent="0.25">
      <c r="A3735" t="s">
        <v>2</v>
      </c>
      <c r="B3735">
        <f t="shared" si="58"/>
        <v>2059</v>
      </c>
      <c r="C3735">
        <v>1381</v>
      </c>
      <c r="D3735">
        <v>678</v>
      </c>
    </row>
    <row r="3736" spans="1:4" x14ac:dyDescent="0.25">
      <c r="A3736" t="s">
        <v>2</v>
      </c>
      <c r="B3736">
        <f t="shared" si="58"/>
        <v>3663</v>
      </c>
      <c r="C3736">
        <v>2579</v>
      </c>
      <c r="D3736">
        <v>1084</v>
      </c>
    </row>
    <row r="3737" spans="1:4" x14ac:dyDescent="0.25">
      <c r="A3737" t="s">
        <v>2</v>
      </c>
      <c r="B3737">
        <f t="shared" si="58"/>
        <v>14513</v>
      </c>
      <c r="C3737">
        <v>9227</v>
      </c>
      <c r="D3737">
        <v>5286</v>
      </c>
    </row>
    <row r="3738" spans="1:4" x14ac:dyDescent="0.25">
      <c r="A3738" t="s">
        <v>2</v>
      </c>
      <c r="B3738">
        <f t="shared" si="58"/>
        <v>86884</v>
      </c>
      <c r="C3738">
        <v>17486</v>
      </c>
      <c r="D3738">
        <v>69398</v>
      </c>
    </row>
    <row r="3739" spans="1:4" x14ac:dyDescent="0.25">
      <c r="A3739" t="s">
        <v>2</v>
      </c>
      <c r="B3739">
        <f t="shared" si="58"/>
        <v>167604</v>
      </c>
      <c r="C3739">
        <v>11953</v>
      </c>
      <c r="D3739">
        <v>155651</v>
      </c>
    </row>
    <row r="3740" spans="1:4" x14ac:dyDescent="0.25">
      <c r="A3740" t="s">
        <v>4</v>
      </c>
      <c r="B3740">
        <f t="shared" si="58"/>
        <v>1139</v>
      </c>
      <c r="C3740">
        <v>68</v>
      </c>
      <c r="D3740">
        <v>1071</v>
      </c>
    </row>
    <row r="3741" spans="1:4" x14ac:dyDescent="0.25">
      <c r="A3741" t="s">
        <v>4</v>
      </c>
      <c r="B3741">
        <f t="shared" si="58"/>
        <v>3005</v>
      </c>
      <c r="C3741">
        <v>105</v>
      </c>
      <c r="D3741">
        <v>2900</v>
      </c>
    </row>
    <row r="3742" spans="1:4" x14ac:dyDescent="0.25">
      <c r="A3742" t="s">
        <v>4</v>
      </c>
      <c r="B3742">
        <f t="shared" si="58"/>
        <v>4733</v>
      </c>
      <c r="C3742">
        <v>105</v>
      </c>
      <c r="D3742">
        <v>4628</v>
      </c>
    </row>
    <row r="3743" spans="1:4" x14ac:dyDescent="0.25">
      <c r="A3743" t="s">
        <v>4</v>
      </c>
      <c r="B3743">
        <f t="shared" si="58"/>
        <v>6872</v>
      </c>
      <c r="C3743">
        <v>127</v>
      </c>
      <c r="D3743">
        <v>6745</v>
      </c>
    </row>
    <row r="3744" spans="1:4" x14ac:dyDescent="0.25">
      <c r="A3744" t="s">
        <v>4</v>
      </c>
      <c r="B3744">
        <f t="shared" si="58"/>
        <v>10456</v>
      </c>
      <c r="C3744">
        <v>118</v>
      </c>
      <c r="D3744">
        <v>10338</v>
      </c>
    </row>
    <row r="3745" spans="1:4" x14ac:dyDescent="0.25">
      <c r="A3745" t="s">
        <v>4</v>
      </c>
      <c r="B3745">
        <f t="shared" si="58"/>
        <v>13322</v>
      </c>
      <c r="C3745">
        <v>162</v>
      </c>
      <c r="D3745">
        <v>13160</v>
      </c>
    </row>
    <row r="3746" spans="1:4" x14ac:dyDescent="0.25">
      <c r="A3746" t="s">
        <v>4</v>
      </c>
      <c r="B3746">
        <f t="shared" si="58"/>
        <v>14112</v>
      </c>
      <c r="C3746">
        <v>126</v>
      </c>
      <c r="D3746">
        <v>13986</v>
      </c>
    </row>
    <row r="3747" spans="1:4" x14ac:dyDescent="0.25">
      <c r="A3747" t="s">
        <v>4</v>
      </c>
      <c r="B3747">
        <f t="shared" si="58"/>
        <v>28629</v>
      </c>
      <c r="C3747">
        <v>128</v>
      </c>
      <c r="D3747">
        <v>28501</v>
      </c>
    </row>
    <row r="3748" spans="1:4" x14ac:dyDescent="0.25">
      <c r="A3748" t="s">
        <v>4</v>
      </c>
      <c r="B3748">
        <f t="shared" si="58"/>
        <v>37162</v>
      </c>
      <c r="C3748">
        <v>131</v>
      </c>
      <c r="D3748">
        <v>37031</v>
      </c>
    </row>
    <row r="3749" spans="1:4" x14ac:dyDescent="0.25">
      <c r="A3749" t="s">
        <v>4</v>
      </c>
      <c r="B3749">
        <f t="shared" si="58"/>
        <v>34227</v>
      </c>
      <c r="C3749">
        <v>208</v>
      </c>
      <c r="D3749">
        <v>34019</v>
      </c>
    </row>
    <row r="3750" spans="1:4" x14ac:dyDescent="0.25">
      <c r="A3750" t="s">
        <v>4</v>
      </c>
      <c r="B3750">
        <f t="shared" si="58"/>
        <v>39182</v>
      </c>
      <c r="C3750">
        <v>132</v>
      </c>
      <c r="D3750">
        <v>39050</v>
      </c>
    </row>
    <row r="3751" spans="1:4" x14ac:dyDescent="0.25">
      <c r="A3751" t="s">
        <v>4</v>
      </c>
      <c r="B3751">
        <f t="shared" si="58"/>
        <v>60797</v>
      </c>
      <c r="C3751">
        <v>132</v>
      </c>
      <c r="D3751">
        <v>60665</v>
      </c>
    </row>
    <row r="3752" spans="1:4" x14ac:dyDescent="0.25">
      <c r="A3752" t="s">
        <v>5</v>
      </c>
      <c r="B3752">
        <f t="shared" si="58"/>
        <v>82</v>
      </c>
      <c r="C3752">
        <v>13</v>
      </c>
      <c r="D3752">
        <v>69</v>
      </c>
    </row>
    <row r="3753" spans="1:4" x14ac:dyDescent="0.25">
      <c r="A3753" t="s">
        <v>5</v>
      </c>
      <c r="B3753">
        <f t="shared" si="58"/>
        <v>3690</v>
      </c>
      <c r="C3753">
        <v>1475</v>
      </c>
      <c r="D3753">
        <v>2215</v>
      </c>
    </row>
    <row r="3754" spans="1:4" x14ac:dyDescent="0.25">
      <c r="A3754" t="s">
        <v>5</v>
      </c>
      <c r="B3754">
        <f t="shared" si="58"/>
        <v>8008</v>
      </c>
      <c r="C3754">
        <v>3194</v>
      </c>
      <c r="D3754">
        <v>4814</v>
      </c>
    </row>
    <row r="3755" spans="1:4" x14ac:dyDescent="0.25">
      <c r="A3755" t="s">
        <v>5</v>
      </c>
      <c r="B3755">
        <f t="shared" si="58"/>
        <v>30130</v>
      </c>
      <c r="C3755">
        <v>9608</v>
      </c>
      <c r="D3755">
        <v>20522</v>
      </c>
    </row>
    <row r="3756" spans="1:4" x14ac:dyDescent="0.25">
      <c r="A3756" t="s">
        <v>5</v>
      </c>
      <c r="B3756">
        <f t="shared" si="58"/>
        <v>142389</v>
      </c>
      <c r="C3756">
        <v>17893</v>
      </c>
      <c r="D3756">
        <v>124496</v>
      </c>
    </row>
    <row r="3757" spans="1:4" x14ac:dyDescent="0.25">
      <c r="A3757" t="s">
        <v>5</v>
      </c>
      <c r="B3757">
        <f t="shared" si="58"/>
        <v>196681</v>
      </c>
      <c r="C3757">
        <v>11265</v>
      </c>
      <c r="D3757">
        <v>185416</v>
      </c>
    </row>
    <row r="3758" spans="1:4" x14ac:dyDescent="0.25">
      <c r="A3758" t="s">
        <v>1</v>
      </c>
      <c r="B3758">
        <f t="shared" si="58"/>
        <v>112</v>
      </c>
      <c r="C3758">
        <v>6</v>
      </c>
      <c r="D3758">
        <v>106</v>
      </c>
    </row>
    <row r="3759" spans="1:4" x14ac:dyDescent="0.25">
      <c r="A3759" t="s">
        <v>1</v>
      </c>
      <c r="B3759">
        <f t="shared" si="58"/>
        <v>2735</v>
      </c>
      <c r="C3759">
        <v>156</v>
      </c>
      <c r="D3759">
        <v>2579</v>
      </c>
    </row>
    <row r="3760" spans="1:4" x14ac:dyDescent="0.25">
      <c r="A3760" t="s">
        <v>1</v>
      </c>
      <c r="B3760">
        <f t="shared" si="58"/>
        <v>4115</v>
      </c>
      <c r="C3760">
        <v>232</v>
      </c>
      <c r="D3760">
        <v>3883</v>
      </c>
    </row>
    <row r="3761" spans="1:4" x14ac:dyDescent="0.25">
      <c r="A3761" t="s">
        <v>1</v>
      </c>
      <c r="B3761">
        <f t="shared" si="58"/>
        <v>6119</v>
      </c>
      <c r="C3761">
        <v>392</v>
      </c>
      <c r="D3761">
        <v>5727</v>
      </c>
    </row>
    <row r="3762" spans="1:4" x14ac:dyDescent="0.25">
      <c r="A3762" t="s">
        <v>1</v>
      </c>
      <c r="B3762">
        <f t="shared" si="58"/>
        <v>8090</v>
      </c>
      <c r="C3762">
        <v>603</v>
      </c>
      <c r="D3762">
        <v>7487</v>
      </c>
    </row>
    <row r="3763" spans="1:4" x14ac:dyDescent="0.25">
      <c r="A3763" t="s">
        <v>1</v>
      </c>
      <c r="B3763">
        <f t="shared" si="58"/>
        <v>10911</v>
      </c>
      <c r="C3763">
        <v>883</v>
      </c>
      <c r="D3763">
        <v>10028</v>
      </c>
    </row>
    <row r="3764" spans="1:4" x14ac:dyDescent="0.25">
      <c r="A3764" t="s">
        <v>1</v>
      </c>
      <c r="B3764">
        <f t="shared" si="58"/>
        <v>13446</v>
      </c>
      <c r="C3764">
        <v>1023</v>
      </c>
      <c r="D3764">
        <v>12423</v>
      </c>
    </row>
    <row r="3765" spans="1:4" x14ac:dyDescent="0.25">
      <c r="A3765" t="s">
        <v>1</v>
      </c>
      <c r="B3765">
        <f t="shared" si="58"/>
        <v>15560</v>
      </c>
      <c r="C3765">
        <v>1553</v>
      </c>
      <c r="D3765">
        <v>14007</v>
      </c>
    </row>
    <row r="3766" spans="1:4" x14ac:dyDescent="0.25">
      <c r="A3766" t="s">
        <v>1</v>
      </c>
      <c r="B3766">
        <f t="shared" si="58"/>
        <v>18178</v>
      </c>
      <c r="C3766">
        <v>1524</v>
      </c>
      <c r="D3766">
        <v>16654</v>
      </c>
    </row>
    <row r="3767" spans="1:4" x14ac:dyDescent="0.25">
      <c r="A3767" t="s">
        <v>1</v>
      </c>
      <c r="B3767">
        <f t="shared" si="58"/>
        <v>22848</v>
      </c>
      <c r="C3767">
        <v>2471</v>
      </c>
      <c r="D3767">
        <v>20377</v>
      </c>
    </row>
    <row r="3768" spans="1:4" x14ac:dyDescent="0.25">
      <c r="A3768" t="s">
        <v>1</v>
      </c>
      <c r="B3768">
        <f t="shared" si="58"/>
        <v>23984</v>
      </c>
      <c r="C3768">
        <v>2204</v>
      </c>
      <c r="D3768">
        <v>21780</v>
      </c>
    </row>
    <row r="3769" spans="1:4" x14ac:dyDescent="0.25">
      <c r="A3769" t="s">
        <v>1</v>
      </c>
      <c r="B3769">
        <f t="shared" si="58"/>
        <v>29248</v>
      </c>
      <c r="C3769">
        <v>2602</v>
      </c>
      <c r="D3769">
        <v>26646</v>
      </c>
    </row>
    <row r="3770" spans="1:4" x14ac:dyDescent="0.25">
      <c r="A3770" t="s">
        <v>1</v>
      </c>
      <c r="B3770">
        <f t="shared" si="58"/>
        <v>34847</v>
      </c>
      <c r="C3770">
        <v>4211</v>
      </c>
      <c r="D3770">
        <v>30636</v>
      </c>
    </row>
    <row r="3771" spans="1:4" x14ac:dyDescent="0.25">
      <c r="A3771" t="s">
        <v>1</v>
      </c>
      <c r="B3771">
        <f t="shared" si="58"/>
        <v>36070</v>
      </c>
      <c r="C3771">
        <v>3352</v>
      </c>
      <c r="D3771">
        <v>32718</v>
      </c>
    </row>
    <row r="3772" spans="1:4" x14ac:dyDescent="0.25">
      <c r="A3772" t="s">
        <v>1</v>
      </c>
      <c r="B3772">
        <f t="shared" si="58"/>
        <v>41735</v>
      </c>
      <c r="C3772">
        <v>3902</v>
      </c>
      <c r="D3772">
        <v>37833</v>
      </c>
    </row>
    <row r="3773" spans="1:4" x14ac:dyDescent="0.25">
      <c r="A3773" t="s">
        <v>1</v>
      </c>
      <c r="B3773">
        <f t="shared" si="58"/>
        <v>51538</v>
      </c>
      <c r="C3773">
        <v>6897</v>
      </c>
      <c r="D3773">
        <v>44641</v>
      </c>
    </row>
    <row r="3774" spans="1:4" x14ac:dyDescent="0.25">
      <c r="A3774" t="s">
        <v>1</v>
      </c>
      <c r="B3774">
        <f t="shared" si="58"/>
        <v>52513</v>
      </c>
      <c r="C3774">
        <v>5130</v>
      </c>
      <c r="D3774">
        <v>47383</v>
      </c>
    </row>
    <row r="3775" spans="1:4" x14ac:dyDescent="0.25">
      <c r="A3775" t="s">
        <v>1</v>
      </c>
      <c r="B3775">
        <f t="shared" si="58"/>
        <v>56818</v>
      </c>
      <c r="C3775">
        <v>5521</v>
      </c>
      <c r="D3775">
        <v>51297</v>
      </c>
    </row>
    <row r="3776" spans="1:4" x14ac:dyDescent="0.25">
      <c r="A3776" t="s">
        <v>1</v>
      </c>
      <c r="B3776">
        <f t="shared" si="58"/>
        <v>67797</v>
      </c>
      <c r="C3776">
        <v>6143</v>
      </c>
      <c r="D3776">
        <v>61654</v>
      </c>
    </row>
    <row r="3777" spans="1:4" x14ac:dyDescent="0.25">
      <c r="A3777" t="s">
        <v>1</v>
      </c>
      <c r="B3777">
        <f t="shared" si="58"/>
        <v>89205</v>
      </c>
      <c r="C3777">
        <v>11815</v>
      </c>
      <c r="D3777">
        <v>77390</v>
      </c>
    </row>
    <row r="3778" spans="1:4" x14ac:dyDescent="0.25">
      <c r="A3778" t="s">
        <v>1</v>
      </c>
      <c r="B3778">
        <f t="shared" ref="B3778:B3841" si="59">C3778+D3778</f>
        <v>98845</v>
      </c>
      <c r="C3778">
        <v>7555</v>
      </c>
      <c r="D3778">
        <v>91290</v>
      </c>
    </row>
    <row r="3779" spans="1:4" x14ac:dyDescent="0.25">
      <c r="A3779" t="s">
        <v>1</v>
      </c>
      <c r="B3779">
        <f t="shared" si="59"/>
        <v>88004</v>
      </c>
      <c r="C3779">
        <v>8472</v>
      </c>
      <c r="D3779">
        <v>79532</v>
      </c>
    </row>
    <row r="3780" spans="1:4" x14ac:dyDescent="0.25">
      <c r="A3780" t="s">
        <v>1</v>
      </c>
      <c r="B3780">
        <f t="shared" si="59"/>
        <v>98661</v>
      </c>
      <c r="C3780">
        <v>9153</v>
      </c>
      <c r="D3780">
        <v>89508</v>
      </c>
    </row>
    <row r="3781" spans="1:4" x14ac:dyDescent="0.25">
      <c r="A3781" t="s">
        <v>1</v>
      </c>
      <c r="B3781">
        <f t="shared" si="59"/>
        <v>143855</v>
      </c>
      <c r="C3781">
        <v>9865</v>
      </c>
      <c r="D3781">
        <v>133990</v>
      </c>
    </row>
    <row r="3782" spans="1:4" x14ac:dyDescent="0.25">
      <c r="A3782" t="s">
        <v>1</v>
      </c>
      <c r="B3782">
        <f t="shared" si="59"/>
        <v>151287</v>
      </c>
      <c r="C3782">
        <v>10582</v>
      </c>
      <c r="D3782">
        <v>140705</v>
      </c>
    </row>
    <row r="3783" spans="1:4" x14ac:dyDescent="0.25">
      <c r="A3783" t="s">
        <v>1</v>
      </c>
      <c r="B3783">
        <f t="shared" si="59"/>
        <v>230590</v>
      </c>
      <c r="C3783">
        <v>21233</v>
      </c>
      <c r="D3783">
        <v>209357</v>
      </c>
    </row>
    <row r="3784" spans="1:4" x14ac:dyDescent="0.25">
      <c r="A3784" t="s">
        <v>1</v>
      </c>
      <c r="B3784">
        <f t="shared" si="59"/>
        <v>227358</v>
      </c>
      <c r="C3784">
        <v>12186</v>
      </c>
      <c r="D3784">
        <v>215172</v>
      </c>
    </row>
    <row r="3785" spans="1:4" x14ac:dyDescent="0.25">
      <c r="A3785" t="s">
        <v>1</v>
      </c>
      <c r="B3785">
        <f t="shared" si="59"/>
        <v>173460</v>
      </c>
      <c r="C3785">
        <v>13047</v>
      </c>
      <c r="D3785">
        <v>160413</v>
      </c>
    </row>
    <row r="3786" spans="1:4" x14ac:dyDescent="0.25">
      <c r="A3786" t="s">
        <v>2</v>
      </c>
      <c r="B3786">
        <f t="shared" si="59"/>
        <v>306</v>
      </c>
      <c r="C3786">
        <v>0</v>
      </c>
      <c r="D3786">
        <v>306</v>
      </c>
    </row>
    <row r="3787" spans="1:4" x14ac:dyDescent="0.25">
      <c r="A3787" t="s">
        <v>2</v>
      </c>
      <c r="B3787">
        <f t="shared" si="59"/>
        <v>14</v>
      </c>
      <c r="C3787">
        <v>1</v>
      </c>
      <c r="D3787">
        <v>13</v>
      </c>
    </row>
    <row r="3788" spans="1:4" x14ac:dyDescent="0.25">
      <c r="A3788" t="s">
        <v>2</v>
      </c>
      <c r="B3788">
        <f t="shared" si="59"/>
        <v>24</v>
      </c>
      <c r="C3788">
        <v>2</v>
      </c>
      <c r="D3788">
        <v>22</v>
      </c>
    </row>
    <row r="3789" spans="1:4" x14ac:dyDescent="0.25">
      <c r="A3789" t="s">
        <v>2</v>
      </c>
      <c r="B3789">
        <f t="shared" si="59"/>
        <v>27</v>
      </c>
      <c r="C3789">
        <v>2</v>
      </c>
      <c r="D3789">
        <v>25</v>
      </c>
    </row>
    <row r="3790" spans="1:4" x14ac:dyDescent="0.25">
      <c r="A3790" t="s">
        <v>2</v>
      </c>
      <c r="B3790">
        <f t="shared" si="59"/>
        <v>7897</v>
      </c>
      <c r="C3790">
        <v>6297</v>
      </c>
      <c r="D3790">
        <v>1600</v>
      </c>
    </row>
    <row r="3791" spans="1:4" x14ac:dyDescent="0.25">
      <c r="A3791" t="s">
        <v>2</v>
      </c>
      <c r="B3791">
        <f t="shared" si="59"/>
        <v>4916</v>
      </c>
      <c r="C3791">
        <v>2935</v>
      </c>
      <c r="D3791">
        <v>1981</v>
      </c>
    </row>
    <row r="3792" spans="1:4" x14ac:dyDescent="0.25">
      <c r="A3792" t="s">
        <v>2</v>
      </c>
      <c r="B3792">
        <f t="shared" si="59"/>
        <v>6752</v>
      </c>
      <c r="C3792">
        <v>2867</v>
      </c>
      <c r="D3792">
        <v>3885</v>
      </c>
    </row>
    <row r="3793" spans="1:4" x14ac:dyDescent="0.25">
      <c r="A3793" t="s">
        <v>2</v>
      </c>
      <c r="B3793">
        <f t="shared" si="59"/>
        <v>8312</v>
      </c>
      <c r="C3793">
        <v>3094</v>
      </c>
      <c r="D3793">
        <v>5218</v>
      </c>
    </row>
    <row r="3794" spans="1:4" x14ac:dyDescent="0.25">
      <c r="A3794" t="s">
        <v>2</v>
      </c>
      <c r="B3794">
        <f t="shared" si="59"/>
        <v>16738</v>
      </c>
      <c r="C3794">
        <v>3855</v>
      </c>
      <c r="D3794">
        <v>12883</v>
      </c>
    </row>
    <row r="3795" spans="1:4" x14ac:dyDescent="0.25">
      <c r="A3795" t="s">
        <v>2</v>
      </c>
      <c r="B3795">
        <f t="shared" si="59"/>
        <v>134166</v>
      </c>
      <c r="C3795">
        <v>21219</v>
      </c>
      <c r="D3795">
        <v>112947</v>
      </c>
    </row>
    <row r="3796" spans="1:4" x14ac:dyDescent="0.25">
      <c r="A3796" t="s">
        <v>4</v>
      </c>
      <c r="B3796">
        <f t="shared" si="59"/>
        <v>239</v>
      </c>
      <c r="C3796">
        <v>18</v>
      </c>
      <c r="D3796">
        <v>221</v>
      </c>
    </row>
    <row r="3797" spans="1:4" x14ac:dyDescent="0.25">
      <c r="A3797" t="s">
        <v>4</v>
      </c>
      <c r="B3797">
        <f t="shared" si="59"/>
        <v>3134</v>
      </c>
      <c r="C3797">
        <v>113</v>
      </c>
      <c r="D3797">
        <v>3021</v>
      </c>
    </row>
    <row r="3798" spans="1:4" x14ac:dyDescent="0.25">
      <c r="A3798" t="s">
        <v>4</v>
      </c>
      <c r="B3798">
        <f t="shared" si="59"/>
        <v>5065</v>
      </c>
      <c r="C3798">
        <v>131</v>
      </c>
      <c r="D3798">
        <v>4934</v>
      </c>
    </row>
    <row r="3799" spans="1:4" x14ac:dyDescent="0.25">
      <c r="A3799" t="s">
        <v>4</v>
      </c>
      <c r="B3799">
        <f t="shared" si="59"/>
        <v>7545</v>
      </c>
      <c r="C3799">
        <v>152</v>
      </c>
      <c r="D3799">
        <v>7393</v>
      </c>
    </row>
    <row r="3800" spans="1:4" x14ac:dyDescent="0.25">
      <c r="A3800" t="s">
        <v>4</v>
      </c>
      <c r="B3800">
        <f t="shared" si="59"/>
        <v>9378</v>
      </c>
      <c r="C3800">
        <v>137</v>
      </c>
      <c r="D3800">
        <v>9241</v>
      </c>
    </row>
    <row r="3801" spans="1:4" x14ac:dyDescent="0.25">
      <c r="A3801" t="s">
        <v>4</v>
      </c>
      <c r="B3801">
        <f t="shared" si="59"/>
        <v>12039</v>
      </c>
      <c r="C3801">
        <v>177</v>
      </c>
      <c r="D3801">
        <v>11862</v>
      </c>
    </row>
    <row r="3802" spans="1:4" x14ac:dyDescent="0.25">
      <c r="A3802" t="s">
        <v>4</v>
      </c>
      <c r="B3802">
        <f t="shared" si="59"/>
        <v>15335</v>
      </c>
      <c r="C3802">
        <v>145</v>
      </c>
      <c r="D3802">
        <v>15190</v>
      </c>
    </row>
    <row r="3803" spans="1:4" x14ac:dyDescent="0.25">
      <c r="A3803" t="s">
        <v>4</v>
      </c>
      <c r="B3803">
        <f t="shared" si="59"/>
        <v>17975</v>
      </c>
      <c r="C3803">
        <v>147</v>
      </c>
      <c r="D3803">
        <v>17828</v>
      </c>
    </row>
    <row r="3804" spans="1:4" x14ac:dyDescent="0.25">
      <c r="A3804" t="s">
        <v>4</v>
      </c>
      <c r="B3804">
        <f t="shared" si="59"/>
        <v>21049</v>
      </c>
      <c r="C3804">
        <v>225</v>
      </c>
      <c r="D3804">
        <v>20824</v>
      </c>
    </row>
    <row r="3805" spans="1:4" x14ac:dyDescent="0.25">
      <c r="A3805" t="s">
        <v>4</v>
      </c>
      <c r="B3805">
        <f t="shared" si="59"/>
        <v>21839</v>
      </c>
      <c r="C3805">
        <v>146</v>
      </c>
      <c r="D3805">
        <v>21693</v>
      </c>
    </row>
    <row r="3806" spans="1:4" x14ac:dyDescent="0.25">
      <c r="A3806" t="s">
        <v>4</v>
      </c>
      <c r="B3806">
        <f t="shared" si="59"/>
        <v>44466</v>
      </c>
      <c r="C3806">
        <v>147</v>
      </c>
      <c r="D3806">
        <v>44319</v>
      </c>
    </row>
    <row r="3807" spans="1:4" x14ac:dyDescent="0.25">
      <c r="A3807" t="s">
        <v>5</v>
      </c>
      <c r="B3807">
        <f t="shared" si="59"/>
        <v>22</v>
      </c>
      <c r="C3807">
        <v>2</v>
      </c>
      <c r="D3807">
        <v>20</v>
      </c>
    </row>
    <row r="3808" spans="1:4" x14ac:dyDescent="0.25">
      <c r="A3808" t="s">
        <v>5</v>
      </c>
      <c r="B3808">
        <f t="shared" si="59"/>
        <v>30</v>
      </c>
      <c r="C3808">
        <v>8</v>
      </c>
      <c r="D3808">
        <v>22</v>
      </c>
    </row>
    <row r="3809" spans="1:4" x14ac:dyDescent="0.25">
      <c r="A3809" t="s">
        <v>5</v>
      </c>
      <c r="B3809">
        <f t="shared" si="59"/>
        <v>65</v>
      </c>
      <c r="C3809">
        <v>13</v>
      </c>
      <c r="D3809">
        <v>52</v>
      </c>
    </row>
    <row r="3810" spans="1:4" x14ac:dyDescent="0.25">
      <c r="A3810" t="s">
        <v>5</v>
      </c>
      <c r="B3810">
        <f t="shared" si="59"/>
        <v>106</v>
      </c>
      <c r="C3810">
        <v>17</v>
      </c>
      <c r="D3810">
        <v>89</v>
      </c>
    </row>
    <row r="3811" spans="1:4" x14ac:dyDescent="0.25">
      <c r="A3811" t="s">
        <v>5</v>
      </c>
      <c r="B3811">
        <f t="shared" si="59"/>
        <v>15816</v>
      </c>
      <c r="C3811">
        <v>6441</v>
      </c>
      <c r="D3811">
        <v>9375</v>
      </c>
    </row>
    <row r="3812" spans="1:4" x14ac:dyDescent="0.25">
      <c r="A3812" t="s">
        <v>5</v>
      </c>
      <c r="B3812">
        <f t="shared" si="59"/>
        <v>16131</v>
      </c>
      <c r="C3812">
        <v>3140</v>
      </c>
      <c r="D3812">
        <v>12991</v>
      </c>
    </row>
    <row r="3813" spans="1:4" x14ac:dyDescent="0.25">
      <c r="A3813" t="s">
        <v>5</v>
      </c>
      <c r="B3813">
        <f t="shared" si="59"/>
        <v>30146</v>
      </c>
      <c r="C3813">
        <v>3169</v>
      </c>
      <c r="D3813">
        <v>26977</v>
      </c>
    </row>
    <row r="3814" spans="1:4" x14ac:dyDescent="0.25">
      <c r="A3814" t="s">
        <v>5</v>
      </c>
      <c r="B3814">
        <f t="shared" si="59"/>
        <v>42554</v>
      </c>
      <c r="C3814">
        <v>3401</v>
      </c>
      <c r="D3814">
        <v>39153</v>
      </c>
    </row>
    <row r="3815" spans="1:4" x14ac:dyDescent="0.25">
      <c r="A3815" t="s">
        <v>5</v>
      </c>
      <c r="B3815">
        <f t="shared" si="59"/>
        <v>83536</v>
      </c>
      <c r="C3815">
        <v>4248</v>
      </c>
      <c r="D3815">
        <v>79288</v>
      </c>
    </row>
    <row r="3816" spans="1:4" x14ac:dyDescent="0.25">
      <c r="A3816" t="s">
        <v>5</v>
      </c>
      <c r="B3816">
        <f t="shared" si="59"/>
        <v>247680</v>
      </c>
      <c r="C3816">
        <v>18052</v>
      </c>
      <c r="D3816">
        <v>229628</v>
      </c>
    </row>
    <row r="3817" spans="1:4" x14ac:dyDescent="0.25">
      <c r="A3817" t="s">
        <v>1</v>
      </c>
      <c r="B3817">
        <f t="shared" si="59"/>
        <v>547</v>
      </c>
      <c r="C3817">
        <v>23</v>
      </c>
      <c r="D3817">
        <v>524</v>
      </c>
    </row>
    <row r="3818" spans="1:4" x14ac:dyDescent="0.25">
      <c r="A3818" t="s">
        <v>1</v>
      </c>
      <c r="B3818">
        <f t="shared" si="59"/>
        <v>1805</v>
      </c>
      <c r="C3818">
        <v>88</v>
      </c>
      <c r="D3818">
        <v>1717</v>
      </c>
    </row>
    <row r="3819" spans="1:4" x14ac:dyDescent="0.25">
      <c r="A3819" t="s">
        <v>1</v>
      </c>
      <c r="B3819">
        <f t="shared" si="59"/>
        <v>3608</v>
      </c>
      <c r="C3819">
        <v>199</v>
      </c>
      <c r="D3819">
        <v>3409</v>
      </c>
    </row>
    <row r="3820" spans="1:4" x14ac:dyDescent="0.25">
      <c r="A3820" t="s">
        <v>1</v>
      </c>
      <c r="B3820">
        <f t="shared" si="59"/>
        <v>4801</v>
      </c>
      <c r="C3820">
        <v>289</v>
      </c>
      <c r="D3820">
        <v>4512</v>
      </c>
    </row>
    <row r="3821" spans="1:4" x14ac:dyDescent="0.25">
      <c r="A3821" t="s">
        <v>1</v>
      </c>
      <c r="B3821">
        <f t="shared" si="59"/>
        <v>6575</v>
      </c>
      <c r="C3821">
        <v>469</v>
      </c>
      <c r="D3821">
        <v>6106</v>
      </c>
    </row>
    <row r="3822" spans="1:4" x14ac:dyDescent="0.25">
      <c r="A3822" t="s">
        <v>1</v>
      </c>
      <c r="B3822">
        <f t="shared" si="59"/>
        <v>8220</v>
      </c>
      <c r="C3822">
        <v>548</v>
      </c>
      <c r="D3822">
        <v>7672</v>
      </c>
    </row>
    <row r="3823" spans="1:4" x14ac:dyDescent="0.25">
      <c r="A3823" t="s">
        <v>1</v>
      </c>
      <c r="B3823">
        <f t="shared" si="59"/>
        <v>11152</v>
      </c>
      <c r="C3823">
        <v>915</v>
      </c>
      <c r="D3823">
        <v>10237</v>
      </c>
    </row>
    <row r="3824" spans="1:4" x14ac:dyDescent="0.25">
      <c r="A3824" t="s">
        <v>1</v>
      </c>
      <c r="B3824">
        <f t="shared" si="59"/>
        <v>13379</v>
      </c>
      <c r="C3824">
        <v>1268</v>
      </c>
      <c r="D3824">
        <v>12111</v>
      </c>
    </row>
    <row r="3825" spans="1:4" x14ac:dyDescent="0.25">
      <c r="A3825" t="s">
        <v>1</v>
      </c>
      <c r="B3825">
        <f t="shared" si="59"/>
        <v>14939</v>
      </c>
      <c r="C3825">
        <v>1175</v>
      </c>
      <c r="D3825">
        <v>13764</v>
      </c>
    </row>
    <row r="3826" spans="1:4" x14ac:dyDescent="0.25">
      <c r="A3826" t="s">
        <v>1</v>
      </c>
      <c r="B3826">
        <f t="shared" si="59"/>
        <v>17955</v>
      </c>
      <c r="C3826">
        <v>1508</v>
      </c>
      <c r="D3826">
        <v>16447</v>
      </c>
    </row>
    <row r="3827" spans="1:4" x14ac:dyDescent="0.25">
      <c r="A3827" t="s">
        <v>1</v>
      </c>
      <c r="B3827">
        <f t="shared" si="59"/>
        <v>21129</v>
      </c>
      <c r="C3827">
        <v>2373</v>
      </c>
      <c r="D3827">
        <v>18756</v>
      </c>
    </row>
    <row r="3828" spans="1:4" x14ac:dyDescent="0.25">
      <c r="A3828" t="s">
        <v>1</v>
      </c>
      <c r="B3828">
        <f t="shared" si="59"/>
        <v>22388</v>
      </c>
      <c r="C3828">
        <v>2028</v>
      </c>
      <c r="D3828">
        <v>20360</v>
      </c>
    </row>
    <row r="3829" spans="1:4" x14ac:dyDescent="0.25">
      <c r="A3829" t="s">
        <v>1</v>
      </c>
      <c r="B3829">
        <f t="shared" si="59"/>
        <v>27727</v>
      </c>
      <c r="C3829">
        <v>2346</v>
      </c>
      <c r="D3829">
        <v>25381</v>
      </c>
    </row>
    <row r="3830" spans="1:4" x14ac:dyDescent="0.25">
      <c r="A3830" t="s">
        <v>1</v>
      </c>
      <c r="B3830">
        <f t="shared" si="59"/>
        <v>32941</v>
      </c>
      <c r="C3830">
        <v>3918</v>
      </c>
      <c r="D3830">
        <v>29023</v>
      </c>
    </row>
    <row r="3831" spans="1:4" x14ac:dyDescent="0.25">
      <c r="A3831" t="s">
        <v>1</v>
      </c>
      <c r="B3831">
        <f t="shared" si="59"/>
        <v>36625</v>
      </c>
      <c r="C3831">
        <v>3073</v>
      </c>
      <c r="D3831">
        <v>33552</v>
      </c>
    </row>
    <row r="3832" spans="1:4" x14ac:dyDescent="0.25">
      <c r="A3832" t="s">
        <v>1</v>
      </c>
      <c r="B3832">
        <f t="shared" si="59"/>
        <v>44793</v>
      </c>
      <c r="C3832">
        <v>3525</v>
      </c>
      <c r="D3832">
        <v>41268</v>
      </c>
    </row>
    <row r="3833" spans="1:4" x14ac:dyDescent="0.25">
      <c r="A3833" t="s">
        <v>1</v>
      </c>
      <c r="B3833">
        <f t="shared" si="59"/>
        <v>71952</v>
      </c>
      <c r="C3833">
        <v>8432</v>
      </c>
      <c r="D3833">
        <v>63520</v>
      </c>
    </row>
    <row r="3834" spans="1:4" x14ac:dyDescent="0.25">
      <c r="A3834" t="s">
        <v>1</v>
      </c>
      <c r="B3834">
        <f t="shared" si="59"/>
        <v>66534</v>
      </c>
      <c r="C3834">
        <v>6559</v>
      </c>
      <c r="D3834">
        <v>59975</v>
      </c>
    </row>
    <row r="3835" spans="1:4" x14ac:dyDescent="0.25">
      <c r="A3835" t="s">
        <v>1</v>
      </c>
      <c r="B3835">
        <f t="shared" si="59"/>
        <v>111652</v>
      </c>
      <c r="C3835">
        <v>7267</v>
      </c>
      <c r="D3835">
        <v>104385</v>
      </c>
    </row>
    <row r="3836" spans="1:4" x14ac:dyDescent="0.25">
      <c r="A3836" t="s">
        <v>1</v>
      </c>
      <c r="B3836">
        <f t="shared" si="59"/>
        <v>92543</v>
      </c>
      <c r="C3836">
        <v>13069</v>
      </c>
      <c r="D3836">
        <v>79474</v>
      </c>
    </row>
    <row r="3837" spans="1:4" x14ac:dyDescent="0.25">
      <c r="A3837" t="s">
        <v>1</v>
      </c>
      <c r="B3837">
        <f t="shared" si="59"/>
        <v>108679</v>
      </c>
      <c r="C3837">
        <v>8758</v>
      </c>
      <c r="D3837">
        <v>99921</v>
      </c>
    </row>
    <row r="3838" spans="1:4" x14ac:dyDescent="0.25">
      <c r="A3838" t="s">
        <v>1</v>
      </c>
      <c r="B3838">
        <f t="shared" si="59"/>
        <v>156986</v>
      </c>
      <c r="C3838">
        <v>9742</v>
      </c>
      <c r="D3838">
        <v>147244</v>
      </c>
    </row>
    <row r="3839" spans="1:4" x14ac:dyDescent="0.25">
      <c r="A3839" t="s">
        <v>1</v>
      </c>
      <c r="B3839">
        <f t="shared" si="59"/>
        <v>147720</v>
      </c>
      <c r="C3839">
        <v>10668</v>
      </c>
      <c r="D3839">
        <v>137052</v>
      </c>
    </row>
    <row r="3840" spans="1:4" x14ac:dyDescent="0.25">
      <c r="A3840" t="s">
        <v>1</v>
      </c>
      <c r="B3840">
        <f t="shared" si="59"/>
        <v>152209</v>
      </c>
      <c r="C3840">
        <v>11622</v>
      </c>
      <c r="D3840">
        <v>140587</v>
      </c>
    </row>
    <row r="3841" spans="1:4" x14ac:dyDescent="0.25">
      <c r="A3841" t="s">
        <v>1</v>
      </c>
      <c r="B3841">
        <f t="shared" si="59"/>
        <v>186216</v>
      </c>
      <c r="C3841">
        <v>22048</v>
      </c>
      <c r="D3841">
        <v>164168</v>
      </c>
    </row>
    <row r="3842" spans="1:4" x14ac:dyDescent="0.25">
      <c r="A3842" t="s">
        <v>1</v>
      </c>
      <c r="B3842">
        <f t="shared" ref="B3842:B3905" si="60">C3842+D3842</f>
        <v>209682</v>
      </c>
      <c r="C3842">
        <v>13167</v>
      </c>
      <c r="D3842">
        <v>196515</v>
      </c>
    </row>
    <row r="3843" spans="1:4" x14ac:dyDescent="0.25">
      <c r="A3843" t="s">
        <v>1</v>
      </c>
      <c r="B3843">
        <f t="shared" si="60"/>
        <v>192650</v>
      </c>
      <c r="C3843">
        <v>14013</v>
      </c>
      <c r="D3843">
        <v>178637</v>
      </c>
    </row>
    <row r="3844" spans="1:4" x14ac:dyDescent="0.25">
      <c r="A3844" t="s">
        <v>1</v>
      </c>
      <c r="B3844">
        <f t="shared" si="60"/>
        <v>233502</v>
      </c>
      <c r="C3844">
        <v>15184</v>
      </c>
      <c r="D3844">
        <v>218318</v>
      </c>
    </row>
    <row r="3845" spans="1:4" x14ac:dyDescent="0.25">
      <c r="A3845" t="s">
        <v>2</v>
      </c>
      <c r="B3845">
        <f t="shared" si="60"/>
        <v>352</v>
      </c>
      <c r="C3845">
        <v>0</v>
      </c>
      <c r="D3845">
        <v>352</v>
      </c>
    </row>
    <row r="3846" spans="1:4" x14ac:dyDescent="0.25">
      <c r="A3846" t="s">
        <v>2</v>
      </c>
      <c r="B3846">
        <f t="shared" si="60"/>
        <v>15</v>
      </c>
      <c r="C3846">
        <v>1</v>
      </c>
      <c r="D3846">
        <v>14</v>
      </c>
    </row>
    <row r="3847" spans="1:4" x14ac:dyDescent="0.25">
      <c r="A3847" t="s">
        <v>2</v>
      </c>
      <c r="B3847">
        <f t="shared" si="60"/>
        <v>4407</v>
      </c>
      <c r="C3847">
        <v>3321</v>
      </c>
      <c r="D3847">
        <v>1086</v>
      </c>
    </row>
    <row r="3848" spans="1:4" x14ac:dyDescent="0.25">
      <c r="A3848" t="s">
        <v>2</v>
      </c>
      <c r="B3848">
        <f t="shared" si="60"/>
        <v>5193</v>
      </c>
      <c r="C3848">
        <v>3624</v>
      </c>
      <c r="D3848">
        <v>1569</v>
      </c>
    </row>
    <row r="3849" spans="1:4" x14ac:dyDescent="0.25">
      <c r="A3849" t="s">
        <v>2</v>
      </c>
      <c r="B3849">
        <f t="shared" si="60"/>
        <v>10295</v>
      </c>
      <c r="C3849">
        <v>6991</v>
      </c>
      <c r="D3849">
        <v>3304</v>
      </c>
    </row>
    <row r="3850" spans="1:4" x14ac:dyDescent="0.25">
      <c r="A3850" t="s">
        <v>2</v>
      </c>
      <c r="B3850">
        <f t="shared" si="60"/>
        <v>13000</v>
      </c>
      <c r="C3850">
        <v>4691</v>
      </c>
      <c r="D3850">
        <v>8309</v>
      </c>
    </row>
    <row r="3851" spans="1:4" x14ac:dyDescent="0.25">
      <c r="A3851" t="s">
        <v>2</v>
      </c>
      <c r="B3851">
        <f t="shared" si="60"/>
        <v>39850</v>
      </c>
      <c r="C3851">
        <v>6700</v>
      </c>
      <c r="D3851">
        <v>33150</v>
      </c>
    </row>
    <row r="3852" spans="1:4" x14ac:dyDescent="0.25">
      <c r="A3852" t="s">
        <v>4</v>
      </c>
      <c r="B3852">
        <f t="shared" si="60"/>
        <v>1003</v>
      </c>
      <c r="C3852">
        <v>64</v>
      </c>
      <c r="D3852">
        <v>939</v>
      </c>
    </row>
    <row r="3853" spans="1:4" x14ac:dyDescent="0.25">
      <c r="A3853" t="s">
        <v>4</v>
      </c>
      <c r="B3853">
        <f t="shared" si="60"/>
        <v>2491</v>
      </c>
      <c r="C3853">
        <v>94</v>
      </c>
      <c r="D3853">
        <v>2397</v>
      </c>
    </row>
    <row r="3854" spans="1:4" x14ac:dyDescent="0.25">
      <c r="A3854" t="s">
        <v>4</v>
      </c>
      <c r="B3854">
        <f t="shared" si="60"/>
        <v>4934</v>
      </c>
      <c r="C3854">
        <v>112</v>
      </c>
      <c r="D3854">
        <v>4822</v>
      </c>
    </row>
    <row r="3855" spans="1:4" x14ac:dyDescent="0.25">
      <c r="A3855" t="s">
        <v>4</v>
      </c>
      <c r="B3855">
        <f t="shared" si="60"/>
        <v>6496</v>
      </c>
      <c r="C3855">
        <v>133</v>
      </c>
      <c r="D3855">
        <v>6363</v>
      </c>
    </row>
    <row r="3856" spans="1:4" x14ac:dyDescent="0.25">
      <c r="A3856" t="s">
        <v>4</v>
      </c>
      <c r="B3856">
        <f t="shared" si="60"/>
        <v>11037</v>
      </c>
      <c r="C3856">
        <v>120</v>
      </c>
      <c r="D3856">
        <v>10917</v>
      </c>
    </row>
    <row r="3857" spans="1:4" x14ac:dyDescent="0.25">
      <c r="A3857" t="s">
        <v>4</v>
      </c>
      <c r="B3857">
        <f t="shared" si="60"/>
        <v>26956</v>
      </c>
      <c r="C3857">
        <v>161</v>
      </c>
      <c r="D3857">
        <v>26795</v>
      </c>
    </row>
    <row r="3858" spans="1:4" x14ac:dyDescent="0.25">
      <c r="A3858" t="s">
        <v>4</v>
      </c>
      <c r="B3858">
        <f t="shared" si="60"/>
        <v>25534</v>
      </c>
      <c r="C3858">
        <v>127</v>
      </c>
      <c r="D3858">
        <v>25407</v>
      </c>
    </row>
    <row r="3859" spans="1:4" x14ac:dyDescent="0.25">
      <c r="A3859" t="s">
        <v>4</v>
      </c>
      <c r="B3859">
        <f t="shared" si="60"/>
        <v>16524</v>
      </c>
      <c r="C3859">
        <v>131</v>
      </c>
      <c r="D3859">
        <v>16393</v>
      </c>
    </row>
    <row r="3860" spans="1:4" x14ac:dyDescent="0.25">
      <c r="A3860" t="s">
        <v>4</v>
      </c>
      <c r="B3860">
        <f t="shared" si="60"/>
        <v>17602</v>
      </c>
      <c r="C3860">
        <v>132</v>
      </c>
      <c r="D3860">
        <v>17470</v>
      </c>
    </row>
    <row r="3861" spans="1:4" x14ac:dyDescent="0.25">
      <c r="A3861" t="s">
        <v>4</v>
      </c>
      <c r="B3861">
        <f t="shared" si="60"/>
        <v>24194</v>
      </c>
      <c r="C3861">
        <v>208</v>
      </c>
      <c r="D3861">
        <v>23986</v>
      </c>
    </row>
    <row r="3862" spans="1:4" x14ac:dyDescent="0.25">
      <c r="A3862" t="s">
        <v>4</v>
      </c>
      <c r="B3862">
        <f t="shared" si="60"/>
        <v>30767</v>
      </c>
      <c r="C3862">
        <v>134</v>
      </c>
      <c r="D3862">
        <v>30633</v>
      </c>
    </row>
    <row r="3863" spans="1:4" x14ac:dyDescent="0.25">
      <c r="A3863" t="s">
        <v>5</v>
      </c>
      <c r="B3863">
        <f t="shared" si="60"/>
        <v>22</v>
      </c>
      <c r="C3863">
        <v>4</v>
      </c>
      <c r="D3863">
        <v>18</v>
      </c>
    </row>
    <row r="3864" spans="1:4" x14ac:dyDescent="0.25">
      <c r="A3864" t="s">
        <v>5</v>
      </c>
      <c r="B3864">
        <f t="shared" si="60"/>
        <v>34</v>
      </c>
      <c r="C3864">
        <v>7</v>
      </c>
      <c r="D3864">
        <v>27</v>
      </c>
    </row>
    <row r="3865" spans="1:4" x14ac:dyDescent="0.25">
      <c r="A3865" t="s">
        <v>5</v>
      </c>
      <c r="B3865">
        <f t="shared" si="60"/>
        <v>8218</v>
      </c>
      <c r="C3865">
        <v>3484</v>
      </c>
      <c r="D3865">
        <v>4734</v>
      </c>
    </row>
    <row r="3866" spans="1:4" x14ac:dyDescent="0.25">
      <c r="A3866" t="s">
        <v>5</v>
      </c>
      <c r="B3866">
        <f t="shared" si="60"/>
        <v>11042</v>
      </c>
      <c r="C3866">
        <v>3816</v>
      </c>
      <c r="D3866">
        <v>7226</v>
      </c>
    </row>
    <row r="3867" spans="1:4" x14ac:dyDescent="0.25">
      <c r="A3867" t="s">
        <v>5</v>
      </c>
      <c r="B3867">
        <f t="shared" si="60"/>
        <v>24466</v>
      </c>
      <c r="C3867">
        <v>7302</v>
      </c>
      <c r="D3867">
        <v>17164</v>
      </c>
    </row>
    <row r="3868" spans="1:4" x14ac:dyDescent="0.25">
      <c r="A3868" t="s">
        <v>5</v>
      </c>
      <c r="B3868">
        <f t="shared" si="60"/>
        <v>45977</v>
      </c>
      <c r="C3868">
        <v>5106</v>
      </c>
      <c r="D3868">
        <v>40871</v>
      </c>
    </row>
    <row r="3869" spans="1:4" x14ac:dyDescent="0.25">
      <c r="A3869" t="s">
        <v>5</v>
      </c>
      <c r="B3869">
        <f t="shared" si="60"/>
        <v>112000</v>
      </c>
      <c r="C3869">
        <v>6757</v>
      </c>
      <c r="D3869">
        <v>105243</v>
      </c>
    </row>
    <row r="3870" spans="1:4" x14ac:dyDescent="0.25">
      <c r="A3870" t="s">
        <v>1</v>
      </c>
      <c r="B3870">
        <f t="shared" si="60"/>
        <v>233</v>
      </c>
      <c r="C3870">
        <v>9</v>
      </c>
      <c r="D3870">
        <v>224</v>
      </c>
    </row>
    <row r="3871" spans="1:4" x14ac:dyDescent="0.25">
      <c r="A3871" t="s">
        <v>1</v>
      </c>
      <c r="B3871">
        <f t="shared" si="60"/>
        <v>6202</v>
      </c>
      <c r="C3871">
        <v>254</v>
      </c>
      <c r="D3871">
        <v>5948</v>
      </c>
    </row>
    <row r="3872" spans="1:4" x14ac:dyDescent="0.25">
      <c r="A3872" t="s">
        <v>1</v>
      </c>
      <c r="B3872">
        <f t="shared" si="60"/>
        <v>8870</v>
      </c>
      <c r="C3872">
        <v>392</v>
      </c>
      <c r="D3872">
        <v>8478</v>
      </c>
    </row>
    <row r="3873" spans="1:4" x14ac:dyDescent="0.25">
      <c r="A3873" t="s">
        <v>1</v>
      </c>
      <c r="B3873">
        <f t="shared" si="60"/>
        <v>12098</v>
      </c>
      <c r="C3873">
        <v>563</v>
      </c>
      <c r="D3873">
        <v>11535</v>
      </c>
    </row>
    <row r="3874" spans="1:4" x14ac:dyDescent="0.25">
      <c r="A3874" t="s">
        <v>1</v>
      </c>
      <c r="B3874">
        <f t="shared" si="60"/>
        <v>16671</v>
      </c>
      <c r="C3874">
        <v>720</v>
      </c>
      <c r="D3874">
        <v>15951</v>
      </c>
    </row>
    <row r="3875" spans="1:4" x14ac:dyDescent="0.25">
      <c r="A3875" t="s">
        <v>1</v>
      </c>
      <c r="B3875">
        <f t="shared" si="60"/>
        <v>22017</v>
      </c>
      <c r="C3875">
        <v>1125</v>
      </c>
      <c r="D3875">
        <v>20892</v>
      </c>
    </row>
    <row r="3876" spans="1:4" x14ac:dyDescent="0.25">
      <c r="A3876" t="s">
        <v>1</v>
      </c>
      <c r="B3876">
        <f t="shared" si="60"/>
        <v>56579</v>
      </c>
      <c r="C3876">
        <v>4269</v>
      </c>
      <c r="D3876">
        <v>52310</v>
      </c>
    </row>
    <row r="3877" spans="1:4" x14ac:dyDescent="0.25">
      <c r="A3877" t="s">
        <v>1</v>
      </c>
      <c r="B3877">
        <f t="shared" si="60"/>
        <v>70313</v>
      </c>
      <c r="C3877">
        <v>5424</v>
      </c>
      <c r="D3877">
        <v>64889</v>
      </c>
    </row>
    <row r="3878" spans="1:4" x14ac:dyDescent="0.25">
      <c r="A3878" t="s">
        <v>1</v>
      </c>
      <c r="B3878">
        <f t="shared" si="60"/>
        <v>85550</v>
      </c>
      <c r="C3878">
        <v>6686</v>
      </c>
      <c r="D3878">
        <v>78864</v>
      </c>
    </row>
    <row r="3879" spans="1:4" x14ac:dyDescent="0.25">
      <c r="A3879" t="s">
        <v>1</v>
      </c>
      <c r="B3879">
        <f t="shared" si="60"/>
        <v>101952</v>
      </c>
      <c r="C3879">
        <v>8562</v>
      </c>
      <c r="D3879">
        <v>93390</v>
      </c>
    </row>
    <row r="3880" spans="1:4" x14ac:dyDescent="0.25">
      <c r="A3880" t="s">
        <v>1</v>
      </c>
      <c r="B3880">
        <f t="shared" si="60"/>
        <v>116334</v>
      </c>
      <c r="C3880">
        <v>9223</v>
      </c>
      <c r="D3880">
        <v>107111</v>
      </c>
    </row>
    <row r="3881" spans="1:4" x14ac:dyDescent="0.25">
      <c r="A3881" t="s">
        <v>1</v>
      </c>
      <c r="B3881">
        <f t="shared" si="60"/>
        <v>132762</v>
      </c>
      <c r="C3881">
        <v>10444</v>
      </c>
      <c r="D3881">
        <v>122318</v>
      </c>
    </row>
    <row r="3882" spans="1:4" x14ac:dyDescent="0.25">
      <c r="A3882" t="s">
        <v>1</v>
      </c>
      <c r="B3882">
        <f t="shared" si="60"/>
        <v>150433</v>
      </c>
      <c r="C3882">
        <v>13767</v>
      </c>
      <c r="D3882">
        <v>136666</v>
      </c>
    </row>
    <row r="3883" spans="1:4" x14ac:dyDescent="0.25">
      <c r="A3883" t="s">
        <v>1</v>
      </c>
      <c r="B3883">
        <f t="shared" si="60"/>
        <v>170190</v>
      </c>
      <c r="C3883">
        <v>14805</v>
      </c>
      <c r="D3883">
        <v>155385</v>
      </c>
    </row>
    <row r="3884" spans="1:4" x14ac:dyDescent="0.25">
      <c r="A3884" t="s">
        <v>1</v>
      </c>
      <c r="B3884">
        <f t="shared" si="60"/>
        <v>191643</v>
      </c>
      <c r="C3884">
        <v>17221</v>
      </c>
      <c r="D3884">
        <v>174422</v>
      </c>
    </row>
    <row r="3885" spans="1:4" x14ac:dyDescent="0.25">
      <c r="A3885" t="s">
        <v>1</v>
      </c>
      <c r="B3885">
        <f t="shared" si="60"/>
        <v>218310</v>
      </c>
      <c r="C3885">
        <v>21456</v>
      </c>
      <c r="D3885">
        <v>196854</v>
      </c>
    </row>
    <row r="3886" spans="1:4" x14ac:dyDescent="0.25">
      <c r="A3886" t="s">
        <v>1</v>
      </c>
      <c r="B3886">
        <f t="shared" si="60"/>
        <v>236661</v>
      </c>
      <c r="C3886">
        <v>20810</v>
      </c>
      <c r="D3886">
        <v>215851</v>
      </c>
    </row>
    <row r="3887" spans="1:4" x14ac:dyDescent="0.25">
      <c r="A3887" t="s">
        <v>2</v>
      </c>
      <c r="B3887">
        <f t="shared" si="60"/>
        <v>280</v>
      </c>
      <c r="C3887">
        <v>1</v>
      </c>
      <c r="D3887">
        <v>279</v>
      </c>
    </row>
    <row r="3888" spans="1:4" x14ac:dyDescent="0.25">
      <c r="A3888" t="s">
        <v>2</v>
      </c>
      <c r="B3888">
        <f t="shared" si="60"/>
        <v>26</v>
      </c>
      <c r="C3888">
        <v>3</v>
      </c>
      <c r="D3888">
        <v>23</v>
      </c>
    </row>
    <row r="3889" spans="1:4" x14ac:dyDescent="0.25">
      <c r="A3889" t="s">
        <v>2</v>
      </c>
      <c r="B3889">
        <f t="shared" si="60"/>
        <v>46</v>
      </c>
      <c r="C3889">
        <v>4</v>
      </c>
      <c r="D3889">
        <v>42</v>
      </c>
    </row>
    <row r="3890" spans="1:4" x14ac:dyDescent="0.25">
      <c r="A3890" t="s">
        <v>2</v>
      </c>
      <c r="B3890">
        <f t="shared" si="60"/>
        <v>520</v>
      </c>
      <c r="C3890">
        <v>127</v>
      </c>
      <c r="D3890">
        <v>393</v>
      </c>
    </row>
    <row r="3891" spans="1:4" x14ac:dyDescent="0.25">
      <c r="A3891" t="s">
        <v>2</v>
      </c>
      <c r="B3891">
        <f t="shared" si="60"/>
        <v>66195</v>
      </c>
      <c r="C3891">
        <v>23720</v>
      </c>
      <c r="D3891">
        <v>42475</v>
      </c>
    </row>
    <row r="3892" spans="1:4" x14ac:dyDescent="0.25">
      <c r="A3892" t="s">
        <v>2</v>
      </c>
      <c r="B3892">
        <f t="shared" si="60"/>
        <v>109993</v>
      </c>
      <c r="C3892">
        <v>13533</v>
      </c>
      <c r="D3892">
        <v>96460</v>
      </c>
    </row>
    <row r="3893" spans="1:4" x14ac:dyDescent="0.25">
      <c r="A3893" t="s">
        <v>2</v>
      </c>
      <c r="B3893">
        <f t="shared" si="60"/>
        <v>139581</v>
      </c>
      <c r="C3893">
        <v>11418</v>
      </c>
      <c r="D3893">
        <v>128163</v>
      </c>
    </row>
    <row r="3894" spans="1:4" x14ac:dyDescent="0.25">
      <c r="A3894" t="s">
        <v>4</v>
      </c>
      <c r="B3894">
        <f t="shared" si="60"/>
        <v>365</v>
      </c>
      <c r="C3894">
        <v>25</v>
      </c>
      <c r="D3894">
        <v>340</v>
      </c>
    </row>
    <row r="3895" spans="1:4" x14ac:dyDescent="0.25">
      <c r="A3895" t="s">
        <v>4</v>
      </c>
      <c r="B3895">
        <f t="shared" si="60"/>
        <v>8586</v>
      </c>
      <c r="C3895">
        <v>253</v>
      </c>
      <c r="D3895">
        <v>8333</v>
      </c>
    </row>
    <row r="3896" spans="1:4" x14ac:dyDescent="0.25">
      <c r="A3896" t="s">
        <v>4</v>
      </c>
      <c r="B3896">
        <f t="shared" si="60"/>
        <v>14466</v>
      </c>
      <c r="C3896">
        <v>328</v>
      </c>
      <c r="D3896">
        <v>14138</v>
      </c>
    </row>
    <row r="3897" spans="1:4" x14ac:dyDescent="0.25">
      <c r="A3897" t="s">
        <v>4</v>
      </c>
      <c r="B3897">
        <f t="shared" si="60"/>
        <v>22149</v>
      </c>
      <c r="C3897">
        <v>346</v>
      </c>
      <c r="D3897">
        <v>21803</v>
      </c>
    </row>
    <row r="3898" spans="1:4" x14ac:dyDescent="0.25">
      <c r="A3898" t="s">
        <v>4</v>
      </c>
      <c r="B3898">
        <f t="shared" si="60"/>
        <v>37381</v>
      </c>
      <c r="C3898">
        <v>351</v>
      </c>
      <c r="D3898">
        <v>37030</v>
      </c>
    </row>
    <row r="3899" spans="1:4" x14ac:dyDescent="0.25">
      <c r="A3899" t="s">
        <v>4</v>
      </c>
      <c r="B3899">
        <f t="shared" si="60"/>
        <v>35456</v>
      </c>
      <c r="C3899">
        <v>365</v>
      </c>
      <c r="D3899">
        <v>35091</v>
      </c>
    </row>
    <row r="3900" spans="1:4" x14ac:dyDescent="0.25">
      <c r="A3900" t="s">
        <v>4</v>
      </c>
      <c r="B3900">
        <f t="shared" si="60"/>
        <v>59154</v>
      </c>
      <c r="C3900">
        <v>486</v>
      </c>
      <c r="D3900">
        <v>58668</v>
      </c>
    </row>
    <row r="3901" spans="1:4" x14ac:dyDescent="0.25">
      <c r="A3901" t="s">
        <v>4</v>
      </c>
      <c r="B3901">
        <f t="shared" si="60"/>
        <v>76673</v>
      </c>
      <c r="C3901">
        <v>518</v>
      </c>
      <c r="D3901">
        <v>76155</v>
      </c>
    </row>
    <row r="3902" spans="1:4" x14ac:dyDescent="0.25">
      <c r="A3902" t="s">
        <v>4</v>
      </c>
      <c r="B3902">
        <f t="shared" si="60"/>
        <v>226828</v>
      </c>
      <c r="C3902">
        <v>484</v>
      </c>
      <c r="D3902">
        <v>226344</v>
      </c>
    </row>
    <row r="3903" spans="1:4" x14ac:dyDescent="0.25">
      <c r="A3903" t="s">
        <v>4</v>
      </c>
      <c r="B3903">
        <f t="shared" si="60"/>
        <v>153024</v>
      </c>
      <c r="C3903">
        <v>481</v>
      </c>
      <c r="D3903">
        <v>152543</v>
      </c>
    </row>
    <row r="3904" spans="1:4" x14ac:dyDescent="0.25">
      <c r="A3904" t="s">
        <v>5</v>
      </c>
      <c r="B3904">
        <f t="shared" si="60"/>
        <v>29</v>
      </c>
      <c r="C3904">
        <v>4</v>
      </c>
      <c r="D3904">
        <v>25</v>
      </c>
    </row>
    <row r="3905" spans="1:4" x14ac:dyDescent="0.25">
      <c r="A3905" t="s">
        <v>5</v>
      </c>
      <c r="B3905">
        <f t="shared" si="60"/>
        <v>55</v>
      </c>
      <c r="C3905">
        <v>20</v>
      </c>
      <c r="D3905">
        <v>35</v>
      </c>
    </row>
    <row r="3906" spans="1:4" x14ac:dyDescent="0.25">
      <c r="A3906" t="s">
        <v>5</v>
      </c>
      <c r="B3906">
        <f t="shared" ref="B3906:B3969" si="61">C3906+D3906</f>
        <v>152</v>
      </c>
      <c r="C3906">
        <v>32</v>
      </c>
      <c r="D3906">
        <v>120</v>
      </c>
    </row>
    <row r="3907" spans="1:4" x14ac:dyDescent="0.25">
      <c r="A3907" t="s">
        <v>5</v>
      </c>
      <c r="B3907">
        <f t="shared" si="61"/>
        <v>2028</v>
      </c>
      <c r="C3907">
        <v>249</v>
      </c>
      <c r="D3907">
        <v>1779</v>
      </c>
    </row>
    <row r="3908" spans="1:4" x14ac:dyDescent="0.25">
      <c r="A3908" t="s">
        <v>5</v>
      </c>
      <c r="B3908">
        <f t="shared" si="61"/>
        <v>193015</v>
      </c>
      <c r="C3908">
        <v>25544</v>
      </c>
      <c r="D3908">
        <v>167471</v>
      </c>
    </row>
    <row r="3909" spans="1:4" x14ac:dyDescent="0.25">
      <c r="A3909" t="s">
        <v>1</v>
      </c>
      <c r="B3909">
        <f t="shared" si="61"/>
        <v>1996</v>
      </c>
      <c r="C3909">
        <v>80</v>
      </c>
      <c r="D3909">
        <v>1916</v>
      </c>
    </row>
    <row r="3910" spans="1:4" x14ac:dyDescent="0.25">
      <c r="A3910" t="s">
        <v>1</v>
      </c>
      <c r="B3910">
        <f t="shared" si="61"/>
        <v>5558</v>
      </c>
      <c r="C3910">
        <v>241</v>
      </c>
      <c r="D3910">
        <v>5317</v>
      </c>
    </row>
    <row r="3911" spans="1:4" x14ac:dyDescent="0.25">
      <c r="A3911" t="s">
        <v>1</v>
      </c>
      <c r="B3911">
        <f t="shared" si="61"/>
        <v>10409</v>
      </c>
      <c r="C3911">
        <v>500</v>
      </c>
      <c r="D3911">
        <v>9909</v>
      </c>
    </row>
    <row r="3912" spans="1:4" x14ac:dyDescent="0.25">
      <c r="A3912" t="s">
        <v>1</v>
      </c>
      <c r="B3912">
        <f t="shared" si="61"/>
        <v>14091</v>
      </c>
      <c r="C3912">
        <v>774</v>
      </c>
      <c r="D3912">
        <v>13317</v>
      </c>
    </row>
    <row r="3913" spans="1:4" x14ac:dyDescent="0.25">
      <c r="A3913" t="s">
        <v>1</v>
      </c>
      <c r="B3913">
        <f t="shared" si="61"/>
        <v>17673</v>
      </c>
      <c r="C3913">
        <v>1049</v>
      </c>
      <c r="D3913">
        <v>16624</v>
      </c>
    </row>
    <row r="3914" spans="1:4" x14ac:dyDescent="0.25">
      <c r="A3914" t="s">
        <v>1</v>
      </c>
      <c r="B3914">
        <f t="shared" si="61"/>
        <v>24014</v>
      </c>
      <c r="C3914">
        <v>1568</v>
      </c>
      <c r="D3914">
        <v>22446</v>
      </c>
    </row>
    <row r="3915" spans="1:4" x14ac:dyDescent="0.25">
      <c r="A3915" t="s">
        <v>1</v>
      </c>
      <c r="B3915">
        <f t="shared" si="61"/>
        <v>29090</v>
      </c>
      <c r="C3915">
        <v>1751</v>
      </c>
      <c r="D3915">
        <v>27339</v>
      </c>
    </row>
    <row r="3916" spans="1:4" x14ac:dyDescent="0.25">
      <c r="A3916" t="s">
        <v>1</v>
      </c>
      <c r="B3916">
        <f t="shared" si="61"/>
        <v>36029</v>
      </c>
      <c r="C3916">
        <v>2891</v>
      </c>
      <c r="D3916">
        <v>33138</v>
      </c>
    </row>
    <row r="3917" spans="1:4" x14ac:dyDescent="0.25">
      <c r="A3917" t="s">
        <v>1</v>
      </c>
      <c r="B3917">
        <f t="shared" si="61"/>
        <v>41322</v>
      </c>
      <c r="C3917">
        <v>2829</v>
      </c>
      <c r="D3917">
        <v>38493</v>
      </c>
    </row>
    <row r="3918" spans="1:4" x14ac:dyDescent="0.25">
      <c r="A3918" t="s">
        <v>1</v>
      </c>
      <c r="B3918">
        <f t="shared" si="61"/>
        <v>49679</v>
      </c>
      <c r="C3918">
        <v>4628</v>
      </c>
      <c r="D3918">
        <v>45051</v>
      </c>
    </row>
    <row r="3919" spans="1:4" x14ac:dyDescent="0.25">
      <c r="A3919" t="s">
        <v>1</v>
      </c>
      <c r="B3919">
        <f t="shared" si="61"/>
        <v>52125</v>
      </c>
      <c r="C3919">
        <v>4016</v>
      </c>
      <c r="D3919">
        <v>48109</v>
      </c>
    </row>
    <row r="3920" spans="1:4" x14ac:dyDescent="0.25">
      <c r="A3920" t="s">
        <v>1</v>
      </c>
      <c r="B3920">
        <f t="shared" si="61"/>
        <v>63328</v>
      </c>
      <c r="C3920">
        <v>4710</v>
      </c>
      <c r="D3920">
        <v>58618</v>
      </c>
    </row>
    <row r="3921" spans="1:4" x14ac:dyDescent="0.25">
      <c r="A3921" t="s">
        <v>1</v>
      </c>
      <c r="B3921">
        <f t="shared" si="61"/>
        <v>73563</v>
      </c>
      <c r="C3921">
        <v>7709</v>
      </c>
      <c r="D3921">
        <v>65854</v>
      </c>
    </row>
    <row r="3922" spans="1:4" x14ac:dyDescent="0.25">
      <c r="A3922" t="s">
        <v>1</v>
      </c>
      <c r="B3922">
        <f t="shared" si="61"/>
        <v>79269</v>
      </c>
      <c r="C3922">
        <v>6180</v>
      </c>
      <c r="D3922">
        <v>73089</v>
      </c>
    </row>
    <row r="3923" spans="1:4" x14ac:dyDescent="0.25">
      <c r="A3923" t="s">
        <v>1</v>
      </c>
      <c r="B3923">
        <f t="shared" si="61"/>
        <v>93828</v>
      </c>
      <c r="C3923">
        <v>6995</v>
      </c>
      <c r="D3923">
        <v>86833</v>
      </c>
    </row>
    <row r="3924" spans="1:4" x14ac:dyDescent="0.25">
      <c r="A3924" t="s">
        <v>1</v>
      </c>
      <c r="B3924">
        <f t="shared" si="61"/>
        <v>100732</v>
      </c>
      <c r="C3924">
        <v>7915</v>
      </c>
      <c r="D3924">
        <v>92817</v>
      </c>
    </row>
    <row r="3925" spans="1:4" x14ac:dyDescent="0.25">
      <c r="A3925" t="s">
        <v>1</v>
      </c>
      <c r="B3925">
        <f t="shared" si="61"/>
        <v>174425</v>
      </c>
      <c r="C3925">
        <v>20041</v>
      </c>
      <c r="D3925">
        <v>154384</v>
      </c>
    </row>
    <row r="3926" spans="1:4" x14ac:dyDescent="0.25">
      <c r="A3926" t="s">
        <v>1</v>
      </c>
      <c r="B3926">
        <f t="shared" si="61"/>
        <v>187758</v>
      </c>
      <c r="C3926">
        <v>17020</v>
      </c>
      <c r="D3926">
        <v>170738</v>
      </c>
    </row>
    <row r="3927" spans="1:4" x14ac:dyDescent="0.25">
      <c r="A3927" t="s">
        <v>1</v>
      </c>
      <c r="B3927">
        <f t="shared" si="61"/>
        <v>203474</v>
      </c>
      <c r="C3927">
        <v>28858</v>
      </c>
      <c r="D3927">
        <v>174616</v>
      </c>
    </row>
    <row r="3928" spans="1:4" x14ac:dyDescent="0.25">
      <c r="A3928" t="s">
        <v>1</v>
      </c>
      <c r="B3928">
        <f t="shared" si="61"/>
        <v>215301</v>
      </c>
      <c r="C3928">
        <v>20589</v>
      </c>
      <c r="D3928">
        <v>194712</v>
      </c>
    </row>
    <row r="3929" spans="1:4" x14ac:dyDescent="0.25">
      <c r="A3929" t="s">
        <v>2</v>
      </c>
      <c r="B3929">
        <f t="shared" si="61"/>
        <v>529</v>
      </c>
      <c r="C3929">
        <v>1</v>
      </c>
      <c r="D3929">
        <v>528</v>
      </c>
    </row>
    <row r="3930" spans="1:4" x14ac:dyDescent="0.25">
      <c r="A3930" t="s">
        <v>2</v>
      </c>
      <c r="B3930">
        <f t="shared" si="61"/>
        <v>87</v>
      </c>
      <c r="C3930">
        <v>6</v>
      </c>
      <c r="D3930">
        <v>81</v>
      </c>
    </row>
    <row r="3931" spans="1:4" x14ac:dyDescent="0.25">
      <c r="A3931" t="s">
        <v>2</v>
      </c>
      <c r="B3931">
        <f t="shared" si="61"/>
        <v>106</v>
      </c>
      <c r="C3931">
        <v>9</v>
      </c>
      <c r="D3931">
        <v>97</v>
      </c>
    </row>
    <row r="3932" spans="1:4" x14ac:dyDescent="0.25">
      <c r="A3932" t="s">
        <v>2</v>
      </c>
      <c r="B3932">
        <f t="shared" si="61"/>
        <v>33938</v>
      </c>
      <c r="C3932">
        <v>17237</v>
      </c>
      <c r="D3932">
        <v>16701</v>
      </c>
    </row>
    <row r="3933" spans="1:4" x14ac:dyDescent="0.25">
      <c r="A3933" t="s">
        <v>2</v>
      </c>
      <c r="B3933">
        <f t="shared" si="61"/>
        <v>36002</v>
      </c>
      <c r="C3933">
        <v>12497</v>
      </c>
      <c r="D3933">
        <v>23505</v>
      </c>
    </row>
    <row r="3934" spans="1:4" x14ac:dyDescent="0.25">
      <c r="A3934" t="s">
        <v>2</v>
      </c>
      <c r="B3934">
        <f t="shared" si="61"/>
        <v>70989</v>
      </c>
      <c r="C3934">
        <v>11941</v>
      </c>
      <c r="D3934">
        <v>59048</v>
      </c>
    </row>
    <row r="3935" spans="1:4" x14ac:dyDescent="0.25">
      <c r="A3935" t="s">
        <v>2</v>
      </c>
      <c r="B3935">
        <f t="shared" si="61"/>
        <v>91752</v>
      </c>
      <c r="C3935">
        <v>11228</v>
      </c>
      <c r="D3935">
        <v>80524</v>
      </c>
    </row>
    <row r="3936" spans="1:4" x14ac:dyDescent="0.25">
      <c r="A3936" t="s">
        <v>2</v>
      </c>
      <c r="B3936">
        <f t="shared" si="61"/>
        <v>104394</v>
      </c>
      <c r="C3936">
        <v>9672</v>
      </c>
      <c r="D3936">
        <v>94722</v>
      </c>
    </row>
    <row r="3937" spans="1:4" x14ac:dyDescent="0.25">
      <c r="A3937" t="s">
        <v>2</v>
      </c>
      <c r="B3937">
        <f t="shared" si="61"/>
        <v>110093</v>
      </c>
      <c r="C3937">
        <v>9761</v>
      </c>
      <c r="D3937">
        <v>100332</v>
      </c>
    </row>
    <row r="3938" spans="1:4" x14ac:dyDescent="0.25">
      <c r="A3938" t="s">
        <v>2</v>
      </c>
      <c r="B3938">
        <f t="shared" si="61"/>
        <v>183625</v>
      </c>
      <c r="C3938">
        <v>13280</v>
      </c>
      <c r="D3938">
        <v>170345</v>
      </c>
    </row>
    <row r="3939" spans="1:4" x14ac:dyDescent="0.25">
      <c r="A3939" t="s">
        <v>4</v>
      </c>
      <c r="B3939">
        <f t="shared" si="61"/>
        <v>3416</v>
      </c>
      <c r="C3939">
        <v>203</v>
      </c>
      <c r="D3939">
        <v>3213</v>
      </c>
    </row>
    <row r="3940" spans="1:4" x14ac:dyDescent="0.25">
      <c r="A3940" t="s">
        <v>4</v>
      </c>
      <c r="B3940">
        <f t="shared" si="61"/>
        <v>9301</v>
      </c>
      <c r="C3940">
        <v>323</v>
      </c>
      <c r="D3940">
        <v>8978</v>
      </c>
    </row>
    <row r="3941" spans="1:4" x14ac:dyDescent="0.25">
      <c r="A3941" t="s">
        <v>4</v>
      </c>
      <c r="B3941">
        <f t="shared" si="61"/>
        <v>15767</v>
      </c>
      <c r="C3941">
        <v>393</v>
      </c>
      <c r="D3941">
        <v>15374</v>
      </c>
    </row>
    <row r="3942" spans="1:4" x14ac:dyDescent="0.25">
      <c r="A3942" t="s">
        <v>4</v>
      </c>
      <c r="B3942">
        <f t="shared" si="61"/>
        <v>27138</v>
      </c>
      <c r="C3942">
        <v>452</v>
      </c>
      <c r="D3942">
        <v>26686</v>
      </c>
    </row>
    <row r="3943" spans="1:4" x14ac:dyDescent="0.25">
      <c r="A3943" t="s">
        <v>4</v>
      </c>
      <c r="B3943">
        <f t="shared" si="61"/>
        <v>28307</v>
      </c>
      <c r="C3943">
        <v>387</v>
      </c>
      <c r="D3943">
        <v>27920</v>
      </c>
    </row>
    <row r="3944" spans="1:4" x14ac:dyDescent="0.25">
      <c r="A3944" t="s">
        <v>4</v>
      </c>
      <c r="B3944">
        <f t="shared" si="61"/>
        <v>36183</v>
      </c>
      <c r="C3944">
        <v>402</v>
      </c>
      <c r="D3944">
        <v>35781</v>
      </c>
    </row>
    <row r="3945" spans="1:4" x14ac:dyDescent="0.25">
      <c r="A3945" t="s">
        <v>4</v>
      </c>
      <c r="B3945">
        <f t="shared" si="61"/>
        <v>56073</v>
      </c>
      <c r="C3945">
        <v>566</v>
      </c>
      <c r="D3945">
        <v>55507</v>
      </c>
    </row>
    <row r="3946" spans="1:4" x14ac:dyDescent="0.25">
      <c r="A3946" t="s">
        <v>4</v>
      </c>
      <c r="B3946">
        <f t="shared" si="61"/>
        <v>61124</v>
      </c>
      <c r="C3946">
        <v>424</v>
      </c>
      <c r="D3946">
        <v>60700</v>
      </c>
    </row>
    <row r="3947" spans="1:4" x14ac:dyDescent="0.25">
      <c r="A3947" t="s">
        <v>4</v>
      </c>
      <c r="B3947">
        <f t="shared" si="61"/>
        <v>90904</v>
      </c>
      <c r="C3947">
        <v>425</v>
      </c>
      <c r="D3947">
        <v>90479</v>
      </c>
    </row>
    <row r="3948" spans="1:4" x14ac:dyDescent="0.25">
      <c r="A3948" t="s">
        <v>4</v>
      </c>
      <c r="B3948">
        <f t="shared" si="61"/>
        <v>223007</v>
      </c>
      <c r="C3948">
        <v>434</v>
      </c>
      <c r="D3948">
        <v>222573</v>
      </c>
    </row>
    <row r="3949" spans="1:4" x14ac:dyDescent="0.25">
      <c r="A3949" t="s">
        <v>4</v>
      </c>
      <c r="B3949">
        <f t="shared" si="61"/>
        <v>260201</v>
      </c>
      <c r="C3949">
        <v>436</v>
      </c>
      <c r="D3949">
        <v>259765</v>
      </c>
    </row>
    <row r="3950" spans="1:4" x14ac:dyDescent="0.25">
      <c r="A3950" t="s">
        <v>4</v>
      </c>
      <c r="B3950">
        <f t="shared" si="61"/>
        <v>94413</v>
      </c>
      <c r="C3950">
        <v>766</v>
      </c>
      <c r="D3950">
        <v>93647</v>
      </c>
    </row>
    <row r="3951" spans="1:4" x14ac:dyDescent="0.25">
      <c r="A3951" t="s">
        <v>5</v>
      </c>
      <c r="B3951">
        <f t="shared" si="61"/>
        <v>50</v>
      </c>
      <c r="C3951">
        <v>12</v>
      </c>
      <c r="D3951">
        <v>38</v>
      </c>
    </row>
    <row r="3952" spans="1:4" x14ac:dyDescent="0.25">
      <c r="A3952" t="s">
        <v>5</v>
      </c>
      <c r="B3952">
        <f t="shared" si="61"/>
        <v>242</v>
      </c>
      <c r="C3952">
        <v>48</v>
      </c>
      <c r="D3952">
        <v>194</v>
      </c>
    </row>
    <row r="3953" spans="1:4" x14ac:dyDescent="0.25">
      <c r="A3953" t="s">
        <v>5</v>
      </c>
      <c r="B3953">
        <f t="shared" si="61"/>
        <v>407</v>
      </c>
      <c r="C3953">
        <v>71</v>
      </c>
      <c r="D3953">
        <v>336</v>
      </c>
    </row>
    <row r="3954" spans="1:4" x14ac:dyDescent="0.25">
      <c r="A3954" t="s">
        <v>5</v>
      </c>
      <c r="B3954">
        <f t="shared" si="61"/>
        <v>85554</v>
      </c>
      <c r="C3954">
        <v>18705</v>
      </c>
      <c r="D3954">
        <v>66849</v>
      </c>
    </row>
    <row r="3955" spans="1:4" x14ac:dyDescent="0.25">
      <c r="A3955" t="s">
        <v>5</v>
      </c>
      <c r="B3955">
        <f t="shared" si="61"/>
        <v>113469</v>
      </c>
      <c r="C3955">
        <v>13950</v>
      </c>
      <c r="D3955">
        <v>99519</v>
      </c>
    </row>
    <row r="3956" spans="1:4" x14ac:dyDescent="0.25">
      <c r="A3956" t="s">
        <v>5</v>
      </c>
      <c r="B3956">
        <f t="shared" si="61"/>
        <v>237876</v>
      </c>
      <c r="C3956">
        <v>13411</v>
      </c>
      <c r="D3956">
        <v>224465</v>
      </c>
    </row>
    <row r="3957" spans="1:4" x14ac:dyDescent="0.25">
      <c r="A3957" t="s">
        <v>1</v>
      </c>
      <c r="B3957">
        <f t="shared" si="61"/>
        <v>707</v>
      </c>
      <c r="C3957">
        <v>31</v>
      </c>
      <c r="D3957">
        <v>676</v>
      </c>
    </row>
    <row r="3958" spans="1:4" x14ac:dyDescent="0.25">
      <c r="A3958" t="s">
        <v>1</v>
      </c>
      <c r="B3958">
        <f t="shared" si="61"/>
        <v>2054</v>
      </c>
      <c r="C3958">
        <v>85</v>
      </c>
      <c r="D3958">
        <v>1969</v>
      </c>
    </row>
    <row r="3959" spans="1:4" x14ac:dyDescent="0.25">
      <c r="A3959" t="s">
        <v>1</v>
      </c>
      <c r="B3959">
        <f t="shared" si="61"/>
        <v>5323</v>
      </c>
      <c r="C3959">
        <v>248</v>
      </c>
      <c r="D3959">
        <v>5075</v>
      </c>
    </row>
    <row r="3960" spans="1:4" x14ac:dyDescent="0.25">
      <c r="A3960" t="s">
        <v>1</v>
      </c>
      <c r="B3960">
        <f t="shared" si="61"/>
        <v>8017</v>
      </c>
      <c r="C3960">
        <v>401</v>
      </c>
      <c r="D3960">
        <v>7616</v>
      </c>
    </row>
    <row r="3961" spans="1:4" x14ac:dyDescent="0.25">
      <c r="A3961" t="s">
        <v>1</v>
      </c>
      <c r="B3961">
        <f t="shared" si="61"/>
        <v>17409</v>
      </c>
      <c r="C3961">
        <v>1038</v>
      </c>
      <c r="D3961">
        <v>16371</v>
      </c>
    </row>
    <row r="3962" spans="1:4" x14ac:dyDescent="0.25">
      <c r="A3962" t="s">
        <v>1</v>
      </c>
      <c r="B3962">
        <f t="shared" si="61"/>
        <v>21726</v>
      </c>
      <c r="C3962">
        <v>1333</v>
      </c>
      <c r="D3962">
        <v>20393</v>
      </c>
    </row>
    <row r="3963" spans="1:4" x14ac:dyDescent="0.25">
      <c r="A3963" t="s">
        <v>1</v>
      </c>
      <c r="B3963">
        <f t="shared" si="61"/>
        <v>24448</v>
      </c>
      <c r="C3963">
        <v>1619</v>
      </c>
      <c r="D3963">
        <v>22829</v>
      </c>
    </row>
    <row r="3964" spans="1:4" x14ac:dyDescent="0.25">
      <c r="A3964" t="s">
        <v>1</v>
      </c>
      <c r="B3964">
        <f t="shared" si="61"/>
        <v>29557</v>
      </c>
      <c r="C3964">
        <v>2234</v>
      </c>
      <c r="D3964">
        <v>27323</v>
      </c>
    </row>
    <row r="3965" spans="1:4" x14ac:dyDescent="0.25">
      <c r="A3965" t="s">
        <v>1</v>
      </c>
      <c r="B3965">
        <f t="shared" si="61"/>
        <v>37626</v>
      </c>
      <c r="C3965">
        <v>2625</v>
      </c>
      <c r="D3965">
        <v>35001</v>
      </c>
    </row>
    <row r="3966" spans="1:4" x14ac:dyDescent="0.25">
      <c r="A3966" t="s">
        <v>1</v>
      </c>
      <c r="B3966">
        <f t="shared" si="61"/>
        <v>57338</v>
      </c>
      <c r="C3966">
        <v>5290</v>
      </c>
      <c r="D3966">
        <v>52048</v>
      </c>
    </row>
    <row r="3967" spans="1:4" x14ac:dyDescent="0.25">
      <c r="A3967" t="s">
        <v>1</v>
      </c>
      <c r="B3967">
        <f t="shared" si="61"/>
        <v>69178</v>
      </c>
      <c r="C3967">
        <v>5615</v>
      </c>
      <c r="D3967">
        <v>63563</v>
      </c>
    </row>
    <row r="3968" spans="1:4" x14ac:dyDescent="0.25">
      <c r="A3968" t="s">
        <v>1</v>
      </c>
      <c r="B3968">
        <f t="shared" si="61"/>
        <v>97230</v>
      </c>
      <c r="C3968">
        <v>8104</v>
      </c>
      <c r="D3968">
        <v>89126</v>
      </c>
    </row>
    <row r="3969" spans="1:4" x14ac:dyDescent="0.25">
      <c r="A3969" t="s">
        <v>1</v>
      </c>
      <c r="B3969">
        <f t="shared" si="61"/>
        <v>98079</v>
      </c>
      <c r="C3969">
        <v>9077</v>
      </c>
      <c r="D3969">
        <v>89002</v>
      </c>
    </row>
    <row r="3970" spans="1:4" x14ac:dyDescent="0.25">
      <c r="A3970" t="s">
        <v>1</v>
      </c>
      <c r="B3970">
        <f t="shared" ref="B3970:B4033" si="62">C3970+D3970</f>
        <v>119368</v>
      </c>
      <c r="C3970">
        <v>11783</v>
      </c>
      <c r="D3970">
        <v>107585</v>
      </c>
    </row>
    <row r="3971" spans="1:4" x14ac:dyDescent="0.25">
      <c r="A3971" t="s">
        <v>1</v>
      </c>
      <c r="B3971">
        <f t="shared" si="62"/>
        <v>134420</v>
      </c>
      <c r="C3971">
        <v>12765</v>
      </c>
      <c r="D3971">
        <v>121655</v>
      </c>
    </row>
    <row r="3972" spans="1:4" x14ac:dyDescent="0.25">
      <c r="A3972" t="s">
        <v>1</v>
      </c>
      <c r="B3972">
        <f t="shared" si="62"/>
        <v>147818</v>
      </c>
      <c r="C3972">
        <v>14325</v>
      </c>
      <c r="D3972">
        <v>133493</v>
      </c>
    </row>
    <row r="3973" spans="1:4" x14ac:dyDescent="0.25">
      <c r="A3973" t="s">
        <v>1</v>
      </c>
      <c r="B3973">
        <f t="shared" si="62"/>
        <v>197590</v>
      </c>
      <c r="C3973">
        <v>18140</v>
      </c>
      <c r="D3973">
        <v>179450</v>
      </c>
    </row>
    <row r="3974" spans="1:4" x14ac:dyDescent="0.25">
      <c r="A3974" t="s">
        <v>1</v>
      </c>
      <c r="B3974">
        <f t="shared" si="62"/>
        <v>197806</v>
      </c>
      <c r="C3974">
        <v>18074</v>
      </c>
      <c r="D3974">
        <v>179732</v>
      </c>
    </row>
    <row r="3975" spans="1:4" x14ac:dyDescent="0.25">
      <c r="A3975" t="s">
        <v>1</v>
      </c>
      <c r="B3975">
        <f t="shared" si="62"/>
        <v>265207</v>
      </c>
      <c r="C3975">
        <v>20507</v>
      </c>
      <c r="D3975">
        <v>244700</v>
      </c>
    </row>
    <row r="3976" spans="1:4" x14ac:dyDescent="0.25">
      <c r="A3976" t="s">
        <v>2</v>
      </c>
      <c r="B3976">
        <f t="shared" si="62"/>
        <v>203</v>
      </c>
      <c r="C3976">
        <v>1</v>
      </c>
      <c r="D3976">
        <v>202</v>
      </c>
    </row>
    <row r="3977" spans="1:4" x14ac:dyDescent="0.25">
      <c r="A3977" t="s">
        <v>2</v>
      </c>
      <c r="B3977">
        <f t="shared" si="62"/>
        <v>21</v>
      </c>
      <c r="C3977">
        <v>2</v>
      </c>
      <c r="D3977">
        <v>19</v>
      </c>
    </row>
    <row r="3978" spans="1:4" x14ac:dyDescent="0.25">
      <c r="A3978" t="s">
        <v>2</v>
      </c>
      <c r="B3978">
        <f t="shared" si="62"/>
        <v>35</v>
      </c>
      <c r="C3978">
        <v>4</v>
      </c>
      <c r="D3978">
        <v>31</v>
      </c>
    </row>
    <row r="3979" spans="1:4" x14ac:dyDescent="0.25">
      <c r="A3979" t="s">
        <v>2</v>
      </c>
      <c r="B3979">
        <f t="shared" si="62"/>
        <v>46</v>
      </c>
      <c r="C3979">
        <v>5</v>
      </c>
      <c r="D3979">
        <v>41</v>
      </c>
    </row>
    <row r="3980" spans="1:4" x14ac:dyDescent="0.25">
      <c r="A3980" t="s">
        <v>2</v>
      </c>
      <c r="B3980">
        <f t="shared" si="62"/>
        <v>738</v>
      </c>
      <c r="C3980">
        <v>235</v>
      </c>
      <c r="D3980">
        <v>503</v>
      </c>
    </row>
    <row r="3981" spans="1:4" x14ac:dyDescent="0.25">
      <c r="A3981" t="s">
        <v>2</v>
      </c>
      <c r="B3981">
        <f t="shared" si="62"/>
        <v>6480</v>
      </c>
      <c r="C3981">
        <v>4058</v>
      </c>
      <c r="D3981">
        <v>2422</v>
      </c>
    </row>
    <row r="3982" spans="1:4" x14ac:dyDescent="0.25">
      <c r="A3982" t="s">
        <v>2</v>
      </c>
      <c r="B3982">
        <f t="shared" si="62"/>
        <v>14840</v>
      </c>
      <c r="C3982">
        <v>4727</v>
      </c>
      <c r="D3982">
        <v>10113</v>
      </c>
    </row>
    <row r="3983" spans="1:4" x14ac:dyDescent="0.25">
      <c r="A3983" t="s">
        <v>2</v>
      </c>
      <c r="B3983">
        <f t="shared" si="62"/>
        <v>194118</v>
      </c>
      <c r="C3983">
        <v>24130</v>
      </c>
      <c r="D3983">
        <v>169988</v>
      </c>
    </row>
    <row r="3984" spans="1:4" x14ac:dyDescent="0.25">
      <c r="A3984" t="s">
        <v>4</v>
      </c>
      <c r="B3984">
        <f t="shared" si="62"/>
        <v>1499</v>
      </c>
      <c r="C3984">
        <v>87</v>
      </c>
      <c r="D3984">
        <v>1412</v>
      </c>
    </row>
    <row r="3985" spans="1:4" x14ac:dyDescent="0.25">
      <c r="A3985" t="s">
        <v>4</v>
      </c>
      <c r="B3985">
        <f t="shared" si="62"/>
        <v>4699</v>
      </c>
      <c r="C3985">
        <v>157</v>
      </c>
      <c r="D3985">
        <v>4542</v>
      </c>
    </row>
    <row r="3986" spans="1:4" x14ac:dyDescent="0.25">
      <c r="A3986" t="s">
        <v>4</v>
      </c>
      <c r="B3986">
        <f t="shared" si="62"/>
        <v>10048</v>
      </c>
      <c r="C3986">
        <v>236</v>
      </c>
      <c r="D3986">
        <v>9812</v>
      </c>
    </row>
    <row r="3987" spans="1:4" x14ac:dyDescent="0.25">
      <c r="A3987" t="s">
        <v>4</v>
      </c>
      <c r="B3987">
        <f t="shared" si="62"/>
        <v>16688</v>
      </c>
      <c r="C3987">
        <v>271</v>
      </c>
      <c r="D3987">
        <v>16417</v>
      </c>
    </row>
    <row r="3988" spans="1:4" x14ac:dyDescent="0.25">
      <c r="A3988" t="s">
        <v>4</v>
      </c>
      <c r="B3988">
        <f t="shared" si="62"/>
        <v>24781</v>
      </c>
      <c r="C3988">
        <v>353</v>
      </c>
      <c r="D3988">
        <v>24428</v>
      </c>
    </row>
    <row r="3989" spans="1:4" x14ac:dyDescent="0.25">
      <c r="A3989" t="s">
        <v>4</v>
      </c>
      <c r="B3989">
        <f t="shared" si="62"/>
        <v>30224</v>
      </c>
      <c r="C3989">
        <v>347</v>
      </c>
      <c r="D3989">
        <v>29877</v>
      </c>
    </row>
    <row r="3990" spans="1:4" x14ac:dyDescent="0.25">
      <c r="A3990" t="s">
        <v>4</v>
      </c>
      <c r="B3990">
        <f t="shared" si="62"/>
        <v>58995</v>
      </c>
      <c r="C3990">
        <v>353</v>
      </c>
      <c r="D3990">
        <v>58642</v>
      </c>
    </row>
    <row r="3991" spans="1:4" x14ac:dyDescent="0.25">
      <c r="A3991" t="s">
        <v>4</v>
      </c>
      <c r="B3991">
        <f t="shared" si="62"/>
        <v>51189</v>
      </c>
      <c r="C3991">
        <v>398</v>
      </c>
      <c r="D3991">
        <v>50791</v>
      </c>
    </row>
    <row r="3992" spans="1:4" x14ac:dyDescent="0.25">
      <c r="A3992" t="s">
        <v>4</v>
      </c>
      <c r="B3992">
        <f t="shared" si="62"/>
        <v>54999</v>
      </c>
      <c r="C3992">
        <v>373</v>
      </c>
      <c r="D3992">
        <v>54626</v>
      </c>
    </row>
    <row r="3993" spans="1:4" x14ac:dyDescent="0.25">
      <c r="A3993" t="s">
        <v>4</v>
      </c>
      <c r="B3993">
        <f t="shared" si="62"/>
        <v>88532</v>
      </c>
      <c r="C3993">
        <v>422</v>
      </c>
      <c r="D3993">
        <v>88110</v>
      </c>
    </row>
    <row r="3994" spans="1:4" x14ac:dyDescent="0.25">
      <c r="A3994" t="s">
        <v>4</v>
      </c>
      <c r="B3994">
        <f t="shared" si="62"/>
        <v>145673</v>
      </c>
      <c r="C3994">
        <v>430</v>
      </c>
      <c r="D3994">
        <v>145243</v>
      </c>
    </row>
    <row r="3995" spans="1:4" x14ac:dyDescent="0.25">
      <c r="A3995" t="s">
        <v>5</v>
      </c>
      <c r="B3995">
        <f t="shared" si="62"/>
        <v>25</v>
      </c>
      <c r="C3995">
        <v>6</v>
      </c>
      <c r="D3995">
        <v>19</v>
      </c>
    </row>
    <row r="3996" spans="1:4" x14ac:dyDescent="0.25">
      <c r="A3996" t="s">
        <v>5</v>
      </c>
      <c r="B3996">
        <f t="shared" si="62"/>
        <v>51</v>
      </c>
      <c r="C3996">
        <v>15</v>
      </c>
      <c r="D3996">
        <v>36</v>
      </c>
    </row>
    <row r="3997" spans="1:4" x14ac:dyDescent="0.25">
      <c r="A3997" t="s">
        <v>5</v>
      </c>
      <c r="B3997">
        <f t="shared" si="62"/>
        <v>110</v>
      </c>
      <c r="C3997">
        <v>27</v>
      </c>
      <c r="D3997">
        <v>83</v>
      </c>
    </row>
    <row r="3998" spans="1:4" x14ac:dyDescent="0.25">
      <c r="A3998" t="s">
        <v>5</v>
      </c>
      <c r="B3998">
        <f t="shared" si="62"/>
        <v>185</v>
      </c>
      <c r="C3998">
        <v>36</v>
      </c>
      <c r="D3998">
        <v>149</v>
      </c>
    </row>
    <row r="3999" spans="1:4" x14ac:dyDescent="0.25">
      <c r="A3999" t="s">
        <v>5</v>
      </c>
      <c r="B3999">
        <f t="shared" si="62"/>
        <v>3296</v>
      </c>
      <c r="C3999">
        <v>392</v>
      </c>
      <c r="D3999">
        <v>2904</v>
      </c>
    </row>
    <row r="4000" spans="1:4" x14ac:dyDescent="0.25">
      <c r="A4000" t="s">
        <v>5</v>
      </c>
      <c r="B4000">
        <f t="shared" si="62"/>
        <v>22340</v>
      </c>
      <c r="C4000">
        <v>4477</v>
      </c>
      <c r="D4000">
        <v>17863</v>
      </c>
    </row>
    <row r="4001" spans="1:4" x14ac:dyDescent="0.25">
      <c r="A4001" t="s">
        <v>5</v>
      </c>
      <c r="B4001">
        <f t="shared" si="62"/>
        <v>79184</v>
      </c>
      <c r="C4001">
        <v>5643</v>
      </c>
      <c r="D4001">
        <v>73541</v>
      </c>
    </row>
    <row r="4002" spans="1:4" x14ac:dyDescent="0.25">
      <c r="A4002" t="s">
        <v>1</v>
      </c>
      <c r="B4002">
        <f t="shared" si="62"/>
        <v>189</v>
      </c>
      <c r="C4002">
        <v>9</v>
      </c>
      <c r="D4002">
        <v>180</v>
      </c>
    </row>
    <row r="4003" spans="1:4" x14ac:dyDescent="0.25">
      <c r="A4003" t="s">
        <v>1</v>
      </c>
      <c r="B4003">
        <f t="shared" si="62"/>
        <v>2316</v>
      </c>
      <c r="C4003">
        <v>102</v>
      </c>
      <c r="D4003">
        <v>2214</v>
      </c>
    </row>
    <row r="4004" spans="1:4" x14ac:dyDescent="0.25">
      <c r="A4004" t="s">
        <v>1</v>
      </c>
      <c r="B4004">
        <f t="shared" si="62"/>
        <v>3136</v>
      </c>
      <c r="C4004">
        <v>145</v>
      </c>
      <c r="D4004">
        <v>2991</v>
      </c>
    </row>
    <row r="4005" spans="1:4" x14ac:dyDescent="0.25">
      <c r="A4005" t="s">
        <v>1</v>
      </c>
      <c r="B4005">
        <f t="shared" si="62"/>
        <v>9859</v>
      </c>
      <c r="C4005">
        <v>523</v>
      </c>
      <c r="D4005">
        <v>9336</v>
      </c>
    </row>
    <row r="4006" spans="1:4" x14ac:dyDescent="0.25">
      <c r="A4006" t="s">
        <v>1</v>
      </c>
      <c r="B4006">
        <f t="shared" si="62"/>
        <v>13977</v>
      </c>
      <c r="C4006">
        <v>761</v>
      </c>
      <c r="D4006">
        <v>13216</v>
      </c>
    </row>
    <row r="4007" spans="1:4" x14ac:dyDescent="0.25">
      <c r="A4007" t="s">
        <v>1</v>
      </c>
      <c r="B4007">
        <f t="shared" si="62"/>
        <v>16425</v>
      </c>
      <c r="C4007">
        <v>948</v>
      </c>
      <c r="D4007">
        <v>15477</v>
      </c>
    </row>
    <row r="4008" spans="1:4" x14ac:dyDescent="0.25">
      <c r="A4008" t="s">
        <v>1</v>
      </c>
      <c r="B4008">
        <f t="shared" si="62"/>
        <v>27434</v>
      </c>
      <c r="C4008">
        <v>1953</v>
      </c>
      <c r="D4008">
        <v>25481</v>
      </c>
    </row>
    <row r="4009" spans="1:4" x14ac:dyDescent="0.25">
      <c r="A4009" t="s">
        <v>1</v>
      </c>
      <c r="B4009">
        <f t="shared" si="62"/>
        <v>30228</v>
      </c>
      <c r="C4009">
        <v>2298</v>
      </c>
      <c r="D4009">
        <v>27930</v>
      </c>
    </row>
    <row r="4010" spans="1:4" x14ac:dyDescent="0.25">
      <c r="A4010" t="s">
        <v>1</v>
      </c>
      <c r="B4010">
        <f t="shared" si="62"/>
        <v>36908</v>
      </c>
      <c r="C4010">
        <v>2840</v>
      </c>
      <c r="D4010">
        <v>34068</v>
      </c>
    </row>
    <row r="4011" spans="1:4" x14ac:dyDescent="0.25">
      <c r="A4011" t="s">
        <v>1</v>
      </c>
      <c r="B4011">
        <f t="shared" si="62"/>
        <v>52460</v>
      </c>
      <c r="C4011">
        <v>4355</v>
      </c>
      <c r="D4011">
        <v>48105</v>
      </c>
    </row>
    <row r="4012" spans="1:4" x14ac:dyDescent="0.25">
      <c r="A4012" t="s">
        <v>1</v>
      </c>
      <c r="B4012">
        <f t="shared" si="62"/>
        <v>65413</v>
      </c>
      <c r="C4012">
        <v>5178</v>
      </c>
      <c r="D4012">
        <v>60235</v>
      </c>
    </row>
    <row r="4013" spans="1:4" x14ac:dyDescent="0.25">
      <c r="A4013" t="s">
        <v>1</v>
      </c>
      <c r="B4013">
        <f t="shared" si="62"/>
        <v>79952</v>
      </c>
      <c r="C4013">
        <v>6767</v>
      </c>
      <c r="D4013">
        <v>73185</v>
      </c>
    </row>
    <row r="4014" spans="1:4" x14ac:dyDescent="0.25">
      <c r="A4014" t="s">
        <v>1</v>
      </c>
      <c r="B4014">
        <f t="shared" si="62"/>
        <v>80003</v>
      </c>
      <c r="C4014">
        <v>7179</v>
      </c>
      <c r="D4014">
        <v>72824</v>
      </c>
    </row>
    <row r="4015" spans="1:4" x14ac:dyDescent="0.25">
      <c r="A4015" t="s">
        <v>1</v>
      </c>
      <c r="B4015">
        <f t="shared" si="62"/>
        <v>88971</v>
      </c>
      <c r="C4015">
        <v>8211</v>
      </c>
      <c r="D4015">
        <v>80760</v>
      </c>
    </row>
    <row r="4016" spans="1:4" x14ac:dyDescent="0.25">
      <c r="A4016" t="s">
        <v>1</v>
      </c>
      <c r="B4016">
        <f t="shared" si="62"/>
        <v>101457</v>
      </c>
      <c r="C4016">
        <v>10336</v>
      </c>
      <c r="D4016">
        <v>91121</v>
      </c>
    </row>
    <row r="4017" spans="1:4" x14ac:dyDescent="0.25">
      <c r="A4017" t="s">
        <v>1</v>
      </c>
      <c r="B4017">
        <f t="shared" si="62"/>
        <v>108142</v>
      </c>
      <c r="C4017">
        <v>10040</v>
      </c>
      <c r="D4017">
        <v>98102</v>
      </c>
    </row>
    <row r="4018" spans="1:4" x14ac:dyDescent="0.25">
      <c r="A4018" t="s">
        <v>1</v>
      </c>
      <c r="B4018">
        <f t="shared" si="62"/>
        <v>118723</v>
      </c>
      <c r="C4018">
        <v>11145</v>
      </c>
      <c r="D4018">
        <v>107578</v>
      </c>
    </row>
    <row r="4019" spans="1:4" x14ac:dyDescent="0.25">
      <c r="A4019" t="s">
        <v>1</v>
      </c>
      <c r="B4019">
        <f t="shared" si="62"/>
        <v>134198</v>
      </c>
      <c r="C4019">
        <v>12375</v>
      </c>
      <c r="D4019">
        <v>121823</v>
      </c>
    </row>
    <row r="4020" spans="1:4" x14ac:dyDescent="0.25">
      <c r="A4020" t="s">
        <v>1</v>
      </c>
      <c r="B4020">
        <f t="shared" si="62"/>
        <v>177298</v>
      </c>
      <c r="C4020">
        <v>19166</v>
      </c>
      <c r="D4020">
        <v>158132</v>
      </c>
    </row>
    <row r="4021" spans="1:4" x14ac:dyDescent="0.25">
      <c r="A4021" t="s">
        <v>1</v>
      </c>
      <c r="B4021">
        <f t="shared" si="62"/>
        <v>169294</v>
      </c>
      <c r="C4021">
        <v>15411</v>
      </c>
      <c r="D4021">
        <v>153883</v>
      </c>
    </row>
    <row r="4022" spans="1:4" x14ac:dyDescent="0.25">
      <c r="A4022" t="s">
        <v>1</v>
      </c>
      <c r="B4022">
        <f t="shared" si="62"/>
        <v>172983</v>
      </c>
      <c r="C4022">
        <v>16628</v>
      </c>
      <c r="D4022">
        <v>156355</v>
      </c>
    </row>
    <row r="4023" spans="1:4" x14ac:dyDescent="0.25">
      <c r="A4023" t="s">
        <v>1</v>
      </c>
      <c r="B4023">
        <f t="shared" si="62"/>
        <v>195781</v>
      </c>
      <c r="C4023">
        <v>18396</v>
      </c>
      <c r="D4023">
        <v>177385</v>
      </c>
    </row>
    <row r="4024" spans="1:4" x14ac:dyDescent="0.25">
      <c r="A4024" t="s">
        <v>2</v>
      </c>
      <c r="B4024">
        <f t="shared" si="62"/>
        <v>184</v>
      </c>
      <c r="C4024">
        <v>1</v>
      </c>
      <c r="D4024">
        <v>183</v>
      </c>
    </row>
    <row r="4025" spans="1:4" x14ac:dyDescent="0.25">
      <c r="A4025" t="s">
        <v>2</v>
      </c>
      <c r="B4025">
        <f t="shared" si="62"/>
        <v>16</v>
      </c>
      <c r="C4025">
        <v>2</v>
      </c>
      <c r="D4025">
        <v>14</v>
      </c>
    </row>
    <row r="4026" spans="1:4" x14ac:dyDescent="0.25">
      <c r="A4026" t="s">
        <v>2</v>
      </c>
      <c r="B4026">
        <f t="shared" si="62"/>
        <v>25</v>
      </c>
      <c r="C4026">
        <v>3</v>
      </c>
      <c r="D4026">
        <v>22</v>
      </c>
    </row>
    <row r="4027" spans="1:4" x14ac:dyDescent="0.25">
      <c r="A4027" t="s">
        <v>2</v>
      </c>
      <c r="B4027">
        <f t="shared" si="62"/>
        <v>37</v>
      </c>
      <c r="C4027">
        <v>4</v>
      </c>
      <c r="D4027">
        <v>33</v>
      </c>
    </row>
    <row r="4028" spans="1:4" x14ac:dyDescent="0.25">
      <c r="A4028" t="s">
        <v>2</v>
      </c>
      <c r="B4028">
        <f t="shared" si="62"/>
        <v>46</v>
      </c>
      <c r="C4028">
        <v>5</v>
      </c>
      <c r="D4028">
        <v>41</v>
      </c>
    </row>
    <row r="4029" spans="1:4" x14ac:dyDescent="0.25">
      <c r="A4029" t="s">
        <v>2</v>
      </c>
      <c r="B4029">
        <f t="shared" si="62"/>
        <v>25491</v>
      </c>
      <c r="C4029">
        <v>13372</v>
      </c>
      <c r="D4029">
        <v>12119</v>
      </c>
    </row>
    <row r="4030" spans="1:4" x14ac:dyDescent="0.25">
      <c r="A4030" t="s">
        <v>2</v>
      </c>
      <c r="B4030">
        <f t="shared" si="62"/>
        <v>41995</v>
      </c>
      <c r="C4030">
        <v>8866</v>
      </c>
      <c r="D4030">
        <v>33129</v>
      </c>
    </row>
    <row r="4031" spans="1:4" x14ac:dyDescent="0.25">
      <c r="A4031" t="s">
        <v>2</v>
      </c>
      <c r="B4031">
        <f t="shared" si="62"/>
        <v>59913</v>
      </c>
      <c r="C4031">
        <v>10864</v>
      </c>
      <c r="D4031">
        <v>49049</v>
      </c>
    </row>
    <row r="4032" spans="1:4" x14ac:dyDescent="0.25">
      <c r="A4032" t="s">
        <v>4</v>
      </c>
      <c r="B4032">
        <f t="shared" si="62"/>
        <v>327</v>
      </c>
      <c r="C4032">
        <v>24</v>
      </c>
      <c r="D4032">
        <v>303</v>
      </c>
    </row>
    <row r="4033" spans="1:4" x14ac:dyDescent="0.25">
      <c r="A4033" t="s">
        <v>4</v>
      </c>
      <c r="B4033">
        <f t="shared" si="62"/>
        <v>3570</v>
      </c>
      <c r="C4033">
        <v>128</v>
      </c>
      <c r="D4033">
        <v>3442</v>
      </c>
    </row>
    <row r="4034" spans="1:4" x14ac:dyDescent="0.25">
      <c r="A4034" t="s">
        <v>4</v>
      </c>
      <c r="B4034">
        <f t="shared" ref="B4034:B4097" si="63">C4034+D4034</f>
        <v>6375</v>
      </c>
      <c r="C4034">
        <v>159</v>
      </c>
      <c r="D4034">
        <v>6216</v>
      </c>
    </row>
    <row r="4035" spans="1:4" x14ac:dyDescent="0.25">
      <c r="A4035" t="s">
        <v>4</v>
      </c>
      <c r="B4035">
        <f t="shared" si="63"/>
        <v>15459</v>
      </c>
      <c r="C4035">
        <v>272</v>
      </c>
      <c r="D4035">
        <v>15187</v>
      </c>
    </row>
    <row r="4036" spans="1:4" x14ac:dyDescent="0.25">
      <c r="A4036" t="s">
        <v>4</v>
      </c>
      <c r="B4036">
        <f t="shared" si="63"/>
        <v>19772</v>
      </c>
      <c r="C4036">
        <v>289</v>
      </c>
      <c r="D4036">
        <v>19483</v>
      </c>
    </row>
    <row r="4037" spans="1:4" x14ac:dyDescent="0.25">
      <c r="A4037" t="s">
        <v>4</v>
      </c>
      <c r="B4037">
        <f t="shared" si="63"/>
        <v>23930</v>
      </c>
      <c r="C4037">
        <v>314</v>
      </c>
      <c r="D4037">
        <v>23616</v>
      </c>
    </row>
    <row r="4038" spans="1:4" x14ac:dyDescent="0.25">
      <c r="A4038" t="s">
        <v>4</v>
      </c>
      <c r="B4038">
        <f t="shared" si="63"/>
        <v>52513</v>
      </c>
      <c r="C4038">
        <v>341</v>
      </c>
      <c r="D4038">
        <v>52172</v>
      </c>
    </row>
    <row r="4039" spans="1:4" x14ac:dyDescent="0.25">
      <c r="A4039" t="s">
        <v>4</v>
      </c>
      <c r="B4039">
        <f t="shared" si="63"/>
        <v>40389</v>
      </c>
      <c r="C4039">
        <v>345</v>
      </c>
      <c r="D4039">
        <v>40044</v>
      </c>
    </row>
    <row r="4040" spans="1:4" x14ac:dyDescent="0.25">
      <c r="A4040" t="s">
        <v>4</v>
      </c>
      <c r="B4040">
        <f t="shared" si="63"/>
        <v>68030</v>
      </c>
      <c r="C4040">
        <v>383</v>
      </c>
      <c r="D4040">
        <v>67647</v>
      </c>
    </row>
    <row r="4041" spans="1:4" x14ac:dyDescent="0.25">
      <c r="A4041" t="s">
        <v>4</v>
      </c>
      <c r="B4041">
        <f t="shared" si="63"/>
        <v>62905</v>
      </c>
      <c r="C4041">
        <v>374</v>
      </c>
      <c r="D4041">
        <v>62531</v>
      </c>
    </row>
    <row r="4042" spans="1:4" x14ac:dyDescent="0.25">
      <c r="A4042" t="s">
        <v>4</v>
      </c>
      <c r="B4042">
        <f t="shared" si="63"/>
        <v>123027</v>
      </c>
      <c r="C4042">
        <v>389</v>
      </c>
      <c r="D4042">
        <v>122638</v>
      </c>
    </row>
    <row r="4043" spans="1:4" x14ac:dyDescent="0.25">
      <c r="A4043" t="s">
        <v>5</v>
      </c>
      <c r="B4043">
        <f t="shared" si="63"/>
        <v>19</v>
      </c>
      <c r="C4043">
        <v>3</v>
      </c>
      <c r="D4043">
        <v>16</v>
      </c>
    </row>
    <row r="4044" spans="1:4" x14ac:dyDescent="0.25">
      <c r="A4044" t="s">
        <v>5</v>
      </c>
      <c r="B4044">
        <f t="shared" si="63"/>
        <v>37</v>
      </c>
      <c r="C4044">
        <v>12</v>
      </c>
      <c r="D4044">
        <v>25</v>
      </c>
    </row>
    <row r="4045" spans="1:4" x14ac:dyDescent="0.25">
      <c r="A4045" t="s">
        <v>5</v>
      </c>
      <c r="B4045">
        <f t="shared" si="63"/>
        <v>77</v>
      </c>
      <c r="C4045">
        <v>19</v>
      </c>
      <c r="D4045">
        <v>58</v>
      </c>
    </row>
    <row r="4046" spans="1:4" x14ac:dyDescent="0.25">
      <c r="A4046" t="s">
        <v>5</v>
      </c>
      <c r="B4046">
        <f t="shared" si="63"/>
        <v>157</v>
      </c>
      <c r="C4046">
        <v>35</v>
      </c>
      <c r="D4046">
        <v>122</v>
      </c>
    </row>
    <row r="4047" spans="1:4" x14ac:dyDescent="0.25">
      <c r="A4047" t="s">
        <v>5</v>
      </c>
      <c r="B4047">
        <f t="shared" si="63"/>
        <v>201</v>
      </c>
      <c r="C4047">
        <v>44</v>
      </c>
      <c r="D4047">
        <v>157</v>
      </c>
    </row>
    <row r="4048" spans="1:4" x14ac:dyDescent="0.25">
      <c r="A4048" t="s">
        <v>5</v>
      </c>
      <c r="B4048">
        <f t="shared" si="63"/>
        <v>82451</v>
      </c>
      <c r="C4048">
        <v>14390</v>
      </c>
      <c r="D4048">
        <v>68061</v>
      </c>
    </row>
    <row r="4049" spans="1:4" x14ac:dyDescent="0.25">
      <c r="A4049" t="s">
        <v>5</v>
      </c>
      <c r="B4049">
        <f t="shared" si="63"/>
        <v>179176</v>
      </c>
      <c r="C4049">
        <v>10429</v>
      </c>
      <c r="D4049">
        <v>168747</v>
      </c>
    </row>
    <row r="4050" spans="1:4" x14ac:dyDescent="0.25">
      <c r="A4050" t="s">
        <v>5</v>
      </c>
      <c r="B4050">
        <f t="shared" si="63"/>
        <v>274044</v>
      </c>
      <c r="C4050">
        <v>12605</v>
      </c>
      <c r="D4050">
        <v>261439</v>
      </c>
    </row>
    <row r="4051" spans="1:4" x14ac:dyDescent="0.25">
      <c r="A4051" t="s">
        <v>1</v>
      </c>
      <c r="B4051">
        <f t="shared" si="63"/>
        <v>1549</v>
      </c>
      <c r="C4051">
        <v>60</v>
      </c>
      <c r="D4051">
        <v>1489</v>
      </c>
    </row>
    <row r="4052" spans="1:4" x14ac:dyDescent="0.25">
      <c r="A4052" t="s">
        <v>1</v>
      </c>
      <c r="B4052">
        <f t="shared" si="63"/>
        <v>4960</v>
      </c>
      <c r="C4052">
        <v>202</v>
      </c>
      <c r="D4052">
        <v>4758</v>
      </c>
    </row>
    <row r="4053" spans="1:4" x14ac:dyDescent="0.25">
      <c r="A4053" t="s">
        <v>1</v>
      </c>
      <c r="B4053">
        <f t="shared" si="63"/>
        <v>9025</v>
      </c>
      <c r="C4053">
        <v>388</v>
      </c>
      <c r="D4053">
        <v>8637</v>
      </c>
    </row>
    <row r="4054" spans="1:4" x14ac:dyDescent="0.25">
      <c r="A4054" t="s">
        <v>1</v>
      </c>
      <c r="B4054">
        <f t="shared" si="63"/>
        <v>11955</v>
      </c>
      <c r="C4054">
        <v>594</v>
      </c>
      <c r="D4054">
        <v>11361</v>
      </c>
    </row>
    <row r="4055" spans="1:4" x14ac:dyDescent="0.25">
      <c r="A4055" t="s">
        <v>1</v>
      </c>
      <c r="B4055">
        <f t="shared" si="63"/>
        <v>16738</v>
      </c>
      <c r="C4055">
        <v>846</v>
      </c>
      <c r="D4055">
        <v>15892</v>
      </c>
    </row>
    <row r="4056" spans="1:4" x14ac:dyDescent="0.25">
      <c r="A4056" t="s">
        <v>1</v>
      </c>
      <c r="B4056">
        <f t="shared" si="63"/>
        <v>19185</v>
      </c>
      <c r="C4056">
        <v>1156</v>
      </c>
      <c r="D4056">
        <v>18029</v>
      </c>
    </row>
    <row r="4057" spans="1:4" x14ac:dyDescent="0.25">
      <c r="A4057" t="s">
        <v>1</v>
      </c>
      <c r="B4057">
        <f t="shared" si="63"/>
        <v>24349</v>
      </c>
      <c r="C4057">
        <v>1450</v>
      </c>
      <c r="D4057">
        <v>22899</v>
      </c>
    </row>
    <row r="4058" spans="1:4" x14ac:dyDescent="0.25">
      <c r="A4058" t="s">
        <v>1</v>
      </c>
      <c r="B4058">
        <f t="shared" si="63"/>
        <v>29976</v>
      </c>
      <c r="C4058">
        <v>2003</v>
      </c>
      <c r="D4058">
        <v>27973</v>
      </c>
    </row>
    <row r="4059" spans="1:4" x14ac:dyDescent="0.25">
      <c r="A4059" t="s">
        <v>1</v>
      </c>
      <c r="B4059">
        <f t="shared" si="63"/>
        <v>35550</v>
      </c>
      <c r="C4059">
        <v>2323</v>
      </c>
      <c r="D4059">
        <v>33227</v>
      </c>
    </row>
    <row r="4060" spans="1:4" x14ac:dyDescent="0.25">
      <c r="A4060" t="s">
        <v>1</v>
      </c>
      <c r="B4060">
        <f t="shared" si="63"/>
        <v>39166</v>
      </c>
      <c r="C4060">
        <v>2791</v>
      </c>
      <c r="D4060">
        <v>36375</v>
      </c>
    </row>
    <row r="4061" spans="1:4" x14ac:dyDescent="0.25">
      <c r="A4061" t="s">
        <v>1</v>
      </c>
      <c r="B4061">
        <f t="shared" si="63"/>
        <v>53339</v>
      </c>
      <c r="C4061">
        <v>3729</v>
      </c>
      <c r="D4061">
        <v>49610</v>
      </c>
    </row>
    <row r="4062" spans="1:4" x14ac:dyDescent="0.25">
      <c r="A4062" t="s">
        <v>1</v>
      </c>
      <c r="B4062">
        <f t="shared" si="63"/>
        <v>56772</v>
      </c>
      <c r="C4062">
        <v>3998</v>
      </c>
      <c r="D4062">
        <v>52774</v>
      </c>
    </row>
    <row r="4063" spans="1:4" x14ac:dyDescent="0.25">
      <c r="A4063" t="s">
        <v>1</v>
      </c>
      <c r="B4063">
        <f t="shared" si="63"/>
        <v>93406</v>
      </c>
      <c r="C4063">
        <v>7660</v>
      </c>
      <c r="D4063">
        <v>85746</v>
      </c>
    </row>
    <row r="4064" spans="1:4" x14ac:dyDescent="0.25">
      <c r="A4064" t="s">
        <v>1</v>
      </c>
      <c r="B4064">
        <f t="shared" si="63"/>
        <v>101677</v>
      </c>
      <c r="C4064">
        <v>8432</v>
      </c>
      <c r="D4064">
        <v>93245</v>
      </c>
    </row>
    <row r="4065" spans="1:4" x14ac:dyDescent="0.25">
      <c r="A4065" t="s">
        <v>1</v>
      </c>
      <c r="B4065">
        <f t="shared" si="63"/>
        <v>114191</v>
      </c>
      <c r="C4065">
        <v>9656</v>
      </c>
      <c r="D4065">
        <v>104535</v>
      </c>
    </row>
    <row r="4066" spans="1:4" x14ac:dyDescent="0.25">
      <c r="A4066" t="s">
        <v>1</v>
      </c>
      <c r="B4066">
        <f t="shared" si="63"/>
        <v>128650</v>
      </c>
      <c r="C4066">
        <v>12358</v>
      </c>
      <c r="D4066">
        <v>116292</v>
      </c>
    </row>
    <row r="4067" spans="1:4" x14ac:dyDescent="0.25">
      <c r="A4067" t="s">
        <v>1</v>
      </c>
      <c r="B4067">
        <f t="shared" si="63"/>
        <v>153335</v>
      </c>
      <c r="C4067">
        <v>12371</v>
      </c>
      <c r="D4067">
        <v>140964</v>
      </c>
    </row>
    <row r="4068" spans="1:4" x14ac:dyDescent="0.25">
      <c r="A4068" t="s">
        <v>1</v>
      </c>
      <c r="B4068">
        <f t="shared" si="63"/>
        <v>166409</v>
      </c>
      <c r="C4068">
        <v>14273</v>
      </c>
      <c r="D4068">
        <v>152136</v>
      </c>
    </row>
    <row r="4069" spans="1:4" x14ac:dyDescent="0.25">
      <c r="A4069" t="s">
        <v>1</v>
      </c>
      <c r="B4069">
        <f t="shared" si="63"/>
        <v>164212</v>
      </c>
      <c r="C4069">
        <v>17212</v>
      </c>
      <c r="D4069">
        <v>147000</v>
      </c>
    </row>
    <row r="4070" spans="1:4" x14ac:dyDescent="0.25">
      <c r="A4070" t="s">
        <v>1</v>
      </c>
      <c r="B4070">
        <f t="shared" si="63"/>
        <v>188711</v>
      </c>
      <c r="C4070">
        <v>16610</v>
      </c>
      <c r="D4070">
        <v>172101</v>
      </c>
    </row>
    <row r="4071" spans="1:4" x14ac:dyDescent="0.25">
      <c r="A4071" t="s">
        <v>1</v>
      </c>
      <c r="B4071">
        <f t="shared" si="63"/>
        <v>200601</v>
      </c>
      <c r="C4071">
        <v>18279</v>
      </c>
      <c r="D4071">
        <v>182322</v>
      </c>
    </row>
    <row r="4072" spans="1:4" x14ac:dyDescent="0.25">
      <c r="A4072" t="s">
        <v>2</v>
      </c>
      <c r="B4072">
        <f t="shared" si="63"/>
        <v>177</v>
      </c>
      <c r="C4072">
        <v>1</v>
      </c>
      <c r="D4072">
        <v>176</v>
      </c>
    </row>
    <row r="4073" spans="1:4" x14ac:dyDescent="0.25">
      <c r="A4073" t="s">
        <v>2</v>
      </c>
      <c r="B4073">
        <f t="shared" si="63"/>
        <v>35</v>
      </c>
      <c r="C4073">
        <v>3</v>
      </c>
      <c r="D4073">
        <v>32</v>
      </c>
    </row>
    <row r="4074" spans="1:4" x14ac:dyDescent="0.25">
      <c r="A4074" t="s">
        <v>2</v>
      </c>
      <c r="B4074">
        <f t="shared" si="63"/>
        <v>54</v>
      </c>
      <c r="C4074">
        <v>4</v>
      </c>
      <c r="D4074">
        <v>50</v>
      </c>
    </row>
    <row r="4075" spans="1:4" x14ac:dyDescent="0.25">
      <c r="A4075" t="s">
        <v>2</v>
      </c>
      <c r="B4075">
        <f t="shared" si="63"/>
        <v>486</v>
      </c>
      <c r="C4075">
        <v>115</v>
      </c>
      <c r="D4075">
        <v>371</v>
      </c>
    </row>
    <row r="4076" spans="1:4" x14ac:dyDescent="0.25">
      <c r="A4076" t="s">
        <v>2</v>
      </c>
      <c r="B4076">
        <f t="shared" si="63"/>
        <v>16194</v>
      </c>
      <c r="C4076">
        <v>10458</v>
      </c>
      <c r="D4076">
        <v>5736</v>
      </c>
    </row>
    <row r="4077" spans="1:4" x14ac:dyDescent="0.25">
      <c r="A4077" t="s">
        <v>2</v>
      </c>
      <c r="B4077">
        <f t="shared" si="63"/>
        <v>9847</v>
      </c>
      <c r="C4077">
        <v>3163</v>
      </c>
      <c r="D4077">
        <v>6684</v>
      </c>
    </row>
    <row r="4078" spans="1:4" x14ac:dyDescent="0.25">
      <c r="A4078" t="s">
        <v>2</v>
      </c>
      <c r="B4078">
        <f t="shared" si="63"/>
        <v>9414</v>
      </c>
      <c r="C4078">
        <v>1836</v>
      </c>
      <c r="D4078">
        <v>7578</v>
      </c>
    </row>
    <row r="4079" spans="1:4" x14ac:dyDescent="0.25">
      <c r="A4079" t="s">
        <v>2</v>
      </c>
      <c r="B4079">
        <f t="shared" si="63"/>
        <v>11172</v>
      </c>
      <c r="C4079">
        <v>2507</v>
      </c>
      <c r="D4079">
        <v>8665</v>
      </c>
    </row>
    <row r="4080" spans="1:4" x14ac:dyDescent="0.25">
      <c r="A4080" t="s">
        <v>2</v>
      </c>
      <c r="B4080">
        <f t="shared" si="63"/>
        <v>41907</v>
      </c>
      <c r="C4080">
        <v>6516</v>
      </c>
      <c r="D4080">
        <v>35391</v>
      </c>
    </row>
    <row r="4081" spans="1:4" x14ac:dyDescent="0.25">
      <c r="A4081" t="s">
        <v>2</v>
      </c>
      <c r="B4081">
        <f t="shared" si="63"/>
        <v>149821</v>
      </c>
      <c r="C4081">
        <v>14476</v>
      </c>
      <c r="D4081">
        <v>135345</v>
      </c>
    </row>
    <row r="4082" spans="1:4" x14ac:dyDescent="0.25">
      <c r="A4082" t="s">
        <v>2</v>
      </c>
      <c r="B4082">
        <f t="shared" si="63"/>
        <v>200051</v>
      </c>
      <c r="C4082">
        <v>11917</v>
      </c>
      <c r="D4082">
        <v>188134</v>
      </c>
    </row>
    <row r="4083" spans="1:4" x14ac:dyDescent="0.25">
      <c r="A4083" t="s">
        <v>4</v>
      </c>
      <c r="B4083">
        <f t="shared" si="63"/>
        <v>2438</v>
      </c>
      <c r="C4083">
        <v>145</v>
      </c>
      <c r="D4083">
        <v>2293</v>
      </c>
    </row>
    <row r="4084" spans="1:4" x14ac:dyDescent="0.25">
      <c r="A4084" t="s">
        <v>4</v>
      </c>
      <c r="B4084">
        <f t="shared" si="63"/>
        <v>7639</v>
      </c>
      <c r="C4084">
        <v>260</v>
      </c>
      <c r="D4084">
        <v>7379</v>
      </c>
    </row>
    <row r="4085" spans="1:4" x14ac:dyDescent="0.25">
      <c r="A4085" t="s">
        <v>4</v>
      </c>
      <c r="B4085">
        <f t="shared" si="63"/>
        <v>13422</v>
      </c>
      <c r="C4085">
        <v>302</v>
      </c>
      <c r="D4085">
        <v>13120</v>
      </c>
    </row>
    <row r="4086" spans="1:4" x14ac:dyDescent="0.25">
      <c r="A4086" t="s">
        <v>4</v>
      </c>
      <c r="B4086">
        <f t="shared" si="63"/>
        <v>18023</v>
      </c>
      <c r="C4086">
        <v>353</v>
      </c>
      <c r="D4086">
        <v>17670</v>
      </c>
    </row>
    <row r="4087" spans="1:4" x14ac:dyDescent="0.25">
      <c r="A4087" t="s">
        <v>4</v>
      </c>
      <c r="B4087">
        <f t="shared" si="63"/>
        <v>27711</v>
      </c>
      <c r="C4087">
        <v>326</v>
      </c>
      <c r="D4087">
        <v>27385</v>
      </c>
    </row>
    <row r="4088" spans="1:4" x14ac:dyDescent="0.25">
      <c r="A4088" t="s">
        <v>4</v>
      </c>
      <c r="B4088">
        <f t="shared" si="63"/>
        <v>51031</v>
      </c>
      <c r="C4088">
        <v>335</v>
      </c>
      <c r="D4088">
        <v>50696</v>
      </c>
    </row>
    <row r="4089" spans="1:4" x14ac:dyDescent="0.25">
      <c r="A4089" t="s">
        <v>4</v>
      </c>
      <c r="B4089">
        <f t="shared" si="63"/>
        <v>45560</v>
      </c>
      <c r="C4089">
        <v>383</v>
      </c>
      <c r="D4089">
        <v>45177</v>
      </c>
    </row>
    <row r="4090" spans="1:4" x14ac:dyDescent="0.25">
      <c r="A4090" t="s">
        <v>4</v>
      </c>
      <c r="B4090">
        <f t="shared" si="63"/>
        <v>46034</v>
      </c>
      <c r="C4090">
        <v>354</v>
      </c>
      <c r="D4090">
        <v>45680</v>
      </c>
    </row>
    <row r="4091" spans="1:4" x14ac:dyDescent="0.25">
      <c r="A4091" t="s">
        <v>4</v>
      </c>
      <c r="B4091">
        <f t="shared" si="63"/>
        <v>116840</v>
      </c>
      <c r="C4091">
        <v>359</v>
      </c>
      <c r="D4091">
        <v>116481</v>
      </c>
    </row>
    <row r="4092" spans="1:4" x14ac:dyDescent="0.25">
      <c r="A4092" t="s">
        <v>4</v>
      </c>
      <c r="B4092">
        <f t="shared" si="63"/>
        <v>68076</v>
      </c>
      <c r="C4092">
        <v>366</v>
      </c>
      <c r="D4092">
        <v>67710</v>
      </c>
    </row>
    <row r="4093" spans="1:4" x14ac:dyDescent="0.25">
      <c r="A4093" t="s">
        <v>5</v>
      </c>
      <c r="B4093">
        <f t="shared" si="63"/>
        <v>32</v>
      </c>
      <c r="C4093">
        <v>7</v>
      </c>
      <c r="D4093">
        <v>25</v>
      </c>
    </row>
    <row r="4094" spans="1:4" x14ac:dyDescent="0.25">
      <c r="A4094" t="s">
        <v>5</v>
      </c>
      <c r="B4094">
        <f t="shared" si="63"/>
        <v>71</v>
      </c>
      <c r="C4094">
        <v>21</v>
      </c>
      <c r="D4094">
        <v>50</v>
      </c>
    </row>
    <row r="4095" spans="1:4" x14ac:dyDescent="0.25">
      <c r="A4095" t="s">
        <v>5</v>
      </c>
      <c r="B4095">
        <f t="shared" si="63"/>
        <v>144</v>
      </c>
      <c r="C4095">
        <v>31</v>
      </c>
      <c r="D4095">
        <v>113</v>
      </c>
    </row>
    <row r="4096" spans="1:4" x14ac:dyDescent="0.25">
      <c r="A4096" t="s">
        <v>5</v>
      </c>
      <c r="B4096">
        <f t="shared" si="63"/>
        <v>1840</v>
      </c>
      <c r="C4096">
        <v>234</v>
      </c>
      <c r="D4096">
        <v>1606</v>
      </c>
    </row>
    <row r="4097" spans="1:4" x14ac:dyDescent="0.25">
      <c r="A4097" t="s">
        <v>5</v>
      </c>
      <c r="B4097">
        <f t="shared" si="63"/>
        <v>43670</v>
      </c>
      <c r="C4097">
        <v>10933</v>
      </c>
      <c r="D4097">
        <v>32737</v>
      </c>
    </row>
    <row r="4098" spans="1:4" x14ac:dyDescent="0.25">
      <c r="A4098" t="s">
        <v>5</v>
      </c>
      <c r="B4098">
        <f t="shared" ref="B4098:B4161" si="64">C4098+D4098</f>
        <v>51185</v>
      </c>
      <c r="C4098">
        <v>3941</v>
      </c>
      <c r="D4098">
        <v>47244</v>
      </c>
    </row>
    <row r="4099" spans="1:4" x14ac:dyDescent="0.25">
      <c r="A4099" t="s">
        <v>5</v>
      </c>
      <c r="B4099">
        <f t="shared" si="64"/>
        <v>58640</v>
      </c>
      <c r="C4099">
        <v>2690</v>
      </c>
      <c r="D4099">
        <v>55950</v>
      </c>
    </row>
    <row r="4100" spans="1:4" x14ac:dyDescent="0.25">
      <c r="A4100" t="s">
        <v>5</v>
      </c>
      <c r="B4100">
        <f t="shared" si="64"/>
        <v>74737</v>
      </c>
      <c r="C4100">
        <v>3450</v>
      </c>
      <c r="D4100">
        <v>71287</v>
      </c>
    </row>
    <row r="4101" spans="1:4" x14ac:dyDescent="0.25">
      <c r="A4101" t="s">
        <v>5</v>
      </c>
      <c r="B4101">
        <f t="shared" si="64"/>
        <v>221849</v>
      </c>
      <c r="C4101">
        <v>7972</v>
      </c>
      <c r="D4101">
        <v>213877</v>
      </c>
    </row>
    <row r="4102" spans="1:4" x14ac:dyDescent="0.25">
      <c r="A4102" t="s">
        <v>1</v>
      </c>
      <c r="B4102">
        <f t="shared" si="64"/>
        <v>7120</v>
      </c>
      <c r="C4102">
        <v>299</v>
      </c>
      <c r="D4102">
        <v>6821</v>
      </c>
    </row>
    <row r="4103" spans="1:4" x14ac:dyDescent="0.25">
      <c r="A4103" t="s">
        <v>1</v>
      </c>
      <c r="B4103">
        <f t="shared" si="64"/>
        <v>14599</v>
      </c>
      <c r="C4103">
        <v>647</v>
      </c>
      <c r="D4103">
        <v>13952</v>
      </c>
    </row>
    <row r="4104" spans="1:4" x14ac:dyDescent="0.25">
      <c r="A4104" t="s">
        <v>1</v>
      </c>
      <c r="B4104">
        <f t="shared" si="64"/>
        <v>23102</v>
      </c>
      <c r="C4104">
        <v>1310</v>
      </c>
      <c r="D4104">
        <v>21792</v>
      </c>
    </row>
    <row r="4105" spans="1:4" x14ac:dyDescent="0.25">
      <c r="A4105" t="s">
        <v>1</v>
      </c>
      <c r="B4105">
        <f t="shared" si="64"/>
        <v>32313</v>
      </c>
      <c r="C4105">
        <v>1915</v>
      </c>
      <c r="D4105">
        <v>30398</v>
      </c>
    </row>
    <row r="4106" spans="1:4" x14ac:dyDescent="0.25">
      <c r="A4106" t="s">
        <v>1</v>
      </c>
      <c r="B4106">
        <f t="shared" si="64"/>
        <v>40800</v>
      </c>
      <c r="C4106">
        <v>2262</v>
      </c>
      <c r="D4106">
        <v>38538</v>
      </c>
    </row>
    <row r="4107" spans="1:4" x14ac:dyDescent="0.25">
      <c r="A4107" t="s">
        <v>1</v>
      </c>
      <c r="B4107">
        <f t="shared" si="64"/>
        <v>51828</v>
      </c>
      <c r="C4107">
        <v>3675</v>
      </c>
      <c r="D4107">
        <v>48153</v>
      </c>
    </row>
    <row r="4108" spans="1:4" x14ac:dyDescent="0.25">
      <c r="A4108" t="s">
        <v>1</v>
      </c>
      <c r="B4108">
        <f t="shared" si="64"/>
        <v>54710</v>
      </c>
      <c r="C4108">
        <v>3622</v>
      </c>
      <c r="D4108">
        <v>51088</v>
      </c>
    </row>
    <row r="4109" spans="1:4" x14ac:dyDescent="0.25">
      <c r="A4109" t="s">
        <v>1</v>
      </c>
      <c r="B4109">
        <f t="shared" si="64"/>
        <v>105263</v>
      </c>
      <c r="C4109">
        <v>9178</v>
      </c>
      <c r="D4109">
        <v>96085</v>
      </c>
    </row>
    <row r="4110" spans="1:4" x14ac:dyDescent="0.25">
      <c r="A4110" t="s">
        <v>1</v>
      </c>
      <c r="B4110">
        <f t="shared" si="64"/>
        <v>137396</v>
      </c>
      <c r="C4110">
        <v>12981</v>
      </c>
      <c r="D4110">
        <v>124415</v>
      </c>
    </row>
    <row r="4111" spans="1:4" x14ac:dyDescent="0.25">
      <c r="A4111" t="s">
        <v>1</v>
      </c>
      <c r="B4111">
        <f t="shared" si="64"/>
        <v>160084</v>
      </c>
      <c r="C4111">
        <v>13117</v>
      </c>
      <c r="D4111">
        <v>146967</v>
      </c>
    </row>
    <row r="4112" spans="1:4" x14ac:dyDescent="0.25">
      <c r="A4112" t="s">
        <v>1</v>
      </c>
      <c r="B4112">
        <f t="shared" si="64"/>
        <v>188300</v>
      </c>
      <c r="C4112">
        <v>20264</v>
      </c>
      <c r="D4112">
        <v>168036</v>
      </c>
    </row>
    <row r="4113" spans="1:4" x14ac:dyDescent="0.25">
      <c r="A4113" t="s">
        <v>1</v>
      </c>
      <c r="B4113">
        <f t="shared" si="64"/>
        <v>216648</v>
      </c>
      <c r="C4113">
        <v>18349</v>
      </c>
      <c r="D4113">
        <v>198299</v>
      </c>
    </row>
    <row r="4114" spans="1:4" x14ac:dyDescent="0.25">
      <c r="A4114" t="s">
        <v>1</v>
      </c>
      <c r="B4114">
        <f t="shared" si="64"/>
        <v>271721</v>
      </c>
      <c r="C4114">
        <v>31676</v>
      </c>
      <c r="D4114">
        <v>240045</v>
      </c>
    </row>
    <row r="4115" spans="1:4" x14ac:dyDescent="0.25">
      <c r="A4115" t="s">
        <v>2</v>
      </c>
      <c r="B4115">
        <f t="shared" si="64"/>
        <v>413</v>
      </c>
      <c r="C4115">
        <v>30</v>
      </c>
      <c r="D4115">
        <v>383</v>
      </c>
    </row>
    <row r="4116" spans="1:4" x14ac:dyDescent="0.25">
      <c r="A4116" t="s">
        <v>2</v>
      </c>
      <c r="B4116">
        <f t="shared" si="64"/>
        <v>503</v>
      </c>
      <c r="C4116">
        <v>160</v>
      </c>
      <c r="D4116">
        <v>343</v>
      </c>
    </row>
    <row r="4117" spans="1:4" x14ac:dyDescent="0.25">
      <c r="A4117" t="s">
        <v>2</v>
      </c>
      <c r="B4117">
        <f t="shared" si="64"/>
        <v>1018</v>
      </c>
      <c r="C4117">
        <v>556</v>
      </c>
      <c r="D4117">
        <v>462</v>
      </c>
    </row>
    <row r="4118" spans="1:4" x14ac:dyDescent="0.25">
      <c r="A4118" t="s">
        <v>2</v>
      </c>
      <c r="B4118">
        <f t="shared" si="64"/>
        <v>2193</v>
      </c>
      <c r="C4118">
        <v>1404</v>
      </c>
      <c r="D4118">
        <v>789</v>
      </c>
    </row>
    <row r="4119" spans="1:4" x14ac:dyDescent="0.25">
      <c r="A4119" t="s">
        <v>2</v>
      </c>
      <c r="B4119">
        <f t="shared" si="64"/>
        <v>7258</v>
      </c>
      <c r="C4119">
        <v>4465</v>
      </c>
      <c r="D4119">
        <v>2793</v>
      </c>
    </row>
    <row r="4120" spans="1:4" x14ac:dyDescent="0.25">
      <c r="A4120" t="s">
        <v>2</v>
      </c>
      <c r="B4120">
        <f t="shared" si="64"/>
        <v>6533</v>
      </c>
      <c r="C4120">
        <v>3149</v>
      </c>
      <c r="D4120">
        <v>3384</v>
      </c>
    </row>
    <row r="4121" spans="1:4" x14ac:dyDescent="0.25">
      <c r="A4121" t="s">
        <v>2</v>
      </c>
      <c r="B4121">
        <f t="shared" si="64"/>
        <v>35382</v>
      </c>
      <c r="C4121">
        <v>9784</v>
      </c>
      <c r="D4121">
        <v>25598</v>
      </c>
    </row>
    <row r="4122" spans="1:4" x14ac:dyDescent="0.25">
      <c r="A4122" t="s">
        <v>2</v>
      </c>
      <c r="B4122">
        <f t="shared" si="64"/>
        <v>106927</v>
      </c>
      <c r="C4122">
        <v>18363</v>
      </c>
      <c r="D4122">
        <v>88564</v>
      </c>
    </row>
    <row r="4123" spans="1:4" x14ac:dyDescent="0.25">
      <c r="A4123" t="s">
        <v>2</v>
      </c>
      <c r="B4123">
        <f t="shared" si="64"/>
        <v>124529</v>
      </c>
      <c r="C4123">
        <v>11789</v>
      </c>
      <c r="D4123">
        <v>112740</v>
      </c>
    </row>
    <row r="4124" spans="1:4" x14ac:dyDescent="0.25">
      <c r="A4124" t="s">
        <v>4</v>
      </c>
      <c r="B4124">
        <f t="shared" si="64"/>
        <v>8836</v>
      </c>
      <c r="C4124">
        <v>499</v>
      </c>
      <c r="D4124">
        <v>8337</v>
      </c>
    </row>
    <row r="4125" spans="1:4" x14ac:dyDescent="0.25">
      <c r="A4125" t="s">
        <v>4</v>
      </c>
      <c r="B4125">
        <f t="shared" si="64"/>
        <v>19101</v>
      </c>
      <c r="C4125">
        <v>593</v>
      </c>
      <c r="D4125">
        <v>18508</v>
      </c>
    </row>
    <row r="4126" spans="1:4" x14ac:dyDescent="0.25">
      <c r="A4126" t="s">
        <v>4</v>
      </c>
      <c r="B4126">
        <f t="shared" si="64"/>
        <v>32297</v>
      </c>
      <c r="C4126">
        <v>727</v>
      </c>
      <c r="D4126">
        <v>31570</v>
      </c>
    </row>
    <row r="4127" spans="1:4" x14ac:dyDescent="0.25">
      <c r="A4127" t="s">
        <v>4</v>
      </c>
      <c r="B4127">
        <f t="shared" si="64"/>
        <v>43663</v>
      </c>
      <c r="C4127">
        <v>836</v>
      </c>
      <c r="D4127">
        <v>42827</v>
      </c>
    </row>
    <row r="4128" spans="1:4" x14ac:dyDescent="0.25">
      <c r="A4128" t="s">
        <v>4</v>
      </c>
      <c r="B4128">
        <f t="shared" si="64"/>
        <v>74617</v>
      </c>
      <c r="C4128">
        <v>715</v>
      </c>
      <c r="D4128">
        <v>73902</v>
      </c>
    </row>
    <row r="4129" spans="1:4" x14ac:dyDescent="0.25">
      <c r="A4129" t="s">
        <v>4</v>
      </c>
      <c r="B4129">
        <f t="shared" si="64"/>
        <v>74138</v>
      </c>
      <c r="C4129">
        <v>746</v>
      </c>
      <c r="D4129">
        <v>73392</v>
      </c>
    </row>
    <row r="4130" spans="1:4" x14ac:dyDescent="0.25">
      <c r="A4130" t="s">
        <v>4</v>
      </c>
      <c r="B4130">
        <f t="shared" si="64"/>
        <v>90102</v>
      </c>
      <c r="C4130">
        <v>1097</v>
      </c>
      <c r="D4130">
        <v>89005</v>
      </c>
    </row>
    <row r="4131" spans="1:4" x14ac:dyDescent="0.25">
      <c r="A4131" t="s">
        <v>4</v>
      </c>
      <c r="B4131">
        <f t="shared" si="64"/>
        <v>216129</v>
      </c>
      <c r="C4131">
        <v>923</v>
      </c>
      <c r="D4131">
        <v>215206</v>
      </c>
    </row>
    <row r="4132" spans="1:4" x14ac:dyDescent="0.25">
      <c r="A4132" t="s">
        <v>4</v>
      </c>
      <c r="B4132">
        <f t="shared" si="64"/>
        <v>144704</v>
      </c>
      <c r="C4132">
        <v>986</v>
      </c>
      <c r="D4132">
        <v>143718</v>
      </c>
    </row>
    <row r="4133" spans="1:4" x14ac:dyDescent="0.25">
      <c r="A4133" t="s">
        <v>4</v>
      </c>
      <c r="B4133">
        <f t="shared" si="64"/>
        <v>201983</v>
      </c>
      <c r="C4133">
        <v>988</v>
      </c>
      <c r="D4133">
        <v>200995</v>
      </c>
    </row>
    <row r="4134" spans="1:4" x14ac:dyDescent="0.25">
      <c r="A4134" t="s">
        <v>5</v>
      </c>
      <c r="B4134">
        <f t="shared" si="64"/>
        <v>566</v>
      </c>
      <c r="C4134">
        <v>149</v>
      </c>
      <c r="D4134">
        <v>417</v>
      </c>
    </row>
    <row r="4135" spans="1:4" x14ac:dyDescent="0.25">
      <c r="A4135" t="s">
        <v>5</v>
      </c>
      <c r="B4135">
        <f t="shared" si="64"/>
        <v>1362</v>
      </c>
      <c r="C4135">
        <v>384</v>
      </c>
      <c r="D4135">
        <v>978</v>
      </c>
    </row>
    <row r="4136" spans="1:4" x14ac:dyDescent="0.25">
      <c r="A4136" t="s">
        <v>5</v>
      </c>
      <c r="B4136">
        <f t="shared" si="64"/>
        <v>2758</v>
      </c>
      <c r="C4136">
        <v>893</v>
      </c>
      <c r="D4136">
        <v>1865</v>
      </c>
    </row>
    <row r="4137" spans="1:4" x14ac:dyDescent="0.25">
      <c r="A4137" t="s">
        <v>5</v>
      </c>
      <c r="B4137">
        <f t="shared" si="64"/>
        <v>5729</v>
      </c>
      <c r="C4137">
        <v>1871</v>
      </c>
      <c r="D4137">
        <v>3858</v>
      </c>
    </row>
    <row r="4138" spans="1:4" x14ac:dyDescent="0.25">
      <c r="A4138" t="s">
        <v>5</v>
      </c>
      <c r="B4138">
        <f t="shared" si="64"/>
        <v>24595</v>
      </c>
      <c r="C4138">
        <v>5392</v>
      </c>
      <c r="D4138">
        <v>19203</v>
      </c>
    </row>
    <row r="4139" spans="1:4" x14ac:dyDescent="0.25">
      <c r="A4139" t="s">
        <v>5</v>
      </c>
      <c r="B4139">
        <f t="shared" si="64"/>
        <v>32135</v>
      </c>
      <c r="C4139">
        <v>4259</v>
      </c>
      <c r="D4139">
        <v>27876</v>
      </c>
    </row>
    <row r="4140" spans="1:4" x14ac:dyDescent="0.25">
      <c r="A4140" t="s">
        <v>5</v>
      </c>
      <c r="B4140">
        <f t="shared" si="64"/>
        <v>207181</v>
      </c>
      <c r="C4140">
        <v>12862</v>
      </c>
      <c r="D4140">
        <v>194319</v>
      </c>
    </row>
    <row r="4141" spans="1:4" x14ac:dyDescent="0.25">
      <c r="A4141" t="s">
        <v>1</v>
      </c>
      <c r="B4141">
        <f t="shared" si="64"/>
        <v>4656</v>
      </c>
      <c r="C4141">
        <v>178</v>
      </c>
      <c r="D4141">
        <v>4478</v>
      </c>
    </row>
    <row r="4142" spans="1:4" x14ac:dyDescent="0.25">
      <c r="A4142" t="s">
        <v>1</v>
      </c>
      <c r="B4142">
        <f t="shared" si="64"/>
        <v>8810</v>
      </c>
      <c r="C4142">
        <v>329</v>
      </c>
      <c r="D4142">
        <v>8481</v>
      </c>
    </row>
    <row r="4143" spans="1:4" x14ac:dyDescent="0.25">
      <c r="A4143" t="s">
        <v>1</v>
      </c>
      <c r="B4143">
        <f t="shared" si="64"/>
        <v>16909</v>
      </c>
      <c r="C4143">
        <v>796</v>
      </c>
      <c r="D4143">
        <v>16113</v>
      </c>
    </row>
    <row r="4144" spans="1:4" x14ac:dyDescent="0.25">
      <c r="A4144" t="s">
        <v>1</v>
      </c>
      <c r="B4144">
        <f t="shared" si="64"/>
        <v>23733</v>
      </c>
      <c r="C4144">
        <v>1198</v>
      </c>
      <c r="D4144">
        <v>22535</v>
      </c>
    </row>
    <row r="4145" spans="1:4" x14ac:dyDescent="0.25">
      <c r="A4145" t="s">
        <v>1</v>
      </c>
      <c r="B4145">
        <f t="shared" si="64"/>
        <v>33635</v>
      </c>
      <c r="C4145">
        <v>1863</v>
      </c>
      <c r="D4145">
        <v>31772</v>
      </c>
    </row>
    <row r="4146" spans="1:4" x14ac:dyDescent="0.25">
      <c r="A4146" t="s">
        <v>1</v>
      </c>
      <c r="B4146">
        <f t="shared" si="64"/>
        <v>40311</v>
      </c>
      <c r="C4146">
        <v>1904</v>
      </c>
      <c r="D4146">
        <v>38407</v>
      </c>
    </row>
    <row r="4147" spans="1:4" x14ac:dyDescent="0.25">
      <c r="A4147" t="s">
        <v>1</v>
      </c>
      <c r="B4147">
        <f t="shared" si="64"/>
        <v>55862</v>
      </c>
      <c r="C4147">
        <v>3628</v>
      </c>
      <c r="D4147">
        <v>52234</v>
      </c>
    </row>
    <row r="4148" spans="1:4" x14ac:dyDescent="0.25">
      <c r="A4148" t="s">
        <v>1</v>
      </c>
      <c r="B4148">
        <f t="shared" si="64"/>
        <v>113028</v>
      </c>
      <c r="C4148">
        <v>8593</v>
      </c>
      <c r="D4148">
        <v>104435</v>
      </c>
    </row>
    <row r="4149" spans="1:4" x14ac:dyDescent="0.25">
      <c r="A4149" t="s">
        <v>1</v>
      </c>
      <c r="B4149">
        <f t="shared" si="64"/>
        <v>134418</v>
      </c>
      <c r="C4149">
        <v>9336</v>
      </c>
      <c r="D4149">
        <v>125082</v>
      </c>
    </row>
    <row r="4150" spans="1:4" x14ac:dyDescent="0.25">
      <c r="A4150" t="s">
        <v>1</v>
      </c>
      <c r="B4150">
        <f t="shared" si="64"/>
        <v>171129</v>
      </c>
      <c r="C4150">
        <v>15373</v>
      </c>
      <c r="D4150">
        <v>155756</v>
      </c>
    </row>
    <row r="4151" spans="1:4" x14ac:dyDescent="0.25">
      <c r="A4151" t="s">
        <v>1</v>
      </c>
      <c r="B4151">
        <f t="shared" si="64"/>
        <v>209234</v>
      </c>
      <c r="C4151">
        <v>20966</v>
      </c>
      <c r="D4151">
        <v>188268</v>
      </c>
    </row>
    <row r="4152" spans="1:4" x14ac:dyDescent="0.25">
      <c r="A4152" t="s">
        <v>1</v>
      </c>
      <c r="B4152">
        <f t="shared" si="64"/>
        <v>231495</v>
      </c>
      <c r="C4152">
        <v>18193</v>
      </c>
      <c r="D4152">
        <v>213302</v>
      </c>
    </row>
    <row r="4153" spans="1:4" x14ac:dyDescent="0.25">
      <c r="A4153" t="s">
        <v>1</v>
      </c>
      <c r="B4153">
        <f t="shared" si="64"/>
        <v>261838</v>
      </c>
      <c r="C4153">
        <v>21523</v>
      </c>
      <c r="D4153">
        <v>240315</v>
      </c>
    </row>
    <row r="4154" spans="1:4" x14ac:dyDescent="0.25">
      <c r="A4154" t="s">
        <v>2</v>
      </c>
      <c r="B4154">
        <f t="shared" si="64"/>
        <v>211</v>
      </c>
      <c r="C4154">
        <v>2</v>
      </c>
      <c r="D4154">
        <v>209</v>
      </c>
    </row>
    <row r="4155" spans="1:4" x14ac:dyDescent="0.25">
      <c r="A4155" t="s">
        <v>2</v>
      </c>
      <c r="B4155">
        <f t="shared" si="64"/>
        <v>50</v>
      </c>
      <c r="C4155">
        <v>5</v>
      </c>
      <c r="D4155">
        <v>45</v>
      </c>
    </row>
    <row r="4156" spans="1:4" x14ac:dyDescent="0.25">
      <c r="A4156" t="s">
        <v>2</v>
      </c>
      <c r="B4156">
        <f t="shared" si="64"/>
        <v>203</v>
      </c>
      <c r="C4156">
        <v>16</v>
      </c>
      <c r="D4156">
        <v>187</v>
      </c>
    </row>
    <row r="4157" spans="1:4" x14ac:dyDescent="0.25">
      <c r="A4157" t="s">
        <v>2</v>
      </c>
      <c r="B4157">
        <f t="shared" si="64"/>
        <v>318</v>
      </c>
      <c r="C4157">
        <v>23</v>
      </c>
      <c r="D4157">
        <v>295</v>
      </c>
    </row>
    <row r="4158" spans="1:4" x14ac:dyDescent="0.25">
      <c r="A4158" t="s">
        <v>2</v>
      </c>
      <c r="B4158">
        <f t="shared" si="64"/>
        <v>403</v>
      </c>
      <c r="C4158">
        <v>30</v>
      </c>
      <c r="D4158">
        <v>373</v>
      </c>
    </row>
    <row r="4159" spans="1:4" x14ac:dyDescent="0.25">
      <c r="A4159" t="s">
        <v>2</v>
      </c>
      <c r="B4159">
        <f t="shared" si="64"/>
        <v>4687</v>
      </c>
      <c r="C4159">
        <v>2811</v>
      </c>
      <c r="D4159">
        <v>1876</v>
      </c>
    </row>
    <row r="4160" spans="1:4" x14ac:dyDescent="0.25">
      <c r="A4160" t="s">
        <v>2</v>
      </c>
      <c r="B4160">
        <f t="shared" si="64"/>
        <v>2923</v>
      </c>
      <c r="C4160">
        <v>532</v>
      </c>
      <c r="D4160">
        <v>2391</v>
      </c>
    </row>
    <row r="4161" spans="1:4" x14ac:dyDescent="0.25">
      <c r="A4161" t="s">
        <v>2</v>
      </c>
      <c r="B4161">
        <f t="shared" si="64"/>
        <v>3926</v>
      </c>
      <c r="C4161">
        <v>785</v>
      </c>
      <c r="D4161">
        <v>3141</v>
      </c>
    </row>
    <row r="4162" spans="1:4" x14ac:dyDescent="0.25">
      <c r="A4162" t="s">
        <v>2</v>
      </c>
      <c r="B4162">
        <f t="shared" ref="B4162:B4225" si="65">C4162+D4162</f>
        <v>27922</v>
      </c>
      <c r="C4162">
        <v>8297</v>
      </c>
      <c r="D4162">
        <v>19625</v>
      </c>
    </row>
    <row r="4163" spans="1:4" x14ac:dyDescent="0.25">
      <c r="A4163" t="s">
        <v>2</v>
      </c>
      <c r="B4163">
        <f t="shared" si="65"/>
        <v>25078</v>
      </c>
      <c r="C4163">
        <v>5404</v>
      </c>
      <c r="D4163">
        <v>19674</v>
      </c>
    </row>
    <row r="4164" spans="1:4" x14ac:dyDescent="0.25">
      <c r="A4164" t="s">
        <v>2</v>
      </c>
      <c r="B4164">
        <f t="shared" si="65"/>
        <v>24884</v>
      </c>
      <c r="C4164">
        <v>2794</v>
      </c>
      <c r="D4164">
        <v>22090</v>
      </c>
    </row>
    <row r="4165" spans="1:4" x14ac:dyDescent="0.25">
      <c r="A4165" t="s">
        <v>2</v>
      </c>
      <c r="B4165">
        <f t="shared" si="65"/>
        <v>257091</v>
      </c>
      <c r="C4165">
        <v>25754</v>
      </c>
      <c r="D4165">
        <v>231337</v>
      </c>
    </row>
    <row r="4166" spans="1:4" x14ac:dyDescent="0.25">
      <c r="A4166" t="s">
        <v>4</v>
      </c>
      <c r="B4166">
        <f t="shared" si="65"/>
        <v>7039</v>
      </c>
      <c r="C4166">
        <v>404</v>
      </c>
      <c r="D4166">
        <v>6635</v>
      </c>
    </row>
    <row r="4167" spans="1:4" x14ac:dyDescent="0.25">
      <c r="A4167" t="s">
        <v>4</v>
      </c>
      <c r="B4167">
        <f t="shared" si="65"/>
        <v>17085</v>
      </c>
      <c r="C4167">
        <v>517</v>
      </c>
      <c r="D4167">
        <v>16568</v>
      </c>
    </row>
    <row r="4168" spans="1:4" x14ac:dyDescent="0.25">
      <c r="A4168" t="s">
        <v>4</v>
      </c>
      <c r="B4168">
        <f t="shared" si="65"/>
        <v>33446</v>
      </c>
      <c r="C4168">
        <v>704</v>
      </c>
      <c r="D4168">
        <v>32742</v>
      </c>
    </row>
    <row r="4169" spans="1:4" x14ac:dyDescent="0.25">
      <c r="A4169" t="s">
        <v>4</v>
      </c>
      <c r="B4169">
        <f t="shared" si="65"/>
        <v>43474</v>
      </c>
      <c r="C4169">
        <v>658</v>
      </c>
      <c r="D4169">
        <v>42816</v>
      </c>
    </row>
    <row r="4170" spans="1:4" x14ac:dyDescent="0.25">
      <c r="A4170" t="s">
        <v>4</v>
      </c>
      <c r="B4170">
        <f t="shared" si="65"/>
        <v>59657</v>
      </c>
      <c r="C4170">
        <v>923</v>
      </c>
      <c r="D4170">
        <v>58734</v>
      </c>
    </row>
    <row r="4171" spans="1:4" x14ac:dyDescent="0.25">
      <c r="A4171" t="s">
        <v>4</v>
      </c>
      <c r="B4171">
        <f t="shared" si="65"/>
        <v>75467</v>
      </c>
      <c r="C4171">
        <v>752</v>
      </c>
      <c r="D4171">
        <v>74715</v>
      </c>
    </row>
    <row r="4172" spans="1:4" x14ac:dyDescent="0.25">
      <c r="A4172" t="s">
        <v>4</v>
      </c>
      <c r="B4172">
        <f t="shared" si="65"/>
        <v>100376</v>
      </c>
      <c r="C4172">
        <v>803</v>
      </c>
      <c r="D4172">
        <v>99573</v>
      </c>
    </row>
    <row r="4173" spans="1:4" x14ac:dyDescent="0.25">
      <c r="A4173" t="s">
        <v>4</v>
      </c>
      <c r="B4173">
        <f t="shared" si="65"/>
        <v>240891</v>
      </c>
      <c r="C4173">
        <v>1376</v>
      </c>
      <c r="D4173">
        <v>239515</v>
      </c>
    </row>
    <row r="4174" spans="1:4" x14ac:dyDescent="0.25">
      <c r="A4174" t="s">
        <v>4</v>
      </c>
      <c r="B4174">
        <f t="shared" si="65"/>
        <v>196928</v>
      </c>
      <c r="C4174">
        <v>1033</v>
      </c>
      <c r="D4174">
        <v>195895</v>
      </c>
    </row>
    <row r="4175" spans="1:4" x14ac:dyDescent="0.25">
      <c r="A4175" t="s">
        <v>4</v>
      </c>
      <c r="B4175">
        <f t="shared" si="65"/>
        <v>223446</v>
      </c>
      <c r="C4175">
        <v>1031</v>
      </c>
      <c r="D4175">
        <v>222415</v>
      </c>
    </row>
    <row r="4176" spans="1:4" x14ac:dyDescent="0.25">
      <c r="A4176" t="s">
        <v>4</v>
      </c>
      <c r="B4176">
        <f t="shared" si="65"/>
        <v>263160</v>
      </c>
      <c r="C4176">
        <v>1043</v>
      </c>
      <c r="D4176">
        <v>262117</v>
      </c>
    </row>
    <row r="4177" spans="1:4" x14ac:dyDescent="0.25">
      <c r="A4177" t="s">
        <v>4</v>
      </c>
      <c r="B4177">
        <f t="shared" si="65"/>
        <v>260295</v>
      </c>
      <c r="C4177">
        <v>1796</v>
      </c>
      <c r="D4177">
        <v>258499</v>
      </c>
    </row>
    <row r="4178" spans="1:4" x14ac:dyDescent="0.25">
      <c r="A4178" t="s">
        <v>5</v>
      </c>
      <c r="B4178">
        <f t="shared" si="65"/>
        <v>67</v>
      </c>
      <c r="C4178">
        <v>22</v>
      </c>
      <c r="D4178">
        <v>45</v>
      </c>
    </row>
    <row r="4179" spans="1:4" x14ac:dyDescent="0.25">
      <c r="A4179" t="s">
        <v>5</v>
      </c>
      <c r="B4179">
        <f t="shared" si="65"/>
        <v>134</v>
      </c>
      <c r="C4179">
        <v>44</v>
      </c>
      <c r="D4179">
        <v>90</v>
      </c>
    </row>
    <row r="4180" spans="1:4" x14ac:dyDescent="0.25">
      <c r="A4180" t="s">
        <v>5</v>
      </c>
      <c r="B4180">
        <f t="shared" si="65"/>
        <v>789</v>
      </c>
      <c r="C4180">
        <v>137</v>
      </c>
      <c r="D4180">
        <v>652</v>
      </c>
    </row>
    <row r="4181" spans="1:4" x14ac:dyDescent="0.25">
      <c r="A4181" t="s">
        <v>5</v>
      </c>
      <c r="B4181">
        <f t="shared" si="65"/>
        <v>1707</v>
      </c>
      <c r="C4181">
        <v>198</v>
      </c>
      <c r="D4181">
        <v>1509</v>
      </c>
    </row>
    <row r="4182" spans="1:4" x14ac:dyDescent="0.25">
      <c r="A4182" t="s">
        <v>5</v>
      </c>
      <c r="B4182">
        <f t="shared" si="65"/>
        <v>2456</v>
      </c>
      <c r="C4182">
        <v>241</v>
      </c>
      <c r="D4182">
        <v>2215</v>
      </c>
    </row>
    <row r="4183" spans="1:4" x14ac:dyDescent="0.25">
      <c r="A4183" t="s">
        <v>5</v>
      </c>
      <c r="B4183">
        <f t="shared" si="65"/>
        <v>18681</v>
      </c>
      <c r="C4183">
        <v>3362</v>
      </c>
      <c r="D4183">
        <v>15319</v>
      </c>
    </row>
    <row r="4184" spans="1:4" x14ac:dyDescent="0.25">
      <c r="A4184" t="s">
        <v>5</v>
      </c>
      <c r="B4184">
        <f t="shared" si="65"/>
        <v>21914</v>
      </c>
      <c r="C4184">
        <v>1204</v>
      </c>
      <c r="D4184">
        <v>20710</v>
      </c>
    </row>
    <row r="4185" spans="1:4" x14ac:dyDescent="0.25">
      <c r="A4185" t="s">
        <v>5</v>
      </c>
      <c r="B4185">
        <f t="shared" si="65"/>
        <v>31109</v>
      </c>
      <c r="C4185">
        <v>1659</v>
      </c>
      <c r="D4185">
        <v>29450</v>
      </c>
    </row>
    <row r="4186" spans="1:4" x14ac:dyDescent="0.25">
      <c r="A4186" t="s">
        <v>5</v>
      </c>
      <c r="B4186">
        <f t="shared" si="65"/>
        <v>198188</v>
      </c>
      <c r="C4186">
        <v>10883</v>
      </c>
      <c r="D4186">
        <v>187305</v>
      </c>
    </row>
    <row r="4187" spans="1:4" x14ac:dyDescent="0.25">
      <c r="A4187" t="s">
        <v>5</v>
      </c>
      <c r="B4187">
        <f t="shared" si="65"/>
        <v>215187</v>
      </c>
      <c r="C4187">
        <v>8373</v>
      </c>
      <c r="D4187">
        <v>206814</v>
      </c>
    </row>
    <row r="4188" spans="1:4" x14ac:dyDescent="0.25">
      <c r="A4188" t="s">
        <v>5</v>
      </c>
      <c r="B4188">
        <f t="shared" si="65"/>
        <v>237070</v>
      </c>
      <c r="C4188">
        <v>5624</v>
      </c>
      <c r="D4188">
        <v>231446</v>
      </c>
    </row>
    <row r="4189" spans="1:4" x14ac:dyDescent="0.25">
      <c r="A4189" t="s">
        <v>1</v>
      </c>
      <c r="B4189">
        <f t="shared" si="65"/>
        <v>1945</v>
      </c>
      <c r="C4189">
        <v>82</v>
      </c>
      <c r="D4189">
        <v>1863</v>
      </c>
    </row>
    <row r="4190" spans="1:4" x14ac:dyDescent="0.25">
      <c r="A4190" t="s">
        <v>1</v>
      </c>
      <c r="B4190">
        <f t="shared" si="65"/>
        <v>5015</v>
      </c>
      <c r="C4190">
        <v>216</v>
      </c>
      <c r="D4190">
        <v>4799</v>
      </c>
    </row>
    <row r="4191" spans="1:4" x14ac:dyDescent="0.25">
      <c r="A4191" t="s">
        <v>1</v>
      </c>
      <c r="B4191">
        <f t="shared" si="65"/>
        <v>48876</v>
      </c>
      <c r="C4191">
        <v>2974</v>
      </c>
      <c r="D4191">
        <v>45902</v>
      </c>
    </row>
    <row r="4192" spans="1:4" x14ac:dyDescent="0.25">
      <c r="A4192" t="s">
        <v>1</v>
      </c>
      <c r="B4192">
        <f t="shared" si="65"/>
        <v>70660</v>
      </c>
      <c r="C4192">
        <v>5198</v>
      </c>
      <c r="D4192">
        <v>65462</v>
      </c>
    </row>
    <row r="4193" spans="1:4" x14ac:dyDescent="0.25">
      <c r="A4193" t="s">
        <v>1</v>
      </c>
      <c r="B4193">
        <f t="shared" si="65"/>
        <v>88828</v>
      </c>
      <c r="C4193">
        <v>7039</v>
      </c>
      <c r="D4193">
        <v>81789</v>
      </c>
    </row>
    <row r="4194" spans="1:4" x14ac:dyDescent="0.25">
      <c r="A4194" t="s">
        <v>1</v>
      </c>
      <c r="B4194">
        <f t="shared" si="65"/>
        <v>106058</v>
      </c>
      <c r="C4194">
        <v>7519</v>
      </c>
      <c r="D4194">
        <v>98539</v>
      </c>
    </row>
    <row r="4195" spans="1:4" x14ac:dyDescent="0.25">
      <c r="A4195" t="s">
        <v>1</v>
      </c>
      <c r="B4195">
        <f t="shared" si="65"/>
        <v>144945</v>
      </c>
      <c r="C4195">
        <v>12773</v>
      </c>
      <c r="D4195">
        <v>132172</v>
      </c>
    </row>
    <row r="4196" spans="1:4" x14ac:dyDescent="0.25">
      <c r="A4196" t="s">
        <v>1</v>
      </c>
      <c r="B4196">
        <f t="shared" si="65"/>
        <v>167569</v>
      </c>
      <c r="C4196">
        <v>12301</v>
      </c>
      <c r="D4196">
        <v>155268</v>
      </c>
    </row>
    <row r="4197" spans="1:4" x14ac:dyDescent="0.25">
      <c r="A4197" t="s">
        <v>1</v>
      </c>
      <c r="B4197">
        <f t="shared" si="65"/>
        <v>212882</v>
      </c>
      <c r="C4197">
        <v>19874</v>
      </c>
      <c r="D4197">
        <v>193008</v>
      </c>
    </row>
    <row r="4198" spans="1:4" x14ac:dyDescent="0.25">
      <c r="A4198" t="s">
        <v>1</v>
      </c>
      <c r="B4198">
        <f t="shared" si="65"/>
        <v>261352</v>
      </c>
      <c r="C4198">
        <v>18041</v>
      </c>
      <c r="D4198">
        <v>243311</v>
      </c>
    </row>
    <row r="4199" spans="1:4" x14ac:dyDescent="0.25">
      <c r="A4199" t="s">
        <v>2</v>
      </c>
      <c r="B4199">
        <f t="shared" si="65"/>
        <v>238</v>
      </c>
      <c r="C4199">
        <v>2</v>
      </c>
      <c r="D4199">
        <v>236</v>
      </c>
    </row>
    <row r="4200" spans="1:4" x14ac:dyDescent="0.25">
      <c r="A4200" t="s">
        <v>2</v>
      </c>
      <c r="B4200">
        <f t="shared" si="65"/>
        <v>42</v>
      </c>
      <c r="C4200">
        <v>4</v>
      </c>
      <c r="D4200">
        <v>38</v>
      </c>
    </row>
    <row r="4201" spans="1:4" x14ac:dyDescent="0.25">
      <c r="A4201" t="s">
        <v>2</v>
      </c>
      <c r="B4201">
        <f t="shared" si="65"/>
        <v>86</v>
      </c>
      <c r="C4201">
        <v>7</v>
      </c>
      <c r="D4201">
        <v>79</v>
      </c>
    </row>
    <row r="4202" spans="1:4" x14ac:dyDescent="0.25">
      <c r="A4202" t="s">
        <v>2</v>
      </c>
      <c r="B4202">
        <f t="shared" si="65"/>
        <v>92</v>
      </c>
      <c r="C4202">
        <v>9</v>
      </c>
      <c r="D4202">
        <v>83</v>
      </c>
    </row>
    <row r="4203" spans="1:4" x14ac:dyDescent="0.25">
      <c r="A4203" t="s">
        <v>2</v>
      </c>
      <c r="B4203">
        <f t="shared" si="65"/>
        <v>114</v>
      </c>
      <c r="C4203">
        <v>12</v>
      </c>
      <c r="D4203">
        <v>102</v>
      </c>
    </row>
    <row r="4204" spans="1:4" x14ac:dyDescent="0.25">
      <c r="A4204" t="s">
        <v>2</v>
      </c>
      <c r="B4204">
        <f t="shared" si="65"/>
        <v>1695</v>
      </c>
      <c r="C4204">
        <v>505</v>
      </c>
      <c r="D4204">
        <v>1190</v>
      </c>
    </row>
    <row r="4205" spans="1:4" x14ac:dyDescent="0.25">
      <c r="A4205" t="s">
        <v>2</v>
      </c>
      <c r="B4205">
        <f t="shared" si="65"/>
        <v>12362</v>
      </c>
      <c r="C4205">
        <v>4472</v>
      </c>
      <c r="D4205">
        <v>7890</v>
      </c>
    </row>
    <row r="4206" spans="1:4" x14ac:dyDescent="0.25">
      <c r="A4206" t="s">
        <v>2</v>
      </c>
      <c r="B4206">
        <f t="shared" si="65"/>
        <v>16919</v>
      </c>
      <c r="C4206">
        <v>4414</v>
      </c>
      <c r="D4206">
        <v>12505</v>
      </c>
    </row>
    <row r="4207" spans="1:4" x14ac:dyDescent="0.25">
      <c r="A4207" t="s">
        <v>2</v>
      </c>
      <c r="B4207">
        <f t="shared" si="65"/>
        <v>17436</v>
      </c>
      <c r="C4207">
        <v>3570</v>
      </c>
      <c r="D4207">
        <v>13866</v>
      </c>
    </row>
    <row r="4208" spans="1:4" x14ac:dyDescent="0.25">
      <c r="A4208" t="s">
        <v>2</v>
      </c>
      <c r="B4208">
        <f t="shared" si="65"/>
        <v>19589</v>
      </c>
      <c r="C4208">
        <v>4645</v>
      </c>
      <c r="D4208">
        <v>14944</v>
      </c>
    </row>
    <row r="4209" spans="1:4" x14ac:dyDescent="0.25">
      <c r="A4209" t="s">
        <v>2</v>
      </c>
      <c r="B4209">
        <f t="shared" si="65"/>
        <v>69716</v>
      </c>
      <c r="C4209">
        <v>11018</v>
      </c>
      <c r="D4209">
        <v>58698</v>
      </c>
    </row>
    <row r="4210" spans="1:4" x14ac:dyDescent="0.25">
      <c r="A4210" t="s">
        <v>2</v>
      </c>
      <c r="B4210">
        <f t="shared" si="65"/>
        <v>201218</v>
      </c>
      <c r="C4210">
        <v>16531</v>
      </c>
      <c r="D4210">
        <v>184687</v>
      </c>
    </row>
    <row r="4211" spans="1:4" x14ac:dyDescent="0.25">
      <c r="A4211" t="s">
        <v>4</v>
      </c>
      <c r="B4211">
        <f t="shared" si="65"/>
        <v>2931</v>
      </c>
      <c r="C4211">
        <v>158</v>
      </c>
      <c r="D4211">
        <v>2773</v>
      </c>
    </row>
    <row r="4212" spans="1:4" x14ac:dyDescent="0.25">
      <c r="A4212" t="s">
        <v>4</v>
      </c>
      <c r="B4212">
        <f t="shared" si="65"/>
        <v>10269</v>
      </c>
      <c r="C4212">
        <v>330</v>
      </c>
      <c r="D4212">
        <v>9939</v>
      </c>
    </row>
    <row r="4213" spans="1:4" x14ac:dyDescent="0.25">
      <c r="A4213" t="s">
        <v>4</v>
      </c>
      <c r="B4213">
        <f t="shared" si="65"/>
        <v>49964</v>
      </c>
      <c r="C4213">
        <v>992</v>
      </c>
      <c r="D4213">
        <v>48972</v>
      </c>
    </row>
    <row r="4214" spans="1:4" x14ac:dyDescent="0.25">
      <c r="A4214" t="s">
        <v>4</v>
      </c>
      <c r="B4214">
        <f t="shared" si="65"/>
        <v>65778</v>
      </c>
      <c r="C4214">
        <v>1137</v>
      </c>
      <c r="D4214">
        <v>64641</v>
      </c>
    </row>
    <row r="4215" spans="1:4" x14ac:dyDescent="0.25">
      <c r="A4215" t="s">
        <v>4</v>
      </c>
      <c r="B4215">
        <f t="shared" si="65"/>
        <v>89987</v>
      </c>
      <c r="C4215">
        <v>1020</v>
      </c>
      <c r="D4215">
        <v>88967</v>
      </c>
    </row>
    <row r="4216" spans="1:4" x14ac:dyDescent="0.25">
      <c r="A4216" t="s">
        <v>4</v>
      </c>
      <c r="B4216">
        <f t="shared" si="65"/>
        <v>296790</v>
      </c>
      <c r="C4216">
        <v>1380</v>
      </c>
      <c r="D4216">
        <v>295410</v>
      </c>
    </row>
    <row r="4217" spans="1:4" x14ac:dyDescent="0.25">
      <c r="A4217" t="s">
        <v>4</v>
      </c>
      <c r="B4217">
        <f t="shared" si="65"/>
        <v>134411</v>
      </c>
      <c r="C4217">
        <v>1060</v>
      </c>
      <c r="D4217">
        <v>133351</v>
      </c>
    </row>
    <row r="4218" spans="1:4" x14ac:dyDescent="0.25">
      <c r="A4218" t="s">
        <v>4</v>
      </c>
      <c r="B4218">
        <f t="shared" si="65"/>
        <v>187923</v>
      </c>
      <c r="C4218">
        <v>1088</v>
      </c>
      <c r="D4218">
        <v>186835</v>
      </c>
    </row>
    <row r="4219" spans="1:4" x14ac:dyDescent="0.25">
      <c r="A4219" t="s">
        <v>4</v>
      </c>
      <c r="B4219">
        <f t="shared" si="65"/>
        <v>173247</v>
      </c>
      <c r="C4219">
        <v>1084</v>
      </c>
      <c r="D4219">
        <v>172163</v>
      </c>
    </row>
    <row r="4220" spans="1:4" x14ac:dyDescent="0.25">
      <c r="A4220" t="s">
        <v>4</v>
      </c>
      <c r="B4220">
        <f t="shared" si="65"/>
        <v>293219</v>
      </c>
      <c r="C4220">
        <v>1114</v>
      </c>
      <c r="D4220">
        <v>292105</v>
      </c>
    </row>
    <row r="4221" spans="1:4" x14ac:dyDescent="0.25">
      <c r="A4221" t="s">
        <v>4</v>
      </c>
      <c r="B4221">
        <f t="shared" si="65"/>
        <v>213552</v>
      </c>
      <c r="C4221">
        <v>1768</v>
      </c>
      <c r="D4221">
        <v>211784</v>
      </c>
    </row>
    <row r="4222" spans="1:4" x14ac:dyDescent="0.25">
      <c r="A4222" t="s">
        <v>5</v>
      </c>
      <c r="B4222">
        <f t="shared" si="65"/>
        <v>63</v>
      </c>
      <c r="C4222">
        <v>20</v>
      </c>
      <c r="D4222">
        <v>43</v>
      </c>
    </row>
    <row r="4223" spans="1:4" x14ac:dyDescent="0.25">
      <c r="A4223" t="s">
        <v>5</v>
      </c>
      <c r="B4223">
        <f t="shared" si="65"/>
        <v>120</v>
      </c>
      <c r="C4223">
        <v>39</v>
      </c>
      <c r="D4223">
        <v>81</v>
      </c>
    </row>
    <row r="4224" spans="1:4" x14ac:dyDescent="0.25">
      <c r="A4224" t="s">
        <v>5</v>
      </c>
      <c r="B4224">
        <f t="shared" si="65"/>
        <v>312</v>
      </c>
      <c r="C4224">
        <v>104</v>
      </c>
      <c r="D4224">
        <v>208</v>
      </c>
    </row>
    <row r="4225" spans="1:4" x14ac:dyDescent="0.25">
      <c r="A4225" t="s">
        <v>5</v>
      </c>
      <c r="B4225">
        <f t="shared" si="65"/>
        <v>489</v>
      </c>
      <c r="C4225">
        <v>138</v>
      </c>
      <c r="D4225">
        <v>351</v>
      </c>
    </row>
    <row r="4226" spans="1:4" x14ac:dyDescent="0.25">
      <c r="A4226" t="s">
        <v>5</v>
      </c>
      <c r="B4226">
        <f t="shared" ref="B4226:B4289" si="66">C4226+D4226</f>
        <v>699</v>
      </c>
      <c r="C4226">
        <v>170</v>
      </c>
      <c r="D4226">
        <v>529</v>
      </c>
    </row>
    <row r="4227" spans="1:4" x14ac:dyDescent="0.25">
      <c r="A4227" t="s">
        <v>5</v>
      </c>
      <c r="B4227">
        <f t="shared" si="66"/>
        <v>10260</v>
      </c>
      <c r="C4227">
        <v>1115</v>
      </c>
      <c r="D4227">
        <v>9145</v>
      </c>
    </row>
    <row r="4228" spans="1:4" x14ac:dyDescent="0.25">
      <c r="A4228" t="s">
        <v>5</v>
      </c>
      <c r="B4228">
        <f t="shared" si="66"/>
        <v>82220</v>
      </c>
      <c r="C4228">
        <v>6443</v>
      </c>
      <c r="D4228">
        <v>75777</v>
      </c>
    </row>
    <row r="4229" spans="1:4" x14ac:dyDescent="0.25">
      <c r="A4229" t="s">
        <v>5</v>
      </c>
      <c r="B4229">
        <f t="shared" si="66"/>
        <v>131192</v>
      </c>
      <c r="C4229">
        <v>7020</v>
      </c>
      <c r="D4229">
        <v>124172</v>
      </c>
    </row>
    <row r="4230" spans="1:4" x14ac:dyDescent="0.25">
      <c r="A4230" t="s">
        <v>5</v>
      </c>
      <c r="B4230">
        <f t="shared" si="66"/>
        <v>153939</v>
      </c>
      <c r="C4230">
        <v>6437</v>
      </c>
      <c r="D4230">
        <v>147502</v>
      </c>
    </row>
    <row r="4231" spans="1:4" x14ac:dyDescent="0.25">
      <c r="A4231" t="s">
        <v>5</v>
      </c>
      <c r="B4231">
        <f t="shared" si="66"/>
        <v>174562</v>
      </c>
      <c r="C4231">
        <v>7496</v>
      </c>
      <c r="D4231">
        <v>167066</v>
      </c>
    </row>
    <row r="4232" spans="1:4" x14ac:dyDescent="0.25">
      <c r="A4232" t="s">
        <v>1</v>
      </c>
      <c r="B4232">
        <f t="shared" si="66"/>
        <v>1614</v>
      </c>
      <c r="C4232">
        <v>62</v>
      </c>
      <c r="D4232">
        <v>1552</v>
      </c>
    </row>
    <row r="4233" spans="1:4" x14ac:dyDescent="0.25">
      <c r="A4233" t="s">
        <v>1</v>
      </c>
      <c r="B4233">
        <f t="shared" si="66"/>
        <v>26303</v>
      </c>
      <c r="C4233">
        <v>1248</v>
      </c>
      <c r="D4233">
        <v>25055</v>
      </c>
    </row>
    <row r="4234" spans="1:4" x14ac:dyDescent="0.25">
      <c r="A4234" t="s">
        <v>1</v>
      </c>
      <c r="B4234">
        <f t="shared" si="66"/>
        <v>41496</v>
      </c>
      <c r="C4234">
        <v>2143</v>
      </c>
      <c r="D4234">
        <v>39353</v>
      </c>
    </row>
    <row r="4235" spans="1:4" x14ac:dyDescent="0.25">
      <c r="A4235" t="s">
        <v>1</v>
      </c>
      <c r="B4235">
        <f t="shared" si="66"/>
        <v>59567</v>
      </c>
      <c r="C4235">
        <v>4259</v>
      </c>
      <c r="D4235">
        <v>55308</v>
      </c>
    </row>
    <row r="4236" spans="1:4" x14ac:dyDescent="0.25">
      <c r="A4236" t="s">
        <v>1</v>
      </c>
      <c r="B4236">
        <f t="shared" si="66"/>
        <v>77041</v>
      </c>
      <c r="C4236">
        <v>4715</v>
      </c>
      <c r="D4236">
        <v>72326</v>
      </c>
    </row>
    <row r="4237" spans="1:4" x14ac:dyDescent="0.25">
      <c r="A4237" t="s">
        <v>1</v>
      </c>
      <c r="B4237">
        <f t="shared" si="66"/>
        <v>93691</v>
      </c>
      <c r="C4237">
        <v>7637</v>
      </c>
      <c r="D4237">
        <v>86054</v>
      </c>
    </row>
    <row r="4238" spans="1:4" x14ac:dyDescent="0.25">
      <c r="A4238" t="s">
        <v>1</v>
      </c>
      <c r="B4238">
        <f t="shared" si="66"/>
        <v>120738</v>
      </c>
      <c r="C4238">
        <v>10677</v>
      </c>
      <c r="D4238">
        <v>110061</v>
      </c>
    </row>
    <row r="4239" spans="1:4" x14ac:dyDescent="0.25">
      <c r="A4239" t="s">
        <v>1</v>
      </c>
      <c r="B4239">
        <f t="shared" si="66"/>
        <v>140179</v>
      </c>
      <c r="C4239">
        <v>10620</v>
      </c>
      <c r="D4239">
        <v>129559</v>
      </c>
    </row>
    <row r="4240" spans="1:4" x14ac:dyDescent="0.25">
      <c r="A4240" t="s">
        <v>1</v>
      </c>
      <c r="B4240">
        <f t="shared" si="66"/>
        <v>177694</v>
      </c>
      <c r="C4240">
        <v>17821</v>
      </c>
      <c r="D4240">
        <v>159873</v>
      </c>
    </row>
    <row r="4241" spans="1:4" x14ac:dyDescent="0.25">
      <c r="A4241" t="s">
        <v>1</v>
      </c>
      <c r="B4241">
        <f t="shared" si="66"/>
        <v>219520</v>
      </c>
      <c r="C4241">
        <v>16298</v>
      </c>
      <c r="D4241">
        <v>203222</v>
      </c>
    </row>
    <row r="4242" spans="1:4" x14ac:dyDescent="0.25">
      <c r="A4242" t="s">
        <v>1</v>
      </c>
      <c r="B4242">
        <f t="shared" si="66"/>
        <v>231009</v>
      </c>
      <c r="C4242">
        <v>18715</v>
      </c>
      <c r="D4242">
        <v>212294</v>
      </c>
    </row>
    <row r="4243" spans="1:4" x14ac:dyDescent="0.25">
      <c r="A4243" t="s">
        <v>2</v>
      </c>
      <c r="B4243">
        <f t="shared" si="66"/>
        <v>176</v>
      </c>
      <c r="C4243">
        <v>2</v>
      </c>
      <c r="D4243">
        <v>174</v>
      </c>
    </row>
    <row r="4244" spans="1:4" x14ac:dyDescent="0.25">
      <c r="A4244" t="s">
        <v>2</v>
      </c>
      <c r="B4244">
        <f t="shared" si="66"/>
        <v>44</v>
      </c>
      <c r="C4244">
        <v>5</v>
      </c>
      <c r="D4244">
        <v>39</v>
      </c>
    </row>
    <row r="4245" spans="1:4" x14ac:dyDescent="0.25">
      <c r="A4245" t="s">
        <v>2</v>
      </c>
      <c r="B4245">
        <f t="shared" si="66"/>
        <v>75</v>
      </c>
      <c r="C4245">
        <v>7</v>
      </c>
      <c r="D4245">
        <v>68</v>
      </c>
    </row>
    <row r="4246" spans="1:4" x14ac:dyDescent="0.25">
      <c r="A4246" t="s">
        <v>2</v>
      </c>
      <c r="B4246">
        <f t="shared" si="66"/>
        <v>102</v>
      </c>
      <c r="C4246">
        <v>10</v>
      </c>
      <c r="D4246">
        <v>92</v>
      </c>
    </row>
    <row r="4247" spans="1:4" x14ac:dyDescent="0.25">
      <c r="A4247" t="s">
        <v>2</v>
      </c>
      <c r="B4247">
        <f t="shared" si="66"/>
        <v>121</v>
      </c>
      <c r="C4247">
        <v>13</v>
      </c>
      <c r="D4247">
        <v>108</v>
      </c>
    </row>
    <row r="4248" spans="1:4" x14ac:dyDescent="0.25">
      <c r="A4248" t="s">
        <v>2</v>
      </c>
      <c r="B4248">
        <f t="shared" si="66"/>
        <v>164</v>
      </c>
      <c r="C4248">
        <v>16</v>
      </c>
      <c r="D4248">
        <v>148</v>
      </c>
    </row>
    <row r="4249" spans="1:4" x14ac:dyDescent="0.25">
      <c r="A4249" t="s">
        <v>2</v>
      </c>
      <c r="B4249">
        <f t="shared" si="66"/>
        <v>172</v>
      </c>
      <c r="C4249">
        <v>18</v>
      </c>
      <c r="D4249">
        <v>154</v>
      </c>
    </row>
    <row r="4250" spans="1:4" x14ac:dyDescent="0.25">
      <c r="A4250" t="s">
        <v>2</v>
      </c>
      <c r="B4250">
        <f t="shared" si="66"/>
        <v>194</v>
      </c>
      <c r="C4250">
        <v>19</v>
      </c>
      <c r="D4250">
        <v>175</v>
      </c>
    </row>
    <row r="4251" spans="1:4" x14ac:dyDescent="0.25">
      <c r="A4251" t="s">
        <v>2</v>
      </c>
      <c r="B4251">
        <f t="shared" si="66"/>
        <v>269</v>
      </c>
      <c r="C4251">
        <v>26</v>
      </c>
      <c r="D4251">
        <v>243</v>
      </c>
    </row>
    <row r="4252" spans="1:4" x14ac:dyDescent="0.25">
      <c r="A4252" t="s">
        <v>2</v>
      </c>
      <c r="B4252">
        <f t="shared" si="66"/>
        <v>275</v>
      </c>
      <c r="C4252">
        <v>27</v>
      </c>
      <c r="D4252">
        <v>248</v>
      </c>
    </row>
    <row r="4253" spans="1:4" x14ac:dyDescent="0.25">
      <c r="A4253" t="s">
        <v>2</v>
      </c>
      <c r="B4253">
        <f t="shared" si="66"/>
        <v>334</v>
      </c>
      <c r="C4253">
        <v>31</v>
      </c>
      <c r="D4253">
        <v>303</v>
      </c>
    </row>
    <row r="4254" spans="1:4" x14ac:dyDescent="0.25">
      <c r="A4254" t="s">
        <v>2</v>
      </c>
      <c r="B4254">
        <f t="shared" si="66"/>
        <v>378</v>
      </c>
      <c r="C4254">
        <v>33</v>
      </c>
      <c r="D4254">
        <v>345</v>
      </c>
    </row>
    <row r="4255" spans="1:4" x14ac:dyDescent="0.25">
      <c r="A4255" t="s">
        <v>2</v>
      </c>
      <c r="B4255">
        <f t="shared" si="66"/>
        <v>102912</v>
      </c>
      <c r="C4255">
        <v>21380</v>
      </c>
      <c r="D4255">
        <v>81532</v>
      </c>
    </row>
    <row r="4256" spans="1:4" x14ac:dyDescent="0.25">
      <c r="A4256" t="s">
        <v>4</v>
      </c>
      <c r="B4256">
        <f t="shared" si="66"/>
        <v>2964</v>
      </c>
      <c r="C4256">
        <v>176</v>
      </c>
      <c r="D4256">
        <v>2788</v>
      </c>
    </row>
    <row r="4257" spans="1:4" x14ac:dyDescent="0.25">
      <c r="A4257" t="s">
        <v>4</v>
      </c>
      <c r="B4257">
        <f t="shared" si="66"/>
        <v>32082</v>
      </c>
      <c r="C4257">
        <v>873</v>
      </c>
      <c r="D4257">
        <v>31209</v>
      </c>
    </row>
    <row r="4258" spans="1:4" x14ac:dyDescent="0.25">
      <c r="A4258" t="s">
        <v>4</v>
      </c>
      <c r="B4258">
        <f t="shared" si="66"/>
        <v>49643</v>
      </c>
      <c r="C4258">
        <v>980</v>
      </c>
      <c r="D4258">
        <v>48663</v>
      </c>
    </row>
    <row r="4259" spans="1:4" x14ac:dyDescent="0.25">
      <c r="A4259" t="s">
        <v>4</v>
      </c>
      <c r="B4259">
        <f t="shared" si="66"/>
        <v>64721</v>
      </c>
      <c r="C4259">
        <v>1117</v>
      </c>
      <c r="D4259">
        <v>63604</v>
      </c>
    </row>
    <row r="4260" spans="1:4" x14ac:dyDescent="0.25">
      <c r="A4260" t="s">
        <v>4</v>
      </c>
      <c r="B4260">
        <f t="shared" si="66"/>
        <v>102690</v>
      </c>
      <c r="C4260">
        <v>996</v>
      </c>
      <c r="D4260">
        <v>101694</v>
      </c>
    </row>
    <row r="4261" spans="1:4" x14ac:dyDescent="0.25">
      <c r="A4261" t="s">
        <v>4</v>
      </c>
      <c r="B4261">
        <f t="shared" si="66"/>
        <v>105820</v>
      </c>
      <c r="C4261">
        <v>1363</v>
      </c>
      <c r="D4261">
        <v>104457</v>
      </c>
    </row>
    <row r="4262" spans="1:4" x14ac:dyDescent="0.25">
      <c r="A4262" t="s">
        <v>4</v>
      </c>
      <c r="B4262">
        <f t="shared" si="66"/>
        <v>146866</v>
      </c>
      <c r="C4262">
        <v>1053</v>
      </c>
      <c r="D4262">
        <v>145813</v>
      </c>
    </row>
    <row r="4263" spans="1:4" x14ac:dyDescent="0.25">
      <c r="A4263" t="s">
        <v>4</v>
      </c>
      <c r="B4263">
        <f t="shared" si="66"/>
        <v>192211</v>
      </c>
      <c r="C4263">
        <v>1063</v>
      </c>
      <c r="D4263">
        <v>191148</v>
      </c>
    </row>
    <row r="4264" spans="1:4" x14ac:dyDescent="0.25">
      <c r="A4264" t="s">
        <v>5</v>
      </c>
      <c r="B4264">
        <f t="shared" si="66"/>
        <v>45</v>
      </c>
      <c r="C4264">
        <v>12</v>
      </c>
      <c r="D4264">
        <v>33</v>
      </c>
    </row>
    <row r="4265" spans="1:4" x14ac:dyDescent="0.25">
      <c r="A4265" t="s">
        <v>5</v>
      </c>
      <c r="B4265">
        <f t="shared" si="66"/>
        <v>151</v>
      </c>
      <c r="C4265">
        <v>59</v>
      </c>
      <c r="D4265">
        <v>92</v>
      </c>
    </row>
    <row r="4266" spans="1:4" x14ac:dyDescent="0.25">
      <c r="A4266" t="s">
        <v>5</v>
      </c>
      <c r="B4266">
        <f t="shared" si="66"/>
        <v>302</v>
      </c>
      <c r="C4266">
        <v>90</v>
      </c>
      <c r="D4266">
        <v>212</v>
      </c>
    </row>
    <row r="4267" spans="1:4" x14ac:dyDescent="0.25">
      <c r="A4267" t="s">
        <v>5</v>
      </c>
      <c r="B4267">
        <f t="shared" si="66"/>
        <v>498</v>
      </c>
      <c r="C4267">
        <v>121</v>
      </c>
      <c r="D4267">
        <v>377</v>
      </c>
    </row>
    <row r="4268" spans="1:4" x14ac:dyDescent="0.25">
      <c r="A4268" t="s">
        <v>5</v>
      </c>
      <c r="B4268">
        <f t="shared" si="66"/>
        <v>670</v>
      </c>
      <c r="C4268">
        <v>151</v>
      </c>
      <c r="D4268">
        <v>519</v>
      </c>
    </row>
    <row r="4269" spans="1:4" x14ac:dyDescent="0.25">
      <c r="A4269" t="s">
        <v>5</v>
      </c>
      <c r="B4269">
        <f t="shared" si="66"/>
        <v>1030</v>
      </c>
      <c r="C4269">
        <v>182</v>
      </c>
      <c r="D4269">
        <v>848</v>
      </c>
    </row>
    <row r="4270" spans="1:4" x14ac:dyDescent="0.25">
      <c r="A4270" t="s">
        <v>5</v>
      </c>
      <c r="B4270">
        <f t="shared" si="66"/>
        <v>1288</v>
      </c>
      <c r="C4270">
        <v>211</v>
      </c>
      <c r="D4270">
        <v>1077</v>
      </c>
    </row>
    <row r="4271" spans="1:4" x14ac:dyDescent="0.25">
      <c r="A4271" t="s">
        <v>5</v>
      </c>
      <c r="B4271">
        <f t="shared" si="66"/>
        <v>1629</v>
      </c>
      <c r="C4271">
        <v>243</v>
      </c>
      <c r="D4271">
        <v>1386</v>
      </c>
    </row>
    <row r="4272" spans="1:4" x14ac:dyDescent="0.25">
      <c r="A4272" t="s">
        <v>5</v>
      </c>
      <c r="B4272">
        <f t="shared" si="66"/>
        <v>2272</v>
      </c>
      <c r="C4272">
        <v>276</v>
      </c>
      <c r="D4272">
        <v>1996</v>
      </c>
    </row>
    <row r="4273" spans="1:4" x14ac:dyDescent="0.25">
      <c r="A4273" t="s">
        <v>5</v>
      </c>
      <c r="B4273">
        <f t="shared" si="66"/>
        <v>2603</v>
      </c>
      <c r="C4273">
        <v>307</v>
      </c>
      <c r="D4273">
        <v>2296</v>
      </c>
    </row>
    <row r="4274" spans="1:4" x14ac:dyDescent="0.25">
      <c r="A4274" t="s">
        <v>5</v>
      </c>
      <c r="B4274">
        <f t="shared" si="66"/>
        <v>3401</v>
      </c>
      <c r="C4274">
        <v>345</v>
      </c>
      <c r="D4274">
        <v>3056</v>
      </c>
    </row>
    <row r="4275" spans="1:4" x14ac:dyDescent="0.25">
      <c r="A4275" t="s">
        <v>5</v>
      </c>
      <c r="B4275">
        <f t="shared" si="66"/>
        <v>4165</v>
      </c>
      <c r="C4275">
        <v>370</v>
      </c>
      <c r="D4275">
        <v>3795</v>
      </c>
    </row>
    <row r="4276" spans="1:4" x14ac:dyDescent="0.25">
      <c r="A4276" t="s">
        <v>1</v>
      </c>
      <c r="B4276">
        <f t="shared" si="66"/>
        <v>2679</v>
      </c>
      <c r="C4276">
        <v>101</v>
      </c>
      <c r="D4276">
        <v>2578</v>
      </c>
    </row>
    <row r="4277" spans="1:4" x14ac:dyDescent="0.25">
      <c r="A4277" t="s">
        <v>1</v>
      </c>
      <c r="B4277">
        <f t="shared" si="66"/>
        <v>10282</v>
      </c>
      <c r="C4277">
        <v>465</v>
      </c>
      <c r="D4277">
        <v>9817</v>
      </c>
    </row>
    <row r="4278" spans="1:4" x14ac:dyDescent="0.25">
      <c r="A4278" t="s">
        <v>1</v>
      </c>
      <c r="B4278">
        <f t="shared" si="66"/>
        <v>15019</v>
      </c>
      <c r="C4278">
        <v>671</v>
      </c>
      <c r="D4278">
        <v>14348</v>
      </c>
    </row>
    <row r="4279" spans="1:4" x14ac:dyDescent="0.25">
      <c r="A4279" t="s">
        <v>1</v>
      </c>
      <c r="B4279">
        <f t="shared" si="66"/>
        <v>22004</v>
      </c>
      <c r="C4279">
        <v>1092</v>
      </c>
      <c r="D4279">
        <v>20912</v>
      </c>
    </row>
    <row r="4280" spans="1:4" x14ac:dyDescent="0.25">
      <c r="A4280" t="s">
        <v>1</v>
      </c>
      <c r="B4280">
        <f t="shared" si="66"/>
        <v>27378</v>
      </c>
      <c r="C4280">
        <v>1156</v>
      </c>
      <c r="D4280">
        <v>26222</v>
      </c>
    </row>
    <row r="4281" spans="1:4" x14ac:dyDescent="0.25">
      <c r="A4281" t="s">
        <v>1</v>
      </c>
      <c r="B4281">
        <f t="shared" si="66"/>
        <v>35605</v>
      </c>
      <c r="C4281">
        <v>2010</v>
      </c>
      <c r="D4281">
        <v>33595</v>
      </c>
    </row>
    <row r="4282" spans="1:4" x14ac:dyDescent="0.25">
      <c r="A4282" t="s">
        <v>1</v>
      </c>
      <c r="B4282">
        <f t="shared" si="66"/>
        <v>238006</v>
      </c>
      <c r="C4282">
        <v>14182</v>
      </c>
      <c r="D4282">
        <v>223824</v>
      </c>
    </row>
    <row r="4283" spans="1:4" x14ac:dyDescent="0.25">
      <c r="A4283" t="s">
        <v>1</v>
      </c>
      <c r="B4283">
        <f t="shared" si="66"/>
        <v>291742</v>
      </c>
      <c r="C4283">
        <v>17847</v>
      </c>
      <c r="D4283">
        <v>273895</v>
      </c>
    </row>
    <row r="4284" spans="1:4" x14ac:dyDescent="0.25">
      <c r="A4284" t="s">
        <v>2</v>
      </c>
      <c r="B4284">
        <f t="shared" si="66"/>
        <v>493</v>
      </c>
      <c r="C4284">
        <v>2</v>
      </c>
      <c r="D4284">
        <v>491</v>
      </c>
    </row>
    <row r="4285" spans="1:4" x14ac:dyDescent="0.25">
      <c r="A4285" t="s">
        <v>2</v>
      </c>
      <c r="B4285">
        <f t="shared" si="66"/>
        <v>28</v>
      </c>
      <c r="C4285">
        <v>3</v>
      </c>
      <c r="D4285">
        <v>25</v>
      </c>
    </row>
    <row r="4286" spans="1:4" x14ac:dyDescent="0.25">
      <c r="A4286" t="s">
        <v>2</v>
      </c>
      <c r="B4286">
        <f t="shared" si="66"/>
        <v>47</v>
      </c>
      <c r="C4286">
        <v>6</v>
      </c>
      <c r="D4286">
        <v>41</v>
      </c>
    </row>
    <row r="4287" spans="1:4" x14ac:dyDescent="0.25">
      <c r="A4287" t="s">
        <v>2</v>
      </c>
      <c r="B4287">
        <f t="shared" si="66"/>
        <v>223</v>
      </c>
      <c r="C4287">
        <v>19</v>
      </c>
      <c r="D4287">
        <v>204</v>
      </c>
    </row>
    <row r="4288" spans="1:4" x14ac:dyDescent="0.25">
      <c r="A4288" t="s">
        <v>2</v>
      </c>
      <c r="B4288">
        <f t="shared" si="66"/>
        <v>314</v>
      </c>
      <c r="C4288">
        <v>25</v>
      </c>
      <c r="D4288">
        <v>289</v>
      </c>
    </row>
    <row r="4289" spans="1:4" x14ac:dyDescent="0.25">
      <c r="A4289" t="s">
        <v>2</v>
      </c>
      <c r="B4289">
        <f t="shared" si="66"/>
        <v>363</v>
      </c>
      <c r="C4289">
        <v>29</v>
      </c>
      <c r="D4289">
        <v>334</v>
      </c>
    </row>
    <row r="4290" spans="1:4" x14ac:dyDescent="0.25">
      <c r="A4290" t="s">
        <v>2</v>
      </c>
      <c r="B4290">
        <f t="shared" ref="B4290:B4353" si="67">C4290+D4290</f>
        <v>498</v>
      </c>
      <c r="C4290">
        <v>41</v>
      </c>
      <c r="D4290">
        <v>457</v>
      </c>
    </row>
    <row r="4291" spans="1:4" x14ac:dyDescent="0.25">
      <c r="A4291" t="s">
        <v>2</v>
      </c>
      <c r="B4291">
        <f t="shared" si="67"/>
        <v>18375</v>
      </c>
      <c r="C4291">
        <v>8196</v>
      </c>
      <c r="D4291">
        <v>10179</v>
      </c>
    </row>
    <row r="4292" spans="1:4" x14ac:dyDescent="0.25">
      <c r="A4292" t="s">
        <v>2</v>
      </c>
      <c r="B4292">
        <f t="shared" si="67"/>
        <v>80727</v>
      </c>
      <c r="C4292">
        <v>12387</v>
      </c>
      <c r="D4292">
        <v>68340</v>
      </c>
    </row>
    <row r="4293" spans="1:4" x14ac:dyDescent="0.25">
      <c r="A4293" t="s">
        <v>2</v>
      </c>
      <c r="B4293">
        <f t="shared" si="67"/>
        <v>105832</v>
      </c>
      <c r="C4293">
        <v>13046</v>
      </c>
      <c r="D4293">
        <v>92786</v>
      </c>
    </row>
    <row r="4294" spans="1:4" x14ac:dyDescent="0.25">
      <c r="A4294" t="s">
        <v>2</v>
      </c>
      <c r="B4294">
        <f t="shared" si="67"/>
        <v>198748</v>
      </c>
      <c r="C4294">
        <v>14063</v>
      </c>
      <c r="D4294">
        <v>184685</v>
      </c>
    </row>
    <row r="4295" spans="1:4" x14ac:dyDescent="0.25">
      <c r="A4295" t="s">
        <v>4</v>
      </c>
      <c r="B4295">
        <f t="shared" si="67"/>
        <v>4800</v>
      </c>
      <c r="C4295">
        <v>262</v>
      </c>
      <c r="D4295">
        <v>4538</v>
      </c>
    </row>
    <row r="4296" spans="1:4" x14ac:dyDescent="0.25">
      <c r="A4296" t="s">
        <v>4</v>
      </c>
      <c r="B4296">
        <f t="shared" si="67"/>
        <v>15871</v>
      </c>
      <c r="C4296">
        <v>500</v>
      </c>
      <c r="D4296">
        <v>15371</v>
      </c>
    </row>
    <row r="4297" spans="1:4" x14ac:dyDescent="0.25">
      <c r="A4297" t="s">
        <v>4</v>
      </c>
      <c r="B4297">
        <f t="shared" si="67"/>
        <v>28870</v>
      </c>
      <c r="C4297">
        <v>622</v>
      </c>
      <c r="D4297">
        <v>28248</v>
      </c>
    </row>
    <row r="4298" spans="1:4" x14ac:dyDescent="0.25">
      <c r="A4298" t="s">
        <v>4</v>
      </c>
      <c r="B4298">
        <f t="shared" si="67"/>
        <v>43178</v>
      </c>
      <c r="C4298">
        <v>618</v>
      </c>
      <c r="D4298">
        <v>42560</v>
      </c>
    </row>
    <row r="4299" spans="1:4" x14ac:dyDescent="0.25">
      <c r="A4299" t="s">
        <v>4</v>
      </c>
      <c r="B4299">
        <f t="shared" si="67"/>
        <v>55708</v>
      </c>
      <c r="C4299">
        <v>825</v>
      </c>
      <c r="D4299">
        <v>54883</v>
      </c>
    </row>
    <row r="4300" spans="1:4" x14ac:dyDescent="0.25">
      <c r="A4300" t="s">
        <v>4</v>
      </c>
      <c r="B4300">
        <f t="shared" si="67"/>
        <v>65232</v>
      </c>
      <c r="C4300">
        <v>696</v>
      </c>
      <c r="D4300">
        <v>64536</v>
      </c>
    </row>
    <row r="4301" spans="1:4" x14ac:dyDescent="0.25">
      <c r="A4301" t="s">
        <v>5</v>
      </c>
      <c r="B4301">
        <f t="shared" si="67"/>
        <v>45</v>
      </c>
      <c r="C4301">
        <v>15</v>
      </c>
      <c r="D4301">
        <v>30</v>
      </c>
    </row>
    <row r="4302" spans="1:4" x14ac:dyDescent="0.25">
      <c r="A4302" t="s">
        <v>5</v>
      </c>
      <c r="B4302">
        <f t="shared" si="67"/>
        <v>80</v>
      </c>
      <c r="C4302">
        <v>39</v>
      </c>
      <c r="D4302">
        <v>41</v>
      </c>
    </row>
    <row r="4303" spans="1:4" x14ac:dyDescent="0.25">
      <c r="A4303" t="s">
        <v>5</v>
      </c>
      <c r="B4303">
        <f t="shared" si="67"/>
        <v>175</v>
      </c>
      <c r="C4303">
        <v>60</v>
      </c>
      <c r="D4303">
        <v>115</v>
      </c>
    </row>
    <row r="4304" spans="1:4" x14ac:dyDescent="0.25">
      <c r="A4304" t="s">
        <v>5</v>
      </c>
      <c r="B4304">
        <f t="shared" si="67"/>
        <v>1035</v>
      </c>
      <c r="C4304">
        <v>171</v>
      </c>
      <c r="D4304">
        <v>864</v>
      </c>
    </row>
    <row r="4305" spans="1:4" x14ac:dyDescent="0.25">
      <c r="A4305" t="s">
        <v>5</v>
      </c>
      <c r="B4305">
        <f t="shared" si="67"/>
        <v>1717</v>
      </c>
      <c r="C4305">
        <v>214</v>
      </c>
      <c r="D4305">
        <v>1503</v>
      </c>
    </row>
    <row r="4306" spans="1:4" x14ac:dyDescent="0.25">
      <c r="A4306" t="s">
        <v>5</v>
      </c>
      <c r="B4306">
        <f t="shared" si="67"/>
        <v>2404</v>
      </c>
      <c r="C4306">
        <v>254</v>
      </c>
      <c r="D4306">
        <v>2150</v>
      </c>
    </row>
    <row r="4307" spans="1:4" x14ac:dyDescent="0.25">
      <c r="A4307" t="s">
        <v>5</v>
      </c>
      <c r="B4307">
        <f t="shared" si="67"/>
        <v>3906</v>
      </c>
      <c r="C4307">
        <v>464</v>
      </c>
      <c r="D4307">
        <v>3442</v>
      </c>
    </row>
    <row r="4308" spans="1:4" x14ac:dyDescent="0.25">
      <c r="A4308" t="s">
        <v>5</v>
      </c>
      <c r="B4308">
        <f t="shared" si="67"/>
        <v>120487</v>
      </c>
      <c r="C4308">
        <v>10539</v>
      </c>
      <c r="D4308">
        <v>109948</v>
      </c>
    </row>
    <row r="4309" spans="1:4" x14ac:dyDescent="0.25">
      <c r="A4309" t="s">
        <v>2</v>
      </c>
      <c r="B4309">
        <f t="shared" si="67"/>
        <v>327</v>
      </c>
      <c r="C4309">
        <v>30</v>
      </c>
      <c r="D4309">
        <v>297</v>
      </c>
    </row>
    <row r="4310" spans="1:4" x14ac:dyDescent="0.25">
      <c r="A4310" t="s">
        <v>2</v>
      </c>
      <c r="B4310">
        <f t="shared" si="67"/>
        <v>382</v>
      </c>
      <c r="C4310">
        <v>59</v>
      </c>
      <c r="D4310">
        <v>323</v>
      </c>
    </row>
    <row r="4311" spans="1:4" x14ac:dyDescent="0.25">
      <c r="A4311" t="s">
        <v>2</v>
      </c>
      <c r="B4311">
        <f t="shared" si="67"/>
        <v>638</v>
      </c>
      <c r="C4311">
        <v>93</v>
      </c>
      <c r="D4311">
        <v>545</v>
      </c>
    </row>
    <row r="4312" spans="1:4" x14ac:dyDescent="0.25">
      <c r="A4312" t="s">
        <v>2</v>
      </c>
      <c r="B4312">
        <f t="shared" si="67"/>
        <v>1130</v>
      </c>
      <c r="C4312">
        <v>124</v>
      </c>
      <c r="D4312">
        <v>1006</v>
      </c>
    </row>
    <row r="4313" spans="1:4" x14ac:dyDescent="0.25">
      <c r="A4313" t="s">
        <v>2</v>
      </c>
      <c r="B4313">
        <f t="shared" si="67"/>
        <v>9703</v>
      </c>
      <c r="C4313">
        <v>825</v>
      </c>
      <c r="D4313">
        <v>8878</v>
      </c>
    </row>
    <row r="4314" spans="1:4" x14ac:dyDescent="0.25">
      <c r="A4314" t="s">
        <v>2</v>
      </c>
      <c r="B4314">
        <f t="shared" si="67"/>
        <v>35079</v>
      </c>
      <c r="C4314">
        <v>4522</v>
      </c>
      <c r="D4314">
        <v>30557</v>
      </c>
    </row>
    <row r="4315" spans="1:4" x14ac:dyDescent="0.25">
      <c r="A4315" t="s">
        <v>2</v>
      </c>
      <c r="B4315">
        <f t="shared" si="67"/>
        <v>115487</v>
      </c>
      <c r="C4315">
        <v>8728</v>
      </c>
      <c r="D4315">
        <v>106759</v>
      </c>
    </row>
    <row r="4316" spans="1:4" x14ac:dyDescent="0.25">
      <c r="A4316" t="s">
        <v>2</v>
      </c>
      <c r="B4316">
        <f t="shared" si="67"/>
        <v>221456</v>
      </c>
      <c r="C4316">
        <v>14975</v>
      </c>
      <c r="D4316">
        <v>206481</v>
      </c>
    </row>
    <row r="4317" spans="1:4" x14ac:dyDescent="0.25">
      <c r="A4317" t="s">
        <v>5</v>
      </c>
      <c r="B4317">
        <f t="shared" si="67"/>
        <v>2398</v>
      </c>
      <c r="C4317">
        <v>1897</v>
      </c>
      <c r="D4317">
        <v>501</v>
      </c>
    </row>
    <row r="4318" spans="1:4" x14ac:dyDescent="0.25">
      <c r="A4318" t="s">
        <v>5</v>
      </c>
      <c r="B4318">
        <f t="shared" si="67"/>
        <v>6831</v>
      </c>
      <c r="C4318">
        <v>6012</v>
      </c>
      <c r="D4318">
        <v>819</v>
      </c>
    </row>
    <row r="4319" spans="1:4" x14ac:dyDescent="0.25">
      <c r="A4319" t="s">
        <v>5</v>
      </c>
      <c r="B4319">
        <f t="shared" si="67"/>
        <v>11602</v>
      </c>
      <c r="C4319">
        <v>9393</v>
      </c>
      <c r="D4319">
        <v>2209</v>
      </c>
    </row>
    <row r="4320" spans="1:4" x14ac:dyDescent="0.25">
      <c r="A4320" t="s">
        <v>5</v>
      </c>
      <c r="B4320">
        <f t="shared" si="67"/>
        <v>17151</v>
      </c>
      <c r="C4320">
        <v>12604</v>
      </c>
      <c r="D4320">
        <v>4547</v>
      </c>
    </row>
    <row r="4321" spans="1:4" x14ac:dyDescent="0.25">
      <c r="A4321" t="s">
        <v>5</v>
      </c>
      <c r="B4321">
        <f t="shared" si="67"/>
        <v>110904</v>
      </c>
      <c r="C4321">
        <v>48499</v>
      </c>
      <c r="D4321">
        <v>62405</v>
      </c>
    </row>
    <row r="4322" spans="1:4" x14ac:dyDescent="0.25">
      <c r="A4322" t="s">
        <v>2</v>
      </c>
      <c r="B4322">
        <f t="shared" si="67"/>
        <v>2088</v>
      </c>
      <c r="C4322">
        <v>148</v>
      </c>
      <c r="D4322">
        <v>1940</v>
      </c>
    </row>
    <row r="4323" spans="1:4" x14ac:dyDescent="0.25">
      <c r="A4323" t="s">
        <v>2</v>
      </c>
      <c r="B4323">
        <f t="shared" si="67"/>
        <v>3123</v>
      </c>
      <c r="C4323">
        <v>254</v>
      </c>
      <c r="D4323">
        <v>2869</v>
      </c>
    </row>
    <row r="4324" spans="1:4" x14ac:dyDescent="0.25">
      <c r="A4324" t="s">
        <v>2</v>
      </c>
      <c r="B4324">
        <f t="shared" si="67"/>
        <v>4524</v>
      </c>
      <c r="C4324">
        <v>395</v>
      </c>
      <c r="D4324">
        <v>4129</v>
      </c>
    </row>
    <row r="4325" spans="1:4" x14ac:dyDescent="0.25">
      <c r="A4325" t="s">
        <v>2</v>
      </c>
      <c r="B4325">
        <f t="shared" si="67"/>
        <v>25282</v>
      </c>
      <c r="C4325">
        <v>3174</v>
      </c>
      <c r="D4325">
        <v>22108</v>
      </c>
    </row>
    <row r="4326" spans="1:4" x14ac:dyDescent="0.25">
      <c r="A4326" t="s">
        <v>2</v>
      </c>
      <c r="B4326">
        <f t="shared" si="67"/>
        <v>62743</v>
      </c>
      <c r="C4326">
        <v>7233</v>
      </c>
      <c r="D4326">
        <v>55510</v>
      </c>
    </row>
    <row r="4327" spans="1:4" x14ac:dyDescent="0.25">
      <c r="A4327" t="s">
        <v>5</v>
      </c>
      <c r="B4327">
        <f t="shared" si="67"/>
        <v>28246</v>
      </c>
      <c r="C4327">
        <v>7839</v>
      </c>
      <c r="D4327">
        <v>20407</v>
      </c>
    </row>
    <row r="4328" spans="1:4" x14ac:dyDescent="0.25">
      <c r="A4328" t="s">
        <v>5</v>
      </c>
      <c r="B4328">
        <f t="shared" si="67"/>
        <v>27178</v>
      </c>
      <c r="C4328">
        <v>15172</v>
      </c>
      <c r="D4328">
        <v>12006</v>
      </c>
    </row>
    <row r="4329" spans="1:4" x14ac:dyDescent="0.25">
      <c r="A4329" t="s">
        <v>5</v>
      </c>
      <c r="B4329">
        <f t="shared" si="67"/>
        <v>42486</v>
      </c>
      <c r="C4329">
        <v>23336</v>
      </c>
      <c r="D4329">
        <v>19150</v>
      </c>
    </row>
    <row r="4330" spans="1:4" x14ac:dyDescent="0.25">
      <c r="A4330" t="s">
        <v>5</v>
      </c>
      <c r="B4330">
        <f t="shared" si="67"/>
        <v>225149</v>
      </c>
      <c r="C4330">
        <v>58820</v>
      </c>
      <c r="D4330">
        <v>166329</v>
      </c>
    </row>
    <row r="4331" spans="1:4" x14ac:dyDescent="0.25">
      <c r="A4331" t="s">
        <v>1</v>
      </c>
      <c r="B4331">
        <f t="shared" si="67"/>
        <v>281844</v>
      </c>
      <c r="C4331">
        <v>8746</v>
      </c>
      <c r="D4331">
        <v>273098</v>
      </c>
    </row>
    <row r="4332" spans="1:4" x14ac:dyDescent="0.25">
      <c r="A4332" t="s">
        <v>2</v>
      </c>
      <c r="B4332">
        <f t="shared" si="67"/>
        <v>1308</v>
      </c>
      <c r="C4332">
        <v>35</v>
      </c>
      <c r="D4332">
        <v>1273</v>
      </c>
    </row>
    <row r="4333" spans="1:4" x14ac:dyDescent="0.25">
      <c r="A4333" t="s">
        <v>2</v>
      </c>
      <c r="B4333">
        <f t="shared" si="67"/>
        <v>622</v>
      </c>
      <c r="C4333">
        <v>69</v>
      </c>
      <c r="D4333">
        <v>553</v>
      </c>
    </row>
    <row r="4334" spans="1:4" x14ac:dyDescent="0.25">
      <c r="A4334" t="s">
        <v>2</v>
      </c>
      <c r="B4334">
        <f t="shared" si="67"/>
        <v>8002</v>
      </c>
      <c r="C4334">
        <v>460</v>
      </c>
      <c r="D4334">
        <v>7542</v>
      </c>
    </row>
    <row r="4335" spans="1:4" x14ac:dyDescent="0.25">
      <c r="A4335" t="s">
        <v>2</v>
      </c>
      <c r="B4335">
        <f t="shared" si="67"/>
        <v>10561</v>
      </c>
      <c r="C4335">
        <v>646</v>
      </c>
      <c r="D4335">
        <v>9915</v>
      </c>
    </row>
    <row r="4336" spans="1:4" x14ac:dyDescent="0.25">
      <c r="A4336" t="s">
        <v>2</v>
      </c>
      <c r="B4336">
        <f t="shared" si="67"/>
        <v>11796</v>
      </c>
      <c r="C4336">
        <v>853</v>
      </c>
      <c r="D4336">
        <v>10943</v>
      </c>
    </row>
    <row r="4337" spans="1:4" x14ac:dyDescent="0.25">
      <c r="A4337" t="s">
        <v>2</v>
      </c>
      <c r="B4337">
        <f t="shared" si="67"/>
        <v>16708</v>
      </c>
      <c r="C4337">
        <v>1140</v>
      </c>
      <c r="D4337">
        <v>15568</v>
      </c>
    </row>
    <row r="4338" spans="1:4" x14ac:dyDescent="0.25">
      <c r="A4338" t="s">
        <v>2</v>
      </c>
      <c r="B4338">
        <f t="shared" si="67"/>
        <v>166381</v>
      </c>
      <c r="C4338">
        <v>12446</v>
      </c>
      <c r="D4338">
        <v>153935</v>
      </c>
    </row>
    <row r="4339" spans="1:4" x14ac:dyDescent="0.25">
      <c r="A4339" t="s">
        <v>2</v>
      </c>
      <c r="B4339">
        <f t="shared" si="67"/>
        <v>196343</v>
      </c>
      <c r="C4339">
        <v>12344</v>
      </c>
      <c r="D4339">
        <v>183999</v>
      </c>
    </row>
    <row r="4340" spans="1:4" x14ac:dyDescent="0.25">
      <c r="A4340" t="s">
        <v>5</v>
      </c>
      <c r="B4340">
        <f t="shared" si="67"/>
        <v>1730</v>
      </c>
      <c r="C4340">
        <v>1285</v>
      </c>
      <c r="D4340">
        <v>445</v>
      </c>
    </row>
    <row r="4341" spans="1:4" x14ac:dyDescent="0.25">
      <c r="A4341" t="s">
        <v>5</v>
      </c>
      <c r="B4341">
        <f t="shared" si="67"/>
        <v>7498</v>
      </c>
      <c r="C4341">
        <v>6174</v>
      </c>
      <c r="D4341">
        <v>1324</v>
      </c>
    </row>
    <row r="4342" spans="1:4" x14ac:dyDescent="0.25">
      <c r="A4342" t="s">
        <v>5</v>
      </c>
      <c r="B4342">
        <f t="shared" si="67"/>
        <v>63204</v>
      </c>
      <c r="C4342">
        <v>30585</v>
      </c>
      <c r="D4342">
        <v>32619</v>
      </c>
    </row>
    <row r="4343" spans="1:4" x14ac:dyDescent="0.25">
      <c r="A4343" t="s">
        <v>5</v>
      </c>
      <c r="B4343">
        <f t="shared" si="67"/>
        <v>100594</v>
      </c>
      <c r="C4343">
        <v>41091</v>
      </c>
      <c r="D4343">
        <v>59503</v>
      </c>
    </row>
    <row r="4344" spans="1:4" x14ac:dyDescent="0.25">
      <c r="A4344" t="s">
        <v>5</v>
      </c>
      <c r="B4344">
        <f t="shared" si="67"/>
        <v>136221</v>
      </c>
      <c r="C4344">
        <v>51602</v>
      </c>
      <c r="D4344">
        <v>84619</v>
      </c>
    </row>
    <row r="4345" spans="1:4" x14ac:dyDescent="0.25">
      <c r="A4345" t="s">
        <v>5</v>
      </c>
      <c r="B4345">
        <f t="shared" si="67"/>
        <v>166298</v>
      </c>
      <c r="C4345">
        <v>62860</v>
      </c>
      <c r="D4345">
        <v>103438</v>
      </c>
    </row>
    <row r="4346" spans="1:4" x14ac:dyDescent="0.25">
      <c r="A4346" t="s">
        <v>2</v>
      </c>
      <c r="B4346">
        <f t="shared" si="67"/>
        <v>406</v>
      </c>
      <c r="C4346">
        <v>36</v>
      </c>
      <c r="D4346">
        <v>370</v>
      </c>
    </row>
    <row r="4347" spans="1:4" x14ac:dyDescent="0.25">
      <c r="A4347" t="s">
        <v>2</v>
      </c>
      <c r="B4347">
        <f t="shared" si="67"/>
        <v>5122</v>
      </c>
      <c r="C4347">
        <v>337</v>
      </c>
      <c r="D4347">
        <v>4785</v>
      </c>
    </row>
    <row r="4348" spans="1:4" x14ac:dyDescent="0.25">
      <c r="A4348" t="s">
        <v>2</v>
      </c>
      <c r="B4348">
        <f t="shared" si="67"/>
        <v>29169</v>
      </c>
      <c r="C4348">
        <v>3198</v>
      </c>
      <c r="D4348">
        <v>25971</v>
      </c>
    </row>
    <row r="4349" spans="1:4" x14ac:dyDescent="0.25">
      <c r="A4349" t="s">
        <v>2</v>
      </c>
      <c r="B4349">
        <f t="shared" si="67"/>
        <v>41388</v>
      </c>
      <c r="C4349">
        <v>5568</v>
      </c>
      <c r="D4349">
        <v>35820</v>
      </c>
    </row>
    <row r="4350" spans="1:4" x14ac:dyDescent="0.25">
      <c r="A4350" t="s">
        <v>2</v>
      </c>
      <c r="B4350">
        <f t="shared" si="67"/>
        <v>79122</v>
      </c>
      <c r="C4350">
        <v>6908</v>
      </c>
      <c r="D4350">
        <v>72214</v>
      </c>
    </row>
    <row r="4351" spans="1:4" x14ac:dyDescent="0.25">
      <c r="A4351" t="s">
        <v>2</v>
      </c>
      <c r="B4351">
        <f t="shared" si="67"/>
        <v>96346</v>
      </c>
      <c r="C4351">
        <v>5604</v>
      </c>
      <c r="D4351">
        <v>90742</v>
      </c>
    </row>
    <row r="4352" spans="1:4" x14ac:dyDescent="0.25">
      <c r="A4352" t="s">
        <v>2</v>
      </c>
      <c r="B4352">
        <f t="shared" si="67"/>
        <v>114070</v>
      </c>
      <c r="C4352">
        <v>4888</v>
      </c>
      <c r="D4352">
        <v>109182</v>
      </c>
    </row>
    <row r="4353" spans="1:4" x14ac:dyDescent="0.25">
      <c r="A4353" t="s">
        <v>2</v>
      </c>
      <c r="B4353">
        <f t="shared" si="67"/>
        <v>214408</v>
      </c>
      <c r="C4353">
        <v>9853</v>
      </c>
      <c r="D4353">
        <v>204555</v>
      </c>
    </row>
    <row r="4354" spans="1:4" x14ac:dyDescent="0.25">
      <c r="A4354" t="s">
        <v>5</v>
      </c>
      <c r="B4354">
        <f t="shared" ref="B4354:B4417" si="68">C4354+D4354</f>
        <v>3035</v>
      </c>
      <c r="C4354">
        <v>2357</v>
      </c>
      <c r="D4354">
        <v>678</v>
      </c>
    </row>
    <row r="4355" spans="1:4" x14ac:dyDescent="0.25">
      <c r="A4355" t="s">
        <v>5</v>
      </c>
      <c r="B4355">
        <f t="shared" si="68"/>
        <v>33550</v>
      </c>
      <c r="C4355">
        <v>17783</v>
      </c>
      <c r="D4355">
        <v>15767</v>
      </c>
    </row>
    <row r="4356" spans="1:4" x14ac:dyDescent="0.25">
      <c r="A4356" t="s">
        <v>2</v>
      </c>
      <c r="B4356">
        <f t="shared" si="68"/>
        <v>2974</v>
      </c>
      <c r="C4356">
        <v>167</v>
      </c>
      <c r="D4356">
        <v>2807</v>
      </c>
    </row>
    <row r="4357" spans="1:4" x14ac:dyDescent="0.25">
      <c r="A4357" t="s">
        <v>2</v>
      </c>
      <c r="B4357">
        <f t="shared" si="68"/>
        <v>4360</v>
      </c>
      <c r="C4357">
        <v>269</v>
      </c>
      <c r="D4357">
        <v>4091</v>
      </c>
    </row>
    <row r="4358" spans="1:4" x14ac:dyDescent="0.25">
      <c r="A4358" t="s">
        <v>2</v>
      </c>
      <c r="B4358">
        <f t="shared" si="68"/>
        <v>5549</v>
      </c>
      <c r="C4358">
        <v>410</v>
      </c>
      <c r="D4358">
        <v>5139</v>
      </c>
    </row>
    <row r="4359" spans="1:4" x14ac:dyDescent="0.25">
      <c r="A4359" t="s">
        <v>2</v>
      </c>
      <c r="B4359">
        <f t="shared" si="68"/>
        <v>49237</v>
      </c>
      <c r="C4359">
        <v>7886</v>
      </c>
      <c r="D4359">
        <v>41351</v>
      </c>
    </row>
    <row r="4360" spans="1:4" x14ac:dyDescent="0.25">
      <c r="A4360" t="s">
        <v>2</v>
      </c>
      <c r="B4360">
        <f t="shared" si="68"/>
        <v>175922</v>
      </c>
      <c r="C4360">
        <v>15460</v>
      </c>
      <c r="D4360">
        <v>160462</v>
      </c>
    </row>
    <row r="4361" spans="1:4" x14ac:dyDescent="0.25">
      <c r="A4361" t="s">
        <v>2</v>
      </c>
      <c r="B4361">
        <f t="shared" si="68"/>
        <v>244626</v>
      </c>
      <c r="C4361">
        <v>14115</v>
      </c>
      <c r="D4361">
        <v>230511</v>
      </c>
    </row>
    <row r="4362" spans="1:4" x14ac:dyDescent="0.25">
      <c r="A4362" t="s">
        <v>2</v>
      </c>
      <c r="B4362">
        <f t="shared" si="68"/>
        <v>283274</v>
      </c>
      <c r="C4362">
        <v>14390</v>
      </c>
      <c r="D4362">
        <v>268884</v>
      </c>
    </row>
    <row r="4363" spans="1:4" x14ac:dyDescent="0.25">
      <c r="A4363" t="s">
        <v>5</v>
      </c>
      <c r="B4363">
        <f t="shared" si="68"/>
        <v>19219</v>
      </c>
      <c r="C4363">
        <v>11450</v>
      </c>
      <c r="D4363">
        <v>7769</v>
      </c>
    </row>
    <row r="4364" spans="1:4" x14ac:dyDescent="0.25">
      <c r="A4364" t="s">
        <v>5</v>
      </c>
      <c r="B4364">
        <f t="shared" si="68"/>
        <v>36359</v>
      </c>
      <c r="C4364">
        <v>21920</v>
      </c>
      <c r="D4364">
        <v>14439</v>
      </c>
    </row>
    <row r="4365" spans="1:4" x14ac:dyDescent="0.25">
      <c r="A4365" t="s">
        <v>5</v>
      </c>
      <c r="B4365">
        <f t="shared" si="68"/>
        <v>56935</v>
      </c>
      <c r="C4365">
        <v>33084</v>
      </c>
      <c r="D4365">
        <v>23851</v>
      </c>
    </row>
    <row r="4366" spans="1:4" x14ac:dyDescent="0.25">
      <c r="A4366" t="s">
        <v>1</v>
      </c>
      <c r="B4366">
        <f t="shared" si="68"/>
        <v>81538</v>
      </c>
      <c r="C4366">
        <v>2288</v>
      </c>
      <c r="D4366">
        <v>79250</v>
      </c>
    </row>
    <row r="4367" spans="1:4" x14ac:dyDescent="0.25">
      <c r="A4367" t="s">
        <v>2</v>
      </c>
      <c r="B4367">
        <f t="shared" si="68"/>
        <v>498</v>
      </c>
      <c r="C4367">
        <v>25</v>
      </c>
      <c r="D4367">
        <v>473</v>
      </c>
    </row>
    <row r="4368" spans="1:4" x14ac:dyDescent="0.25">
      <c r="A4368" t="s">
        <v>2</v>
      </c>
      <c r="B4368">
        <f t="shared" si="68"/>
        <v>532</v>
      </c>
      <c r="C4368">
        <v>63</v>
      </c>
      <c r="D4368">
        <v>469</v>
      </c>
    </row>
    <row r="4369" spans="1:4" x14ac:dyDescent="0.25">
      <c r="A4369" t="s">
        <v>2</v>
      </c>
      <c r="B4369">
        <f t="shared" si="68"/>
        <v>900</v>
      </c>
      <c r="C4369">
        <v>115</v>
      </c>
      <c r="D4369">
        <v>785</v>
      </c>
    </row>
    <row r="4370" spans="1:4" x14ac:dyDescent="0.25">
      <c r="A4370" t="s">
        <v>2</v>
      </c>
      <c r="B4370">
        <f t="shared" si="68"/>
        <v>1081</v>
      </c>
      <c r="C4370">
        <v>138</v>
      </c>
      <c r="D4370">
        <v>943</v>
      </c>
    </row>
    <row r="4371" spans="1:4" x14ac:dyDescent="0.25">
      <c r="A4371" t="s">
        <v>2</v>
      </c>
      <c r="B4371">
        <f t="shared" si="68"/>
        <v>1061</v>
      </c>
      <c r="C4371">
        <v>158</v>
      </c>
      <c r="D4371">
        <v>903</v>
      </c>
    </row>
    <row r="4372" spans="1:4" x14ac:dyDescent="0.25">
      <c r="A4372" t="s">
        <v>2</v>
      </c>
      <c r="B4372">
        <f t="shared" si="68"/>
        <v>1366</v>
      </c>
      <c r="C4372">
        <v>167</v>
      </c>
      <c r="D4372">
        <v>1199</v>
      </c>
    </row>
    <row r="4373" spans="1:4" x14ac:dyDescent="0.25">
      <c r="A4373" t="s">
        <v>2</v>
      </c>
      <c r="B4373">
        <f t="shared" si="68"/>
        <v>1721</v>
      </c>
      <c r="C4373">
        <v>182</v>
      </c>
      <c r="D4373">
        <v>1539</v>
      </c>
    </row>
    <row r="4374" spans="1:4" x14ac:dyDescent="0.25">
      <c r="A4374" t="s">
        <v>2</v>
      </c>
      <c r="B4374">
        <f t="shared" si="68"/>
        <v>1888</v>
      </c>
      <c r="C4374">
        <v>174</v>
      </c>
      <c r="D4374">
        <v>1714</v>
      </c>
    </row>
    <row r="4375" spans="1:4" x14ac:dyDescent="0.25">
      <c r="A4375" t="s">
        <v>2</v>
      </c>
      <c r="B4375">
        <f t="shared" si="68"/>
        <v>2469</v>
      </c>
      <c r="C4375">
        <v>201</v>
      </c>
      <c r="D4375">
        <v>2268</v>
      </c>
    </row>
    <row r="4376" spans="1:4" x14ac:dyDescent="0.25">
      <c r="A4376" t="s">
        <v>2</v>
      </c>
      <c r="B4376">
        <f t="shared" si="68"/>
        <v>2774</v>
      </c>
      <c r="C4376">
        <v>244</v>
      </c>
      <c r="D4376">
        <v>2530</v>
      </c>
    </row>
    <row r="4377" spans="1:4" x14ac:dyDescent="0.25">
      <c r="A4377" t="s">
        <v>2</v>
      </c>
      <c r="B4377">
        <f t="shared" si="68"/>
        <v>23201</v>
      </c>
      <c r="C4377">
        <v>1415</v>
      </c>
      <c r="D4377">
        <v>21786</v>
      </c>
    </row>
    <row r="4378" spans="1:4" x14ac:dyDescent="0.25">
      <c r="A4378" t="s">
        <v>2</v>
      </c>
      <c r="B4378">
        <f t="shared" si="68"/>
        <v>28949</v>
      </c>
      <c r="C4378">
        <v>1339</v>
      </c>
      <c r="D4378">
        <v>27610</v>
      </c>
    </row>
    <row r="4379" spans="1:4" x14ac:dyDescent="0.25">
      <c r="A4379" t="s">
        <v>2</v>
      </c>
      <c r="B4379">
        <f t="shared" si="68"/>
        <v>31127</v>
      </c>
      <c r="C4379">
        <v>1395</v>
      </c>
      <c r="D4379">
        <v>29732</v>
      </c>
    </row>
    <row r="4380" spans="1:4" x14ac:dyDescent="0.25">
      <c r="A4380" t="s">
        <v>2</v>
      </c>
      <c r="B4380">
        <f t="shared" si="68"/>
        <v>36911</v>
      </c>
      <c r="C4380">
        <v>1717</v>
      </c>
      <c r="D4380">
        <v>35194</v>
      </c>
    </row>
    <row r="4381" spans="1:4" x14ac:dyDescent="0.25">
      <c r="A4381" t="s">
        <v>4</v>
      </c>
      <c r="B4381">
        <f t="shared" si="68"/>
        <v>195754</v>
      </c>
      <c r="C4381">
        <v>11162</v>
      </c>
      <c r="D4381">
        <v>184592</v>
      </c>
    </row>
    <row r="4382" spans="1:4" x14ac:dyDescent="0.25">
      <c r="A4382" t="s">
        <v>5</v>
      </c>
      <c r="B4382">
        <f t="shared" si="68"/>
        <v>929</v>
      </c>
      <c r="C4382">
        <v>554</v>
      </c>
      <c r="D4382">
        <v>375</v>
      </c>
    </row>
    <row r="4383" spans="1:4" x14ac:dyDescent="0.25">
      <c r="A4383" t="s">
        <v>5</v>
      </c>
      <c r="B4383">
        <f t="shared" si="68"/>
        <v>1850</v>
      </c>
      <c r="C4383">
        <v>1074</v>
      </c>
      <c r="D4383">
        <v>776</v>
      </c>
    </row>
    <row r="4384" spans="1:4" x14ac:dyDescent="0.25">
      <c r="A4384" t="s">
        <v>5</v>
      </c>
      <c r="B4384">
        <f t="shared" si="68"/>
        <v>4066</v>
      </c>
      <c r="C4384">
        <v>2218</v>
      </c>
      <c r="D4384">
        <v>1848</v>
      </c>
    </row>
    <row r="4385" spans="1:4" x14ac:dyDescent="0.25">
      <c r="A4385" t="s">
        <v>5</v>
      </c>
      <c r="B4385">
        <f t="shared" si="68"/>
        <v>6179</v>
      </c>
      <c r="C4385">
        <v>2955</v>
      </c>
      <c r="D4385">
        <v>3224</v>
      </c>
    </row>
    <row r="4386" spans="1:4" x14ac:dyDescent="0.25">
      <c r="A4386" t="s">
        <v>5</v>
      </c>
      <c r="B4386">
        <f t="shared" si="68"/>
        <v>8678</v>
      </c>
      <c r="C4386">
        <v>3730</v>
      </c>
      <c r="D4386">
        <v>4948</v>
      </c>
    </row>
    <row r="4387" spans="1:4" x14ac:dyDescent="0.25">
      <c r="A4387" t="s">
        <v>5</v>
      </c>
      <c r="B4387">
        <f t="shared" si="68"/>
        <v>12213</v>
      </c>
      <c r="C4387">
        <v>4467</v>
      </c>
      <c r="D4387">
        <v>7746</v>
      </c>
    </row>
    <row r="4388" spans="1:4" x14ac:dyDescent="0.25">
      <c r="A4388" t="s">
        <v>5</v>
      </c>
      <c r="B4388">
        <f t="shared" si="68"/>
        <v>15909</v>
      </c>
      <c r="C4388">
        <v>5230</v>
      </c>
      <c r="D4388">
        <v>10679</v>
      </c>
    </row>
    <row r="4389" spans="1:4" x14ac:dyDescent="0.25">
      <c r="A4389" t="s">
        <v>5</v>
      </c>
      <c r="B4389">
        <f t="shared" si="68"/>
        <v>18509</v>
      </c>
      <c r="C4389">
        <v>6031</v>
      </c>
      <c r="D4389">
        <v>12478</v>
      </c>
    </row>
    <row r="4390" spans="1:4" x14ac:dyDescent="0.25">
      <c r="A4390" t="s">
        <v>5</v>
      </c>
      <c r="B4390">
        <f t="shared" si="68"/>
        <v>27566</v>
      </c>
      <c r="C4390">
        <v>6781</v>
      </c>
      <c r="D4390">
        <v>20785</v>
      </c>
    </row>
    <row r="4391" spans="1:4" x14ac:dyDescent="0.25">
      <c r="A4391" t="s">
        <v>5</v>
      </c>
      <c r="B4391">
        <f t="shared" si="68"/>
        <v>35191</v>
      </c>
      <c r="C4391">
        <v>8838</v>
      </c>
      <c r="D4391">
        <v>26353</v>
      </c>
    </row>
    <row r="4392" spans="1:4" x14ac:dyDescent="0.25">
      <c r="A4392" t="s">
        <v>1</v>
      </c>
      <c r="B4392">
        <f t="shared" si="68"/>
        <v>58812</v>
      </c>
      <c r="C4392">
        <v>4245</v>
      </c>
      <c r="D4392">
        <v>54567</v>
      </c>
    </row>
    <row r="4393" spans="1:4" x14ac:dyDescent="0.25">
      <c r="A4393" t="s">
        <v>2</v>
      </c>
      <c r="B4393">
        <f t="shared" si="68"/>
        <v>497</v>
      </c>
      <c r="C4393">
        <v>23</v>
      </c>
      <c r="D4393">
        <v>474</v>
      </c>
    </row>
    <row r="4394" spans="1:4" x14ac:dyDescent="0.25">
      <c r="A4394" t="s">
        <v>2</v>
      </c>
      <c r="B4394">
        <f t="shared" si="68"/>
        <v>470</v>
      </c>
      <c r="C4394">
        <v>48</v>
      </c>
      <c r="D4394">
        <v>422</v>
      </c>
    </row>
    <row r="4395" spans="1:4" x14ac:dyDescent="0.25">
      <c r="A4395" t="s">
        <v>2</v>
      </c>
      <c r="B4395">
        <f t="shared" si="68"/>
        <v>931</v>
      </c>
      <c r="C4395">
        <v>75</v>
      </c>
      <c r="D4395">
        <v>856</v>
      </c>
    </row>
    <row r="4396" spans="1:4" x14ac:dyDescent="0.25">
      <c r="A4396" t="s">
        <v>2</v>
      </c>
      <c r="B4396">
        <f t="shared" si="68"/>
        <v>1090</v>
      </c>
      <c r="C4396">
        <v>102</v>
      </c>
      <c r="D4396">
        <v>988</v>
      </c>
    </row>
    <row r="4397" spans="1:4" x14ac:dyDescent="0.25">
      <c r="A4397" t="s">
        <v>2</v>
      </c>
      <c r="B4397">
        <f t="shared" si="68"/>
        <v>1266</v>
      </c>
      <c r="C4397">
        <v>118</v>
      </c>
      <c r="D4397">
        <v>1148</v>
      </c>
    </row>
    <row r="4398" spans="1:4" x14ac:dyDescent="0.25">
      <c r="A4398" t="s">
        <v>2</v>
      </c>
      <c r="B4398">
        <f t="shared" si="68"/>
        <v>1604</v>
      </c>
      <c r="C4398">
        <v>152</v>
      </c>
      <c r="D4398">
        <v>1452</v>
      </c>
    </row>
    <row r="4399" spans="1:4" x14ac:dyDescent="0.25">
      <c r="A4399" t="s">
        <v>2</v>
      </c>
      <c r="B4399">
        <f t="shared" si="68"/>
        <v>1699</v>
      </c>
      <c r="C4399">
        <v>168</v>
      </c>
      <c r="D4399">
        <v>1531</v>
      </c>
    </row>
    <row r="4400" spans="1:4" x14ac:dyDescent="0.25">
      <c r="A4400" t="s">
        <v>2</v>
      </c>
      <c r="B4400">
        <f t="shared" si="68"/>
        <v>2335</v>
      </c>
      <c r="C4400">
        <v>193</v>
      </c>
      <c r="D4400">
        <v>2142</v>
      </c>
    </row>
    <row r="4401" spans="1:4" x14ac:dyDescent="0.25">
      <c r="A4401" t="s">
        <v>2</v>
      </c>
      <c r="B4401">
        <f t="shared" si="68"/>
        <v>17999</v>
      </c>
      <c r="C4401">
        <v>3116</v>
      </c>
      <c r="D4401">
        <v>14883</v>
      </c>
    </row>
    <row r="4402" spans="1:4" x14ac:dyDescent="0.25">
      <c r="A4402" t="s">
        <v>2</v>
      </c>
      <c r="B4402">
        <f t="shared" si="68"/>
        <v>19589</v>
      </c>
      <c r="C4402">
        <v>2222</v>
      </c>
      <c r="D4402">
        <v>17367</v>
      </c>
    </row>
    <row r="4403" spans="1:4" x14ac:dyDescent="0.25">
      <c r="A4403" t="s">
        <v>2</v>
      </c>
      <c r="B4403">
        <f t="shared" si="68"/>
        <v>19215</v>
      </c>
      <c r="C4403">
        <v>1132</v>
      </c>
      <c r="D4403">
        <v>18083</v>
      </c>
    </row>
    <row r="4404" spans="1:4" x14ac:dyDescent="0.25">
      <c r="A4404" t="s">
        <v>2</v>
      </c>
      <c r="B4404">
        <f t="shared" si="68"/>
        <v>38297</v>
      </c>
      <c r="C4404">
        <v>4474</v>
      </c>
      <c r="D4404">
        <v>33823</v>
      </c>
    </row>
    <row r="4405" spans="1:4" x14ac:dyDescent="0.25">
      <c r="A4405" t="s">
        <v>2</v>
      </c>
      <c r="B4405">
        <f t="shared" si="68"/>
        <v>40318</v>
      </c>
      <c r="C4405">
        <v>3040</v>
      </c>
      <c r="D4405">
        <v>37278</v>
      </c>
    </row>
    <row r="4406" spans="1:4" x14ac:dyDescent="0.25">
      <c r="A4406" t="s">
        <v>2</v>
      </c>
      <c r="B4406">
        <f t="shared" si="68"/>
        <v>67628</v>
      </c>
      <c r="C4406">
        <v>4584</v>
      </c>
      <c r="D4406">
        <v>63044</v>
      </c>
    </row>
    <row r="4407" spans="1:4" x14ac:dyDescent="0.25">
      <c r="A4407" t="s">
        <v>2</v>
      </c>
      <c r="B4407">
        <f t="shared" si="68"/>
        <v>76026</v>
      </c>
      <c r="C4407">
        <v>3941</v>
      </c>
      <c r="D4407">
        <v>72085</v>
      </c>
    </row>
    <row r="4408" spans="1:4" x14ac:dyDescent="0.25">
      <c r="A4408" t="s">
        <v>2</v>
      </c>
      <c r="B4408">
        <f t="shared" si="68"/>
        <v>83949</v>
      </c>
      <c r="C4408">
        <v>4973</v>
      </c>
      <c r="D4408">
        <v>78976</v>
      </c>
    </row>
    <row r="4409" spans="1:4" x14ac:dyDescent="0.25">
      <c r="A4409" t="s">
        <v>2</v>
      </c>
      <c r="B4409">
        <f t="shared" si="68"/>
        <v>289811</v>
      </c>
      <c r="C4409">
        <v>17692</v>
      </c>
      <c r="D4409">
        <v>272119</v>
      </c>
    </row>
    <row r="4410" spans="1:4" x14ac:dyDescent="0.25">
      <c r="A4410" t="s">
        <v>4</v>
      </c>
      <c r="B4410">
        <f t="shared" si="68"/>
        <v>80615</v>
      </c>
      <c r="C4410">
        <v>6087</v>
      </c>
      <c r="D4410">
        <v>74528</v>
      </c>
    </row>
    <row r="4411" spans="1:4" x14ac:dyDescent="0.25">
      <c r="A4411" t="s">
        <v>5</v>
      </c>
      <c r="B4411">
        <f t="shared" si="68"/>
        <v>886</v>
      </c>
      <c r="C4411">
        <v>435</v>
      </c>
      <c r="D4411">
        <v>451</v>
      </c>
    </row>
    <row r="4412" spans="1:4" x14ac:dyDescent="0.25">
      <c r="A4412" t="s">
        <v>5</v>
      </c>
      <c r="B4412">
        <f t="shared" si="68"/>
        <v>3096</v>
      </c>
      <c r="C4412">
        <v>1975</v>
      </c>
      <c r="D4412">
        <v>1121</v>
      </c>
    </row>
    <row r="4413" spans="1:4" x14ac:dyDescent="0.25">
      <c r="A4413" t="s">
        <v>5</v>
      </c>
      <c r="B4413">
        <f t="shared" si="68"/>
        <v>6137</v>
      </c>
      <c r="C4413">
        <v>3046</v>
      </c>
      <c r="D4413">
        <v>3091</v>
      </c>
    </row>
    <row r="4414" spans="1:4" x14ac:dyDescent="0.25">
      <c r="A4414" t="s">
        <v>5</v>
      </c>
      <c r="B4414">
        <f t="shared" si="68"/>
        <v>8725</v>
      </c>
      <c r="C4414">
        <v>4087</v>
      </c>
      <c r="D4414">
        <v>4638</v>
      </c>
    </row>
    <row r="4415" spans="1:4" x14ac:dyDescent="0.25">
      <c r="A4415" t="s">
        <v>5</v>
      </c>
      <c r="B4415">
        <f t="shared" si="68"/>
        <v>12819</v>
      </c>
      <c r="C4415">
        <v>5027</v>
      </c>
      <c r="D4415">
        <v>7792</v>
      </c>
    </row>
    <row r="4416" spans="1:4" x14ac:dyDescent="0.25">
      <c r="A4416" t="s">
        <v>5</v>
      </c>
      <c r="B4416">
        <f t="shared" si="68"/>
        <v>15753</v>
      </c>
      <c r="C4416">
        <v>6055</v>
      </c>
      <c r="D4416">
        <v>9698</v>
      </c>
    </row>
    <row r="4417" spans="1:4" x14ac:dyDescent="0.25">
      <c r="A4417" t="s">
        <v>5</v>
      </c>
      <c r="B4417">
        <f t="shared" si="68"/>
        <v>19574</v>
      </c>
      <c r="C4417">
        <v>7089</v>
      </c>
      <c r="D4417">
        <v>12485</v>
      </c>
    </row>
    <row r="4418" spans="1:4" x14ac:dyDescent="0.25">
      <c r="A4418" t="s">
        <v>5</v>
      </c>
      <c r="B4418">
        <f t="shared" ref="B4418:B4481" si="69">C4418+D4418</f>
        <v>25926</v>
      </c>
      <c r="C4418">
        <v>8152</v>
      </c>
      <c r="D4418">
        <v>17774</v>
      </c>
    </row>
    <row r="4419" spans="1:4" x14ac:dyDescent="0.25">
      <c r="A4419" t="s">
        <v>5</v>
      </c>
      <c r="B4419">
        <f t="shared" si="69"/>
        <v>217894</v>
      </c>
      <c r="C4419">
        <v>30912</v>
      </c>
      <c r="D4419">
        <v>186982</v>
      </c>
    </row>
    <row r="4420" spans="1:4" x14ac:dyDescent="0.25">
      <c r="A4420" t="s">
        <v>5</v>
      </c>
      <c r="B4420">
        <f t="shared" si="69"/>
        <v>239052</v>
      </c>
      <c r="C4420">
        <v>33155</v>
      </c>
      <c r="D4420">
        <v>205897</v>
      </c>
    </row>
    <row r="4421" spans="1:4" x14ac:dyDescent="0.25">
      <c r="A4421" t="s">
        <v>5</v>
      </c>
      <c r="B4421">
        <f t="shared" si="69"/>
        <v>295976</v>
      </c>
      <c r="C4421">
        <v>34924</v>
      </c>
      <c r="D4421">
        <v>261052</v>
      </c>
    </row>
    <row r="4422" spans="1:4" x14ac:dyDescent="0.25">
      <c r="A4422" t="s">
        <v>2</v>
      </c>
      <c r="B4422">
        <f t="shared" si="69"/>
        <v>270</v>
      </c>
      <c r="C4422">
        <v>24</v>
      </c>
      <c r="D4422">
        <v>246</v>
      </c>
    </row>
    <row r="4423" spans="1:4" x14ac:dyDescent="0.25">
      <c r="A4423" t="s">
        <v>2</v>
      </c>
      <c r="B4423">
        <f t="shared" si="69"/>
        <v>499</v>
      </c>
      <c r="C4423">
        <v>48</v>
      </c>
      <c r="D4423">
        <v>451</v>
      </c>
    </row>
    <row r="4424" spans="1:4" x14ac:dyDescent="0.25">
      <c r="A4424" t="s">
        <v>2</v>
      </c>
      <c r="B4424">
        <f t="shared" si="69"/>
        <v>604</v>
      </c>
      <c r="C4424">
        <v>64</v>
      </c>
      <c r="D4424">
        <v>540</v>
      </c>
    </row>
    <row r="4425" spans="1:4" x14ac:dyDescent="0.25">
      <c r="A4425" t="s">
        <v>2</v>
      </c>
      <c r="B4425">
        <f t="shared" si="69"/>
        <v>1039</v>
      </c>
      <c r="C4425">
        <v>87</v>
      </c>
      <c r="D4425">
        <v>952</v>
      </c>
    </row>
    <row r="4426" spans="1:4" x14ac:dyDescent="0.25">
      <c r="A4426" t="s">
        <v>2</v>
      </c>
      <c r="B4426">
        <f t="shared" si="69"/>
        <v>1285</v>
      </c>
      <c r="C4426">
        <v>108</v>
      </c>
      <c r="D4426">
        <v>1177</v>
      </c>
    </row>
    <row r="4427" spans="1:4" x14ac:dyDescent="0.25">
      <c r="A4427" t="s">
        <v>2</v>
      </c>
      <c r="B4427">
        <f t="shared" si="69"/>
        <v>1791</v>
      </c>
      <c r="C4427">
        <v>133</v>
      </c>
      <c r="D4427">
        <v>1658</v>
      </c>
    </row>
    <row r="4428" spans="1:4" x14ac:dyDescent="0.25">
      <c r="A4428" t="s">
        <v>2</v>
      </c>
      <c r="B4428">
        <f t="shared" si="69"/>
        <v>12202</v>
      </c>
      <c r="C4428">
        <v>375</v>
      </c>
      <c r="D4428">
        <v>11827</v>
      </c>
    </row>
    <row r="4429" spans="1:4" x14ac:dyDescent="0.25">
      <c r="A4429" t="s">
        <v>2</v>
      </c>
      <c r="B4429">
        <f t="shared" si="69"/>
        <v>13348</v>
      </c>
      <c r="C4429">
        <v>420</v>
      </c>
      <c r="D4429">
        <v>12928</v>
      </c>
    </row>
    <row r="4430" spans="1:4" x14ac:dyDescent="0.25">
      <c r="A4430" t="s">
        <v>2</v>
      </c>
      <c r="B4430">
        <f t="shared" si="69"/>
        <v>16872</v>
      </c>
      <c r="C4430">
        <v>487</v>
      </c>
      <c r="D4430">
        <v>16385</v>
      </c>
    </row>
    <row r="4431" spans="1:4" x14ac:dyDescent="0.25">
      <c r="A4431" t="s">
        <v>2</v>
      </c>
      <c r="B4431">
        <f t="shared" si="69"/>
        <v>15055</v>
      </c>
      <c r="C4431">
        <v>515</v>
      </c>
      <c r="D4431">
        <v>14540</v>
      </c>
    </row>
    <row r="4432" spans="1:4" x14ac:dyDescent="0.25">
      <c r="A4432" t="s">
        <v>2</v>
      </c>
      <c r="B4432">
        <f t="shared" si="69"/>
        <v>40127</v>
      </c>
      <c r="C4432">
        <v>3490</v>
      </c>
      <c r="D4432">
        <v>36637</v>
      </c>
    </row>
    <row r="4433" spans="1:4" x14ac:dyDescent="0.25">
      <c r="A4433" t="s">
        <v>2</v>
      </c>
      <c r="B4433">
        <f t="shared" si="69"/>
        <v>50171</v>
      </c>
      <c r="C4433">
        <v>2561</v>
      </c>
      <c r="D4433">
        <v>47610</v>
      </c>
    </row>
    <row r="4434" spans="1:4" x14ac:dyDescent="0.25">
      <c r="A4434" t="s">
        <v>2</v>
      </c>
      <c r="B4434">
        <f t="shared" si="69"/>
        <v>59716</v>
      </c>
      <c r="C4434">
        <v>3077</v>
      </c>
      <c r="D4434">
        <v>56639</v>
      </c>
    </row>
    <row r="4435" spans="1:4" x14ac:dyDescent="0.25">
      <c r="A4435" t="s">
        <v>2</v>
      </c>
      <c r="B4435">
        <f t="shared" si="69"/>
        <v>88791</v>
      </c>
      <c r="C4435">
        <v>4414</v>
      </c>
      <c r="D4435">
        <v>84377</v>
      </c>
    </row>
    <row r="4436" spans="1:4" x14ac:dyDescent="0.25">
      <c r="A4436" t="s">
        <v>2</v>
      </c>
      <c r="B4436">
        <f t="shared" si="69"/>
        <v>284147</v>
      </c>
      <c r="C4436">
        <v>10363</v>
      </c>
      <c r="D4436">
        <v>273784</v>
      </c>
    </row>
    <row r="4437" spans="1:4" x14ac:dyDescent="0.25">
      <c r="A4437" t="s">
        <v>5</v>
      </c>
      <c r="B4437">
        <f t="shared" si="69"/>
        <v>1136</v>
      </c>
      <c r="C4437">
        <v>771</v>
      </c>
      <c r="D4437">
        <v>365</v>
      </c>
    </row>
    <row r="4438" spans="1:4" x14ac:dyDescent="0.25">
      <c r="A4438" t="s">
        <v>5</v>
      </c>
      <c r="B4438">
        <f t="shared" si="69"/>
        <v>2762</v>
      </c>
      <c r="C4438">
        <v>1505</v>
      </c>
      <c r="D4438">
        <v>1257</v>
      </c>
    </row>
    <row r="4439" spans="1:4" x14ac:dyDescent="0.25">
      <c r="A4439" t="s">
        <v>5</v>
      </c>
      <c r="B4439">
        <f t="shared" si="69"/>
        <v>4431</v>
      </c>
      <c r="C4439">
        <v>2238</v>
      </c>
      <c r="D4439">
        <v>2193</v>
      </c>
    </row>
    <row r="4440" spans="1:4" x14ac:dyDescent="0.25">
      <c r="A4440" t="s">
        <v>5</v>
      </c>
      <c r="B4440">
        <f t="shared" si="69"/>
        <v>6955</v>
      </c>
      <c r="C4440">
        <v>3008</v>
      </c>
      <c r="D4440">
        <v>3947</v>
      </c>
    </row>
    <row r="4441" spans="1:4" x14ac:dyDescent="0.25">
      <c r="A4441" t="s">
        <v>5</v>
      </c>
      <c r="B4441">
        <f t="shared" si="69"/>
        <v>9699</v>
      </c>
      <c r="C4441">
        <v>3745</v>
      </c>
      <c r="D4441">
        <v>5954</v>
      </c>
    </row>
    <row r="4442" spans="1:4" x14ac:dyDescent="0.25">
      <c r="A4442" t="s">
        <v>5</v>
      </c>
      <c r="B4442">
        <f t="shared" si="69"/>
        <v>13962</v>
      </c>
      <c r="C4442">
        <v>5076</v>
      </c>
      <c r="D4442">
        <v>8886</v>
      </c>
    </row>
    <row r="4443" spans="1:4" x14ac:dyDescent="0.25">
      <c r="A4443" t="s">
        <v>5</v>
      </c>
      <c r="B4443">
        <f t="shared" si="69"/>
        <v>114513</v>
      </c>
      <c r="C4443">
        <v>11996</v>
      </c>
      <c r="D4443">
        <v>102517</v>
      </c>
    </row>
    <row r="4444" spans="1:4" x14ac:dyDescent="0.25">
      <c r="A4444" t="s">
        <v>5</v>
      </c>
      <c r="B4444">
        <f t="shared" si="69"/>
        <v>114623</v>
      </c>
      <c r="C4444">
        <v>13623</v>
      </c>
      <c r="D4444">
        <v>101000</v>
      </c>
    </row>
    <row r="4445" spans="1:4" x14ac:dyDescent="0.25">
      <c r="A4445" t="s">
        <v>5</v>
      </c>
      <c r="B4445">
        <f t="shared" si="69"/>
        <v>181175</v>
      </c>
      <c r="C4445">
        <v>15437</v>
      </c>
      <c r="D4445">
        <v>165738</v>
      </c>
    </row>
    <row r="4446" spans="1:4" x14ac:dyDescent="0.25">
      <c r="A4446" t="s">
        <v>5</v>
      </c>
      <c r="B4446">
        <f t="shared" si="69"/>
        <v>156204</v>
      </c>
      <c r="C4446">
        <v>17160</v>
      </c>
      <c r="D4446">
        <v>139044</v>
      </c>
    </row>
    <row r="4447" spans="1:4" x14ac:dyDescent="0.25">
      <c r="A4447" t="s">
        <v>2</v>
      </c>
      <c r="B4447">
        <f t="shared" si="69"/>
        <v>360</v>
      </c>
      <c r="C4447">
        <v>29</v>
      </c>
      <c r="D4447">
        <v>331</v>
      </c>
    </row>
    <row r="4448" spans="1:4" x14ac:dyDescent="0.25">
      <c r="A4448" t="s">
        <v>2</v>
      </c>
      <c r="B4448">
        <f t="shared" si="69"/>
        <v>511</v>
      </c>
      <c r="C4448">
        <v>49</v>
      </c>
      <c r="D4448">
        <v>462</v>
      </c>
    </row>
    <row r="4449" spans="1:4" x14ac:dyDescent="0.25">
      <c r="A4449" t="s">
        <v>2</v>
      </c>
      <c r="B4449">
        <f t="shared" si="69"/>
        <v>845</v>
      </c>
      <c r="C4449">
        <v>74</v>
      </c>
      <c r="D4449">
        <v>771</v>
      </c>
    </row>
    <row r="4450" spans="1:4" x14ac:dyDescent="0.25">
      <c r="A4450" t="s">
        <v>2</v>
      </c>
      <c r="B4450">
        <f t="shared" si="69"/>
        <v>1032</v>
      </c>
      <c r="C4450">
        <v>96</v>
      </c>
      <c r="D4450">
        <v>936</v>
      </c>
    </row>
    <row r="4451" spans="1:4" x14ac:dyDescent="0.25">
      <c r="A4451" t="s">
        <v>2</v>
      </c>
      <c r="B4451">
        <f t="shared" si="69"/>
        <v>1386</v>
      </c>
      <c r="C4451">
        <v>129</v>
      </c>
      <c r="D4451">
        <v>1257</v>
      </c>
    </row>
    <row r="4452" spans="1:4" x14ac:dyDescent="0.25">
      <c r="A4452" t="s">
        <v>2</v>
      </c>
      <c r="B4452">
        <f t="shared" si="69"/>
        <v>5851</v>
      </c>
      <c r="C4452">
        <v>361</v>
      </c>
      <c r="D4452">
        <v>5490</v>
      </c>
    </row>
    <row r="4453" spans="1:4" x14ac:dyDescent="0.25">
      <c r="A4453" t="s">
        <v>2</v>
      </c>
      <c r="B4453">
        <f t="shared" si="69"/>
        <v>6600</v>
      </c>
      <c r="C4453">
        <v>432</v>
      </c>
      <c r="D4453">
        <v>6168</v>
      </c>
    </row>
    <row r="4454" spans="1:4" x14ac:dyDescent="0.25">
      <c r="A4454" t="s">
        <v>2</v>
      </c>
      <c r="B4454">
        <f t="shared" si="69"/>
        <v>6734</v>
      </c>
      <c r="C4454">
        <v>498</v>
      </c>
      <c r="D4454">
        <v>6236</v>
      </c>
    </row>
    <row r="4455" spans="1:4" x14ac:dyDescent="0.25">
      <c r="A4455" t="s">
        <v>2</v>
      </c>
      <c r="B4455">
        <f t="shared" si="69"/>
        <v>8512</v>
      </c>
      <c r="C4455">
        <v>530</v>
      </c>
      <c r="D4455">
        <v>7982</v>
      </c>
    </row>
    <row r="4456" spans="1:4" x14ac:dyDescent="0.25">
      <c r="A4456" t="s">
        <v>2</v>
      </c>
      <c r="B4456">
        <f t="shared" si="69"/>
        <v>9549</v>
      </c>
      <c r="C4456">
        <v>597</v>
      </c>
      <c r="D4456">
        <v>8952</v>
      </c>
    </row>
    <row r="4457" spans="1:4" x14ac:dyDescent="0.25">
      <c r="A4457" t="s">
        <v>2</v>
      </c>
      <c r="B4457">
        <f t="shared" si="69"/>
        <v>85359</v>
      </c>
      <c r="C4457">
        <v>7407</v>
      </c>
      <c r="D4457">
        <v>77952</v>
      </c>
    </row>
    <row r="4458" spans="1:4" x14ac:dyDescent="0.25">
      <c r="A4458" t="s">
        <v>2</v>
      </c>
      <c r="B4458">
        <f t="shared" si="69"/>
        <v>94859</v>
      </c>
      <c r="C4458">
        <v>5909</v>
      </c>
      <c r="D4458">
        <v>88950</v>
      </c>
    </row>
    <row r="4459" spans="1:4" x14ac:dyDescent="0.25">
      <c r="A4459" t="s">
        <v>2</v>
      </c>
      <c r="B4459">
        <f t="shared" si="69"/>
        <v>109456</v>
      </c>
      <c r="C4459">
        <v>7175</v>
      </c>
      <c r="D4459">
        <v>102281</v>
      </c>
    </row>
    <row r="4460" spans="1:4" x14ac:dyDescent="0.25">
      <c r="A4460" t="s">
        <v>5</v>
      </c>
      <c r="B4460">
        <f t="shared" si="69"/>
        <v>1376</v>
      </c>
      <c r="C4460">
        <v>841</v>
      </c>
      <c r="D4460">
        <v>535</v>
      </c>
    </row>
    <row r="4461" spans="1:4" x14ac:dyDescent="0.25">
      <c r="A4461" t="s">
        <v>5</v>
      </c>
      <c r="B4461">
        <f t="shared" si="69"/>
        <v>2815</v>
      </c>
      <c r="C4461">
        <v>1702</v>
      </c>
      <c r="D4461">
        <v>1113</v>
      </c>
    </row>
    <row r="4462" spans="1:4" x14ac:dyDescent="0.25">
      <c r="A4462" t="s">
        <v>5</v>
      </c>
      <c r="B4462">
        <f t="shared" si="69"/>
        <v>4944</v>
      </c>
      <c r="C4462">
        <v>2525</v>
      </c>
      <c r="D4462">
        <v>2419</v>
      </c>
    </row>
    <row r="4463" spans="1:4" x14ac:dyDescent="0.25">
      <c r="A4463" t="s">
        <v>5</v>
      </c>
      <c r="B4463">
        <f t="shared" si="69"/>
        <v>7528</v>
      </c>
      <c r="C4463">
        <v>3426</v>
      </c>
      <c r="D4463">
        <v>4102</v>
      </c>
    </row>
    <row r="4464" spans="1:4" x14ac:dyDescent="0.25">
      <c r="A4464" t="s">
        <v>5</v>
      </c>
      <c r="B4464">
        <f t="shared" si="69"/>
        <v>11350</v>
      </c>
      <c r="C4464">
        <v>4346</v>
      </c>
      <c r="D4464">
        <v>7004</v>
      </c>
    </row>
    <row r="4465" spans="1:4" x14ac:dyDescent="0.25">
      <c r="A4465" t="s">
        <v>5</v>
      </c>
      <c r="B4465">
        <f t="shared" si="69"/>
        <v>51137</v>
      </c>
      <c r="C4465">
        <v>10890</v>
      </c>
      <c r="D4465">
        <v>40247</v>
      </c>
    </row>
    <row r="4466" spans="1:4" x14ac:dyDescent="0.25">
      <c r="A4466" t="s">
        <v>5</v>
      </c>
      <c r="B4466">
        <f t="shared" si="69"/>
        <v>70594</v>
      </c>
      <c r="C4466">
        <v>13001</v>
      </c>
      <c r="D4466">
        <v>57593</v>
      </c>
    </row>
    <row r="4467" spans="1:4" x14ac:dyDescent="0.25">
      <c r="A4467" t="s">
        <v>5</v>
      </c>
      <c r="B4467">
        <f t="shared" si="69"/>
        <v>83428</v>
      </c>
      <c r="C4467">
        <v>14901</v>
      </c>
      <c r="D4467">
        <v>68527</v>
      </c>
    </row>
    <row r="4468" spans="1:4" x14ac:dyDescent="0.25">
      <c r="A4468" t="s">
        <v>5</v>
      </c>
      <c r="B4468">
        <f t="shared" si="69"/>
        <v>105956</v>
      </c>
      <c r="C4468">
        <v>16873</v>
      </c>
      <c r="D4468">
        <v>89083</v>
      </c>
    </row>
    <row r="4469" spans="1:4" x14ac:dyDescent="0.25">
      <c r="A4469" t="s">
        <v>5</v>
      </c>
      <c r="B4469">
        <f t="shared" si="69"/>
        <v>153623</v>
      </c>
      <c r="C4469">
        <v>18803</v>
      </c>
      <c r="D4469">
        <v>134820</v>
      </c>
    </row>
    <row r="4470" spans="1:4" x14ac:dyDescent="0.25">
      <c r="A4470" t="s">
        <v>1</v>
      </c>
      <c r="B4470">
        <f t="shared" si="69"/>
        <v>64215</v>
      </c>
      <c r="C4470">
        <v>2685</v>
      </c>
      <c r="D4470">
        <v>61530</v>
      </c>
    </row>
    <row r="4471" spans="1:4" x14ac:dyDescent="0.25">
      <c r="A4471" t="s">
        <v>1</v>
      </c>
      <c r="B4471">
        <f t="shared" si="69"/>
        <v>202997</v>
      </c>
      <c r="C4471">
        <v>7846</v>
      </c>
      <c r="D4471">
        <v>195151</v>
      </c>
    </row>
    <row r="4472" spans="1:4" x14ac:dyDescent="0.25">
      <c r="A4472" t="s">
        <v>2</v>
      </c>
      <c r="B4472">
        <f t="shared" si="69"/>
        <v>479</v>
      </c>
      <c r="C4472">
        <v>28</v>
      </c>
      <c r="D4472">
        <v>451</v>
      </c>
    </row>
    <row r="4473" spans="1:4" x14ac:dyDescent="0.25">
      <c r="A4473" t="s">
        <v>2</v>
      </c>
      <c r="B4473">
        <f t="shared" si="69"/>
        <v>415</v>
      </c>
      <c r="C4473">
        <v>49</v>
      </c>
      <c r="D4473">
        <v>366</v>
      </c>
    </row>
    <row r="4474" spans="1:4" x14ac:dyDescent="0.25">
      <c r="A4474" t="s">
        <v>2</v>
      </c>
      <c r="B4474">
        <f t="shared" si="69"/>
        <v>794</v>
      </c>
      <c r="C4474">
        <v>72</v>
      </c>
      <c r="D4474">
        <v>722</v>
      </c>
    </row>
    <row r="4475" spans="1:4" x14ac:dyDescent="0.25">
      <c r="A4475" t="s">
        <v>2</v>
      </c>
      <c r="B4475">
        <f t="shared" si="69"/>
        <v>1142</v>
      </c>
      <c r="C4475">
        <v>101</v>
      </c>
      <c r="D4475">
        <v>1041</v>
      </c>
    </row>
    <row r="4476" spans="1:4" x14ac:dyDescent="0.25">
      <c r="A4476" t="s">
        <v>2</v>
      </c>
      <c r="B4476">
        <f t="shared" si="69"/>
        <v>1696</v>
      </c>
      <c r="C4476">
        <v>124</v>
      </c>
      <c r="D4476">
        <v>1572</v>
      </c>
    </row>
    <row r="4477" spans="1:4" x14ac:dyDescent="0.25">
      <c r="A4477" t="s">
        <v>2</v>
      </c>
      <c r="B4477">
        <f t="shared" si="69"/>
        <v>34229</v>
      </c>
      <c r="C4477">
        <v>4916</v>
      </c>
      <c r="D4477">
        <v>29313</v>
      </c>
    </row>
    <row r="4478" spans="1:4" x14ac:dyDescent="0.25">
      <c r="A4478" t="s">
        <v>2</v>
      </c>
      <c r="B4478">
        <f t="shared" si="69"/>
        <v>35238</v>
      </c>
      <c r="C4478">
        <v>2757</v>
      </c>
      <c r="D4478">
        <v>32481</v>
      </c>
    </row>
    <row r="4479" spans="1:4" x14ac:dyDescent="0.25">
      <c r="A4479" t="s">
        <v>2</v>
      </c>
      <c r="B4479">
        <f t="shared" si="69"/>
        <v>42402</v>
      </c>
      <c r="C4479">
        <v>3325</v>
      </c>
      <c r="D4479">
        <v>39077</v>
      </c>
    </row>
    <row r="4480" spans="1:4" x14ac:dyDescent="0.25">
      <c r="A4480" t="s">
        <v>2</v>
      </c>
      <c r="B4480">
        <f t="shared" si="69"/>
        <v>66949</v>
      </c>
      <c r="C4480">
        <v>5727</v>
      </c>
      <c r="D4480">
        <v>61222</v>
      </c>
    </row>
    <row r="4481" spans="1:4" x14ac:dyDescent="0.25">
      <c r="A4481" t="s">
        <v>2</v>
      </c>
      <c r="B4481">
        <f t="shared" si="69"/>
        <v>79054</v>
      </c>
      <c r="C4481">
        <v>6869</v>
      </c>
      <c r="D4481">
        <v>72185</v>
      </c>
    </row>
    <row r="4482" spans="1:4" x14ac:dyDescent="0.25">
      <c r="A4482" t="s">
        <v>2</v>
      </c>
      <c r="B4482">
        <f t="shared" ref="B4482:B4496" si="70">C4482+D4482</f>
        <v>83761</v>
      </c>
      <c r="C4482">
        <v>4277</v>
      </c>
      <c r="D4482">
        <v>79484</v>
      </c>
    </row>
    <row r="4483" spans="1:4" x14ac:dyDescent="0.25">
      <c r="A4483" t="s">
        <v>2</v>
      </c>
      <c r="B4483">
        <f t="shared" si="70"/>
        <v>97063</v>
      </c>
      <c r="C4483">
        <v>4771</v>
      </c>
      <c r="D4483">
        <v>92292</v>
      </c>
    </row>
    <row r="4484" spans="1:4" x14ac:dyDescent="0.25">
      <c r="A4484" t="s">
        <v>2</v>
      </c>
      <c r="B4484">
        <f t="shared" si="70"/>
        <v>105754</v>
      </c>
      <c r="C4484">
        <v>7450</v>
      </c>
      <c r="D4484">
        <v>98304</v>
      </c>
    </row>
    <row r="4485" spans="1:4" x14ac:dyDescent="0.25">
      <c r="A4485" t="s">
        <v>2</v>
      </c>
      <c r="B4485">
        <f t="shared" si="70"/>
        <v>114826</v>
      </c>
      <c r="C4485">
        <v>5943</v>
      </c>
      <c r="D4485">
        <v>108883</v>
      </c>
    </row>
    <row r="4486" spans="1:4" x14ac:dyDescent="0.25">
      <c r="A4486" t="s">
        <v>2</v>
      </c>
      <c r="B4486">
        <f t="shared" si="70"/>
        <v>122745</v>
      </c>
      <c r="C4486">
        <v>6406</v>
      </c>
      <c r="D4486">
        <v>116339</v>
      </c>
    </row>
    <row r="4487" spans="1:4" x14ac:dyDescent="0.25">
      <c r="A4487" t="s">
        <v>2</v>
      </c>
      <c r="B4487">
        <f t="shared" si="70"/>
        <v>137798</v>
      </c>
      <c r="C4487">
        <v>6991</v>
      </c>
      <c r="D4487">
        <v>130807</v>
      </c>
    </row>
    <row r="4488" spans="1:4" x14ac:dyDescent="0.25">
      <c r="A4488" t="s">
        <v>2</v>
      </c>
      <c r="B4488">
        <f t="shared" si="70"/>
        <v>202609</v>
      </c>
      <c r="C4488">
        <v>11848</v>
      </c>
      <c r="D4488">
        <v>190761</v>
      </c>
    </row>
    <row r="4489" spans="1:4" x14ac:dyDescent="0.25">
      <c r="A4489" t="s">
        <v>2</v>
      </c>
      <c r="B4489">
        <f t="shared" si="70"/>
        <v>202513</v>
      </c>
      <c r="C4489">
        <v>9544</v>
      </c>
      <c r="D4489">
        <v>192969</v>
      </c>
    </row>
    <row r="4490" spans="1:4" x14ac:dyDescent="0.25">
      <c r="A4490" t="s">
        <v>4</v>
      </c>
      <c r="B4490">
        <f t="shared" si="70"/>
        <v>131661</v>
      </c>
      <c r="C4490">
        <v>10538</v>
      </c>
      <c r="D4490">
        <v>121123</v>
      </c>
    </row>
    <row r="4491" spans="1:4" x14ac:dyDescent="0.25">
      <c r="A4491" t="s">
        <v>5</v>
      </c>
      <c r="B4491">
        <f t="shared" si="70"/>
        <v>1070</v>
      </c>
      <c r="C4491">
        <v>624</v>
      </c>
      <c r="D4491">
        <v>446</v>
      </c>
    </row>
    <row r="4492" spans="1:4" x14ac:dyDescent="0.25">
      <c r="A4492" t="s">
        <v>5</v>
      </c>
      <c r="B4492">
        <f t="shared" si="70"/>
        <v>2150</v>
      </c>
      <c r="C4492">
        <v>1113</v>
      </c>
      <c r="D4492">
        <v>1037</v>
      </c>
    </row>
    <row r="4493" spans="1:4" x14ac:dyDescent="0.25">
      <c r="A4493" t="s">
        <v>5</v>
      </c>
      <c r="B4493">
        <f t="shared" si="70"/>
        <v>5085</v>
      </c>
      <c r="C4493">
        <v>2350</v>
      </c>
      <c r="D4493">
        <v>2735</v>
      </c>
    </row>
    <row r="4494" spans="1:4" x14ac:dyDescent="0.25">
      <c r="A4494" t="s">
        <v>5</v>
      </c>
      <c r="B4494">
        <f t="shared" si="70"/>
        <v>8470</v>
      </c>
      <c r="C4494">
        <v>3175</v>
      </c>
      <c r="D4494">
        <v>5295</v>
      </c>
    </row>
    <row r="4495" spans="1:4" x14ac:dyDescent="0.25">
      <c r="A4495" t="s">
        <v>5</v>
      </c>
      <c r="B4495">
        <f t="shared" si="70"/>
        <v>12534</v>
      </c>
      <c r="C4495">
        <v>3983</v>
      </c>
      <c r="D4495">
        <v>8551</v>
      </c>
    </row>
    <row r="4496" spans="1:4" x14ac:dyDescent="0.25">
      <c r="A4496" t="s">
        <v>5</v>
      </c>
      <c r="B4496">
        <f t="shared" si="70"/>
        <v>287116</v>
      </c>
      <c r="C4496">
        <v>30422</v>
      </c>
      <c r="D4496">
        <v>256694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4A265-D012-4D68-808F-3D3A3F36C2CA}">
  <dimension ref="A1:D1962"/>
  <sheetViews>
    <sheetView workbookViewId="0">
      <selection sqref="A1:D1048576"/>
    </sheetView>
  </sheetViews>
  <sheetFormatPr defaultRowHeight="14.3" x14ac:dyDescent="0.25"/>
  <cols>
    <col min="1" max="1" width="27" bestFit="1" customWidth="1"/>
    <col min="2" max="2" width="27" customWidth="1"/>
  </cols>
  <sheetData>
    <row r="1" spans="1:4" x14ac:dyDescent="0.25">
      <c r="A1" t="s">
        <v>2</v>
      </c>
      <c r="B1">
        <f>C1+D1</f>
        <v>558</v>
      </c>
      <c r="C1">
        <v>35</v>
      </c>
      <c r="D1">
        <v>523</v>
      </c>
    </row>
    <row r="2" spans="1:4" x14ac:dyDescent="0.25">
      <c r="A2" t="s">
        <v>2</v>
      </c>
      <c r="B2">
        <f t="shared" ref="B2:B65" si="0">C2+D2</f>
        <v>240</v>
      </c>
      <c r="C2">
        <v>78</v>
      </c>
      <c r="D2">
        <v>162</v>
      </c>
    </row>
    <row r="3" spans="1:4" x14ac:dyDescent="0.25">
      <c r="A3" t="s">
        <v>2</v>
      </c>
      <c r="B3">
        <f t="shared" si="0"/>
        <v>357</v>
      </c>
      <c r="C3">
        <v>117</v>
      </c>
      <c r="D3">
        <v>240</v>
      </c>
    </row>
    <row r="4" spans="1:4" x14ac:dyDescent="0.25">
      <c r="A4" t="s">
        <v>2</v>
      </c>
      <c r="B4">
        <f t="shared" si="0"/>
        <v>476</v>
      </c>
      <c r="C4">
        <v>158</v>
      </c>
      <c r="D4">
        <v>318</v>
      </c>
    </row>
    <row r="5" spans="1:4" x14ac:dyDescent="0.25">
      <c r="A5" t="s">
        <v>2</v>
      </c>
      <c r="B5">
        <f t="shared" si="0"/>
        <v>560</v>
      </c>
      <c r="C5">
        <v>184</v>
      </c>
      <c r="D5">
        <v>376</v>
      </c>
    </row>
    <row r="6" spans="1:4" x14ac:dyDescent="0.25">
      <c r="A6" t="s">
        <v>2</v>
      </c>
      <c r="B6">
        <f t="shared" si="0"/>
        <v>861</v>
      </c>
      <c r="C6">
        <v>272</v>
      </c>
      <c r="D6">
        <v>589</v>
      </c>
    </row>
    <row r="7" spans="1:4" x14ac:dyDescent="0.25">
      <c r="A7" t="s">
        <v>2</v>
      </c>
      <c r="B7">
        <f t="shared" si="0"/>
        <v>1011</v>
      </c>
      <c r="C7">
        <v>307</v>
      </c>
      <c r="D7">
        <v>704</v>
      </c>
    </row>
    <row r="8" spans="1:4" x14ac:dyDescent="0.25">
      <c r="A8" t="s">
        <v>2</v>
      </c>
      <c r="B8">
        <f t="shared" si="0"/>
        <v>1334</v>
      </c>
      <c r="C8">
        <v>388</v>
      </c>
      <c r="D8">
        <v>946</v>
      </c>
    </row>
    <row r="9" spans="1:4" x14ac:dyDescent="0.25">
      <c r="A9" t="s">
        <v>2</v>
      </c>
      <c r="B9">
        <f t="shared" si="0"/>
        <v>1505</v>
      </c>
      <c r="C9">
        <v>396</v>
      </c>
      <c r="D9">
        <v>1109</v>
      </c>
    </row>
    <row r="10" spans="1:4" x14ac:dyDescent="0.25">
      <c r="A10" t="s">
        <v>2</v>
      </c>
      <c r="B10">
        <f t="shared" si="0"/>
        <v>1621</v>
      </c>
      <c r="C10">
        <v>452</v>
      </c>
      <c r="D10">
        <v>1169</v>
      </c>
    </row>
    <row r="11" spans="1:4" x14ac:dyDescent="0.25">
      <c r="A11" t="s">
        <v>2</v>
      </c>
      <c r="B11">
        <f t="shared" si="0"/>
        <v>1890</v>
      </c>
      <c r="C11">
        <v>524</v>
      </c>
      <c r="D11">
        <v>1366</v>
      </c>
    </row>
    <row r="12" spans="1:4" x14ac:dyDescent="0.25">
      <c r="A12" t="s">
        <v>2</v>
      </c>
      <c r="B12">
        <f t="shared" si="0"/>
        <v>1890</v>
      </c>
      <c r="C12">
        <v>508</v>
      </c>
      <c r="D12">
        <v>1382</v>
      </c>
    </row>
    <row r="13" spans="1:4" x14ac:dyDescent="0.25">
      <c r="A13" t="s">
        <v>2</v>
      </c>
      <c r="B13">
        <f t="shared" si="0"/>
        <v>2030</v>
      </c>
      <c r="C13">
        <v>540</v>
      </c>
      <c r="D13">
        <v>1490</v>
      </c>
    </row>
    <row r="14" spans="1:4" x14ac:dyDescent="0.25">
      <c r="A14" t="s">
        <v>2</v>
      </c>
      <c r="B14">
        <f t="shared" si="0"/>
        <v>2367</v>
      </c>
      <c r="C14">
        <v>603</v>
      </c>
      <c r="D14">
        <v>1764</v>
      </c>
    </row>
    <row r="15" spans="1:4" x14ac:dyDescent="0.25">
      <c r="A15" t="s">
        <v>2</v>
      </c>
      <c r="B15">
        <f t="shared" si="0"/>
        <v>2504</v>
      </c>
      <c r="C15">
        <v>717</v>
      </c>
      <c r="D15">
        <v>1787</v>
      </c>
    </row>
    <row r="16" spans="1:4" x14ac:dyDescent="0.25">
      <c r="A16" t="s">
        <v>2</v>
      </c>
      <c r="B16">
        <f t="shared" si="0"/>
        <v>3020</v>
      </c>
      <c r="C16">
        <v>758</v>
      </c>
      <c r="D16">
        <v>2262</v>
      </c>
    </row>
    <row r="17" spans="1:4" x14ac:dyDescent="0.25">
      <c r="A17" t="s">
        <v>2</v>
      </c>
      <c r="B17">
        <f t="shared" si="0"/>
        <v>2998</v>
      </c>
      <c r="C17">
        <v>796</v>
      </c>
      <c r="D17">
        <v>2202</v>
      </c>
    </row>
    <row r="18" spans="1:4" x14ac:dyDescent="0.25">
      <c r="A18" t="s">
        <v>2</v>
      </c>
      <c r="B18">
        <f t="shared" si="0"/>
        <v>11003</v>
      </c>
      <c r="C18">
        <v>2407</v>
      </c>
      <c r="D18">
        <v>8596</v>
      </c>
    </row>
    <row r="19" spans="1:4" x14ac:dyDescent="0.25">
      <c r="A19" t="s">
        <v>2</v>
      </c>
      <c r="B19">
        <f t="shared" si="0"/>
        <v>31179</v>
      </c>
      <c r="C19">
        <v>7955</v>
      </c>
      <c r="D19">
        <v>23224</v>
      </c>
    </row>
    <row r="20" spans="1:4" x14ac:dyDescent="0.25">
      <c r="A20" t="s">
        <v>2</v>
      </c>
      <c r="B20">
        <f t="shared" si="0"/>
        <v>29678</v>
      </c>
      <c r="C20">
        <v>5805</v>
      </c>
      <c r="D20">
        <v>23873</v>
      </c>
    </row>
    <row r="21" spans="1:4" x14ac:dyDescent="0.25">
      <c r="A21" t="s">
        <v>2</v>
      </c>
      <c r="B21">
        <f t="shared" si="0"/>
        <v>31608</v>
      </c>
      <c r="C21">
        <v>6079</v>
      </c>
      <c r="D21">
        <v>25529</v>
      </c>
    </row>
    <row r="22" spans="1:4" x14ac:dyDescent="0.25">
      <c r="A22" t="s">
        <v>2</v>
      </c>
      <c r="B22">
        <f t="shared" si="0"/>
        <v>30004</v>
      </c>
      <c r="C22">
        <v>5646</v>
      </c>
      <c r="D22">
        <v>24358</v>
      </c>
    </row>
    <row r="23" spans="1:4" x14ac:dyDescent="0.25">
      <c r="A23" t="s">
        <v>2</v>
      </c>
      <c r="B23">
        <f t="shared" si="0"/>
        <v>33823</v>
      </c>
      <c r="C23">
        <v>7017</v>
      </c>
      <c r="D23">
        <v>26806</v>
      </c>
    </row>
    <row r="24" spans="1:4" x14ac:dyDescent="0.25">
      <c r="A24" t="s">
        <v>2</v>
      </c>
      <c r="B24">
        <f t="shared" si="0"/>
        <v>134845</v>
      </c>
      <c r="C24">
        <v>25163</v>
      </c>
      <c r="D24">
        <v>109682</v>
      </c>
    </row>
    <row r="25" spans="1:4" x14ac:dyDescent="0.25">
      <c r="A25" t="s">
        <v>2</v>
      </c>
      <c r="B25">
        <f t="shared" si="0"/>
        <v>285981</v>
      </c>
      <c r="C25">
        <v>33943</v>
      </c>
      <c r="D25">
        <v>252038</v>
      </c>
    </row>
    <row r="26" spans="1:4" x14ac:dyDescent="0.25">
      <c r="A26" t="s">
        <v>2</v>
      </c>
      <c r="B26">
        <f t="shared" si="0"/>
        <v>493</v>
      </c>
      <c r="C26">
        <v>42</v>
      </c>
      <c r="D26">
        <v>451</v>
      </c>
    </row>
    <row r="27" spans="1:4" x14ac:dyDescent="0.25">
      <c r="A27" t="s">
        <v>2</v>
      </c>
      <c r="B27">
        <f t="shared" si="0"/>
        <v>291</v>
      </c>
      <c r="C27">
        <v>95</v>
      </c>
      <c r="D27">
        <v>196</v>
      </c>
    </row>
    <row r="28" spans="1:4" x14ac:dyDescent="0.25">
      <c r="A28" t="s">
        <v>2</v>
      </c>
      <c r="B28">
        <f t="shared" si="0"/>
        <v>382</v>
      </c>
      <c r="C28">
        <v>123</v>
      </c>
      <c r="D28">
        <v>259</v>
      </c>
    </row>
    <row r="29" spans="1:4" x14ac:dyDescent="0.25">
      <c r="A29" t="s">
        <v>2</v>
      </c>
      <c r="B29">
        <f t="shared" si="0"/>
        <v>644</v>
      </c>
      <c r="C29">
        <v>207</v>
      </c>
      <c r="D29">
        <v>437</v>
      </c>
    </row>
    <row r="30" spans="1:4" x14ac:dyDescent="0.25">
      <c r="A30" t="s">
        <v>2</v>
      </c>
      <c r="B30">
        <f t="shared" si="0"/>
        <v>1015</v>
      </c>
      <c r="C30">
        <v>301</v>
      </c>
      <c r="D30">
        <v>714</v>
      </c>
    </row>
    <row r="31" spans="1:4" x14ac:dyDescent="0.25">
      <c r="A31" t="s">
        <v>2</v>
      </c>
      <c r="B31">
        <f t="shared" si="0"/>
        <v>1215</v>
      </c>
      <c r="C31">
        <v>344</v>
      </c>
      <c r="D31">
        <v>871</v>
      </c>
    </row>
    <row r="32" spans="1:4" x14ac:dyDescent="0.25">
      <c r="A32" t="s">
        <v>2</v>
      </c>
      <c r="B32">
        <f t="shared" si="0"/>
        <v>1438</v>
      </c>
      <c r="C32">
        <v>439</v>
      </c>
      <c r="D32">
        <v>999</v>
      </c>
    </row>
    <row r="33" spans="1:4" x14ac:dyDescent="0.25">
      <c r="A33" t="s">
        <v>2</v>
      </c>
      <c r="B33">
        <f t="shared" si="0"/>
        <v>1812</v>
      </c>
      <c r="C33">
        <v>502</v>
      </c>
      <c r="D33">
        <v>1310</v>
      </c>
    </row>
    <row r="34" spans="1:4" x14ac:dyDescent="0.25">
      <c r="A34" t="s">
        <v>2</v>
      </c>
      <c r="B34">
        <f t="shared" si="0"/>
        <v>1863</v>
      </c>
      <c r="C34">
        <v>581</v>
      </c>
      <c r="D34">
        <v>1282</v>
      </c>
    </row>
    <row r="35" spans="1:4" x14ac:dyDescent="0.25">
      <c r="A35" t="s">
        <v>2</v>
      </c>
      <c r="B35">
        <f t="shared" si="0"/>
        <v>2401</v>
      </c>
      <c r="C35">
        <v>637</v>
      </c>
      <c r="D35">
        <v>1764</v>
      </c>
    </row>
    <row r="36" spans="1:4" x14ac:dyDescent="0.25">
      <c r="A36" t="s">
        <v>2</v>
      </c>
      <c r="B36">
        <f t="shared" si="0"/>
        <v>2762</v>
      </c>
      <c r="C36">
        <v>701</v>
      </c>
      <c r="D36">
        <v>2061</v>
      </c>
    </row>
    <row r="37" spans="1:4" x14ac:dyDescent="0.25">
      <c r="A37" t="s">
        <v>2</v>
      </c>
      <c r="B37">
        <f t="shared" si="0"/>
        <v>2950</v>
      </c>
      <c r="C37">
        <v>815</v>
      </c>
      <c r="D37">
        <v>2135</v>
      </c>
    </row>
    <row r="38" spans="1:4" x14ac:dyDescent="0.25">
      <c r="A38" t="s">
        <v>2</v>
      </c>
      <c r="B38">
        <f t="shared" si="0"/>
        <v>3073</v>
      </c>
      <c r="C38">
        <v>792</v>
      </c>
      <c r="D38">
        <v>2281</v>
      </c>
    </row>
    <row r="39" spans="1:4" x14ac:dyDescent="0.25">
      <c r="A39" t="s">
        <v>2</v>
      </c>
      <c r="B39">
        <f t="shared" si="0"/>
        <v>12040</v>
      </c>
      <c r="C39">
        <v>2247</v>
      </c>
      <c r="D39">
        <v>9793</v>
      </c>
    </row>
    <row r="40" spans="1:4" x14ac:dyDescent="0.25">
      <c r="A40" t="s">
        <v>2</v>
      </c>
      <c r="B40">
        <f t="shared" si="0"/>
        <v>12598</v>
      </c>
      <c r="C40">
        <v>2232</v>
      </c>
      <c r="D40">
        <v>10366</v>
      </c>
    </row>
    <row r="41" spans="1:4" x14ac:dyDescent="0.25">
      <c r="A41" t="s">
        <v>2</v>
      </c>
      <c r="B41">
        <f t="shared" si="0"/>
        <v>13438</v>
      </c>
      <c r="C41">
        <v>2621</v>
      </c>
      <c r="D41">
        <v>10817</v>
      </c>
    </row>
    <row r="42" spans="1:4" x14ac:dyDescent="0.25">
      <c r="A42" t="s">
        <v>2</v>
      </c>
      <c r="B42">
        <f t="shared" si="0"/>
        <v>15164</v>
      </c>
      <c r="C42">
        <v>2382</v>
      </c>
      <c r="D42">
        <v>12782</v>
      </c>
    </row>
    <row r="43" spans="1:4" x14ac:dyDescent="0.25">
      <c r="A43" t="s">
        <v>2</v>
      </c>
      <c r="B43">
        <f t="shared" si="0"/>
        <v>16344</v>
      </c>
      <c r="C43">
        <v>2718</v>
      </c>
      <c r="D43">
        <v>13626</v>
      </c>
    </row>
    <row r="44" spans="1:4" x14ac:dyDescent="0.25">
      <c r="A44" t="s">
        <v>2</v>
      </c>
      <c r="B44">
        <f t="shared" si="0"/>
        <v>18592</v>
      </c>
      <c r="C44">
        <v>2798</v>
      </c>
      <c r="D44">
        <v>15794</v>
      </c>
    </row>
    <row r="45" spans="1:4" x14ac:dyDescent="0.25">
      <c r="A45" t="s">
        <v>2</v>
      </c>
      <c r="B45">
        <f t="shared" si="0"/>
        <v>17837</v>
      </c>
      <c r="C45">
        <v>3601</v>
      </c>
      <c r="D45">
        <v>14236</v>
      </c>
    </row>
    <row r="46" spans="1:4" x14ac:dyDescent="0.25">
      <c r="A46" t="s">
        <v>2</v>
      </c>
      <c r="B46">
        <f t="shared" si="0"/>
        <v>19228</v>
      </c>
      <c r="C46">
        <v>3072</v>
      </c>
      <c r="D46">
        <v>16156</v>
      </c>
    </row>
    <row r="47" spans="1:4" x14ac:dyDescent="0.25">
      <c r="A47" t="s">
        <v>2</v>
      </c>
      <c r="B47">
        <f t="shared" si="0"/>
        <v>17597</v>
      </c>
      <c r="C47">
        <v>3218</v>
      </c>
      <c r="D47">
        <v>14379</v>
      </c>
    </row>
    <row r="48" spans="1:4" x14ac:dyDescent="0.25">
      <c r="A48" t="s">
        <v>2</v>
      </c>
      <c r="B48">
        <f t="shared" si="0"/>
        <v>19379</v>
      </c>
      <c r="C48">
        <v>3338</v>
      </c>
      <c r="D48">
        <v>16041</v>
      </c>
    </row>
    <row r="49" spans="1:4" x14ac:dyDescent="0.25">
      <c r="A49" t="s">
        <v>2</v>
      </c>
      <c r="B49">
        <f t="shared" si="0"/>
        <v>20584</v>
      </c>
      <c r="C49">
        <v>3398</v>
      </c>
      <c r="D49">
        <v>17186</v>
      </c>
    </row>
    <row r="50" spans="1:4" x14ac:dyDescent="0.25">
      <c r="A50" t="s">
        <v>2</v>
      </c>
      <c r="B50">
        <f t="shared" si="0"/>
        <v>22202</v>
      </c>
      <c r="C50">
        <v>4746</v>
      </c>
      <c r="D50">
        <v>17456</v>
      </c>
    </row>
    <row r="51" spans="1:4" x14ac:dyDescent="0.25">
      <c r="A51" t="s">
        <v>2</v>
      </c>
      <c r="B51">
        <f t="shared" si="0"/>
        <v>20913</v>
      </c>
      <c r="C51">
        <v>3807</v>
      </c>
      <c r="D51">
        <v>17106</v>
      </c>
    </row>
    <row r="52" spans="1:4" x14ac:dyDescent="0.25">
      <c r="A52" t="s">
        <v>2</v>
      </c>
      <c r="B52">
        <f t="shared" si="0"/>
        <v>22428</v>
      </c>
      <c r="C52">
        <v>3913</v>
      </c>
      <c r="D52">
        <v>18515</v>
      </c>
    </row>
    <row r="53" spans="1:4" x14ac:dyDescent="0.25">
      <c r="A53" t="s">
        <v>2</v>
      </c>
      <c r="B53">
        <f t="shared" si="0"/>
        <v>23502</v>
      </c>
      <c r="C53">
        <v>4012</v>
      </c>
      <c r="D53">
        <v>19490</v>
      </c>
    </row>
    <row r="54" spans="1:4" x14ac:dyDescent="0.25">
      <c r="A54" t="s">
        <v>2</v>
      </c>
      <c r="B54">
        <f t="shared" si="0"/>
        <v>24177</v>
      </c>
      <c r="C54">
        <v>4150</v>
      </c>
      <c r="D54">
        <v>20027</v>
      </c>
    </row>
    <row r="55" spans="1:4" x14ac:dyDescent="0.25">
      <c r="A55" t="s">
        <v>2</v>
      </c>
      <c r="B55">
        <f t="shared" si="0"/>
        <v>24844</v>
      </c>
      <c r="C55">
        <v>4334</v>
      </c>
      <c r="D55">
        <v>20510</v>
      </c>
    </row>
    <row r="56" spans="1:4" x14ac:dyDescent="0.25">
      <c r="A56" t="s">
        <v>2</v>
      </c>
      <c r="B56">
        <f t="shared" si="0"/>
        <v>24040</v>
      </c>
      <c r="C56">
        <v>4358</v>
      </c>
      <c r="D56">
        <v>19682</v>
      </c>
    </row>
    <row r="57" spans="1:4" x14ac:dyDescent="0.25">
      <c r="A57" t="s">
        <v>2</v>
      </c>
      <c r="B57">
        <f t="shared" si="0"/>
        <v>25904</v>
      </c>
      <c r="C57">
        <v>4415</v>
      </c>
      <c r="D57">
        <v>21489</v>
      </c>
    </row>
    <row r="58" spans="1:4" x14ac:dyDescent="0.25">
      <c r="A58" t="s">
        <v>2</v>
      </c>
      <c r="B58">
        <f t="shared" si="0"/>
        <v>27642</v>
      </c>
      <c r="C58">
        <v>4785</v>
      </c>
      <c r="D58">
        <v>22857</v>
      </c>
    </row>
    <row r="59" spans="1:4" x14ac:dyDescent="0.25">
      <c r="A59" t="s">
        <v>2</v>
      </c>
      <c r="B59">
        <f t="shared" si="0"/>
        <v>130267</v>
      </c>
      <c r="C59">
        <v>14471</v>
      </c>
      <c r="D59">
        <v>115796</v>
      </c>
    </row>
    <row r="60" spans="1:4" x14ac:dyDescent="0.25">
      <c r="A60" t="s">
        <v>2</v>
      </c>
      <c r="B60">
        <f t="shared" si="0"/>
        <v>208068</v>
      </c>
      <c r="C60">
        <v>19903</v>
      </c>
      <c r="D60">
        <v>188165</v>
      </c>
    </row>
    <row r="61" spans="1:4" x14ac:dyDescent="0.25">
      <c r="A61" t="s">
        <v>2</v>
      </c>
      <c r="B61">
        <f t="shared" si="0"/>
        <v>317</v>
      </c>
      <c r="C61">
        <v>56</v>
      </c>
      <c r="D61">
        <v>261</v>
      </c>
    </row>
    <row r="62" spans="1:4" x14ac:dyDescent="0.25">
      <c r="A62" t="s">
        <v>2</v>
      </c>
      <c r="B62">
        <f t="shared" si="0"/>
        <v>344</v>
      </c>
      <c r="C62">
        <v>118</v>
      </c>
      <c r="D62">
        <v>226</v>
      </c>
    </row>
    <row r="63" spans="1:4" x14ac:dyDescent="0.25">
      <c r="A63" t="s">
        <v>2</v>
      </c>
      <c r="B63">
        <f t="shared" si="0"/>
        <v>435</v>
      </c>
      <c r="C63">
        <v>148</v>
      </c>
      <c r="D63">
        <v>287</v>
      </c>
    </row>
    <row r="64" spans="1:4" x14ac:dyDescent="0.25">
      <c r="A64" t="s">
        <v>2</v>
      </c>
      <c r="B64">
        <f t="shared" si="0"/>
        <v>630</v>
      </c>
      <c r="C64">
        <v>185</v>
      </c>
      <c r="D64">
        <v>445</v>
      </c>
    </row>
    <row r="65" spans="1:4" x14ac:dyDescent="0.25">
      <c r="A65" t="s">
        <v>2</v>
      </c>
      <c r="B65">
        <f t="shared" si="0"/>
        <v>718</v>
      </c>
      <c r="C65">
        <v>240</v>
      </c>
      <c r="D65">
        <v>478</v>
      </c>
    </row>
    <row r="66" spans="1:4" x14ac:dyDescent="0.25">
      <c r="A66" t="s">
        <v>2</v>
      </c>
      <c r="B66">
        <f t="shared" ref="B66:B129" si="1">C66+D66</f>
        <v>812</v>
      </c>
      <c r="C66">
        <v>261</v>
      </c>
      <c r="D66">
        <v>551</v>
      </c>
    </row>
    <row r="67" spans="1:4" x14ac:dyDescent="0.25">
      <c r="A67" t="s">
        <v>2</v>
      </c>
      <c r="B67">
        <f t="shared" si="1"/>
        <v>1203</v>
      </c>
      <c r="C67">
        <v>369</v>
      </c>
      <c r="D67">
        <v>834</v>
      </c>
    </row>
    <row r="68" spans="1:4" x14ac:dyDescent="0.25">
      <c r="A68" t="s">
        <v>2</v>
      </c>
      <c r="B68">
        <f t="shared" si="1"/>
        <v>1422</v>
      </c>
      <c r="C68">
        <v>411</v>
      </c>
      <c r="D68">
        <v>1011</v>
      </c>
    </row>
    <row r="69" spans="1:4" x14ac:dyDescent="0.25">
      <c r="A69" t="s">
        <v>2</v>
      </c>
      <c r="B69">
        <f t="shared" si="1"/>
        <v>1603</v>
      </c>
      <c r="C69">
        <v>461</v>
      </c>
      <c r="D69">
        <v>1142</v>
      </c>
    </row>
    <row r="70" spans="1:4" x14ac:dyDescent="0.25">
      <c r="A70" t="s">
        <v>2</v>
      </c>
      <c r="B70">
        <f t="shared" si="1"/>
        <v>6868</v>
      </c>
      <c r="C70">
        <v>1396</v>
      </c>
      <c r="D70">
        <v>5472</v>
      </c>
    </row>
    <row r="71" spans="1:4" x14ac:dyDescent="0.25">
      <c r="A71" t="s">
        <v>2</v>
      </c>
      <c r="B71">
        <f t="shared" si="1"/>
        <v>8538</v>
      </c>
      <c r="C71">
        <v>1414</v>
      </c>
      <c r="D71">
        <v>7124</v>
      </c>
    </row>
    <row r="72" spans="1:4" x14ac:dyDescent="0.25">
      <c r="A72" t="s">
        <v>2</v>
      </c>
      <c r="B72">
        <f t="shared" si="1"/>
        <v>7734</v>
      </c>
      <c r="C72">
        <v>1662</v>
      </c>
      <c r="D72">
        <v>6072</v>
      </c>
    </row>
    <row r="73" spans="1:4" x14ac:dyDescent="0.25">
      <c r="A73" t="s">
        <v>2</v>
      </c>
      <c r="B73">
        <f t="shared" si="1"/>
        <v>21531</v>
      </c>
      <c r="C73">
        <v>4332</v>
      </c>
      <c r="D73">
        <v>17199</v>
      </c>
    </row>
    <row r="74" spans="1:4" x14ac:dyDescent="0.25">
      <c r="A74" t="s">
        <v>2</v>
      </c>
      <c r="B74">
        <f t="shared" si="1"/>
        <v>23133</v>
      </c>
      <c r="C74">
        <v>3875</v>
      </c>
      <c r="D74">
        <v>19258</v>
      </c>
    </row>
    <row r="75" spans="1:4" x14ac:dyDescent="0.25">
      <c r="A75" t="s">
        <v>2</v>
      </c>
      <c r="B75">
        <f t="shared" si="1"/>
        <v>28443</v>
      </c>
      <c r="C75">
        <v>4855</v>
      </c>
      <c r="D75">
        <v>23588</v>
      </c>
    </row>
    <row r="76" spans="1:4" x14ac:dyDescent="0.25">
      <c r="A76" t="s">
        <v>2</v>
      </c>
      <c r="B76">
        <f t="shared" si="1"/>
        <v>165939</v>
      </c>
      <c r="C76">
        <v>8941</v>
      </c>
      <c r="D76">
        <v>156998</v>
      </c>
    </row>
    <row r="77" spans="1:4" x14ac:dyDescent="0.25">
      <c r="A77" t="s">
        <v>2</v>
      </c>
      <c r="B77">
        <f t="shared" si="1"/>
        <v>149338</v>
      </c>
      <c r="C77">
        <v>11283</v>
      </c>
      <c r="D77">
        <v>138055</v>
      </c>
    </row>
    <row r="78" spans="1:4" x14ac:dyDescent="0.25">
      <c r="A78" t="s">
        <v>2</v>
      </c>
      <c r="B78">
        <f t="shared" si="1"/>
        <v>167971</v>
      </c>
      <c r="C78">
        <v>11142</v>
      </c>
      <c r="D78">
        <v>156829</v>
      </c>
    </row>
    <row r="79" spans="1:4" x14ac:dyDescent="0.25">
      <c r="A79" t="s">
        <v>2</v>
      </c>
      <c r="B79">
        <f t="shared" si="1"/>
        <v>161108</v>
      </c>
      <c r="C79">
        <v>14836</v>
      </c>
      <c r="D79">
        <v>146272</v>
      </c>
    </row>
    <row r="80" spans="1:4" x14ac:dyDescent="0.25">
      <c r="A80" t="s">
        <v>2</v>
      </c>
      <c r="B80">
        <f t="shared" si="1"/>
        <v>164200</v>
      </c>
      <c r="C80">
        <v>12483</v>
      </c>
      <c r="D80">
        <v>151717</v>
      </c>
    </row>
    <row r="81" spans="1:4" x14ac:dyDescent="0.25">
      <c r="A81" t="s">
        <v>2</v>
      </c>
      <c r="B81">
        <f t="shared" si="1"/>
        <v>187932</v>
      </c>
      <c r="C81">
        <v>12241</v>
      </c>
      <c r="D81">
        <v>175691</v>
      </c>
    </row>
    <row r="82" spans="1:4" x14ac:dyDescent="0.25">
      <c r="A82" t="s">
        <v>2</v>
      </c>
      <c r="B82">
        <f t="shared" si="1"/>
        <v>180907</v>
      </c>
      <c r="C82">
        <v>17638</v>
      </c>
      <c r="D82">
        <v>163269</v>
      </c>
    </row>
    <row r="83" spans="1:4" x14ac:dyDescent="0.25">
      <c r="A83" t="s">
        <v>2</v>
      </c>
      <c r="B83">
        <f t="shared" si="1"/>
        <v>205867</v>
      </c>
      <c r="C83">
        <v>13115</v>
      </c>
      <c r="D83">
        <v>192752</v>
      </c>
    </row>
    <row r="84" spans="1:4" x14ac:dyDescent="0.25">
      <c r="A84" t="s">
        <v>2</v>
      </c>
      <c r="B84">
        <f t="shared" si="1"/>
        <v>215295</v>
      </c>
      <c r="C84">
        <v>13540</v>
      </c>
      <c r="D84">
        <v>201755</v>
      </c>
    </row>
    <row r="85" spans="1:4" x14ac:dyDescent="0.25">
      <c r="A85" t="s">
        <v>2</v>
      </c>
      <c r="B85">
        <f t="shared" si="1"/>
        <v>182315</v>
      </c>
      <c r="C85">
        <v>14479</v>
      </c>
      <c r="D85">
        <v>167836</v>
      </c>
    </row>
    <row r="86" spans="1:4" x14ac:dyDescent="0.25">
      <c r="A86" t="s">
        <v>2</v>
      </c>
      <c r="B86">
        <f t="shared" si="1"/>
        <v>191894</v>
      </c>
      <c r="C86">
        <v>15493</v>
      </c>
      <c r="D86">
        <v>176401</v>
      </c>
    </row>
    <row r="87" spans="1:4" x14ac:dyDescent="0.25">
      <c r="A87" t="s">
        <v>2</v>
      </c>
      <c r="B87">
        <f t="shared" si="1"/>
        <v>208232</v>
      </c>
      <c r="C87">
        <v>16536</v>
      </c>
      <c r="D87">
        <v>191696</v>
      </c>
    </row>
    <row r="88" spans="1:4" x14ac:dyDescent="0.25">
      <c r="A88" t="s">
        <v>2</v>
      </c>
      <c r="B88">
        <f t="shared" si="1"/>
        <v>195224</v>
      </c>
      <c r="C88">
        <v>26755</v>
      </c>
      <c r="D88">
        <v>168469</v>
      </c>
    </row>
    <row r="89" spans="1:4" x14ac:dyDescent="0.25">
      <c r="A89" t="s">
        <v>2</v>
      </c>
      <c r="B89">
        <f t="shared" si="1"/>
        <v>219033</v>
      </c>
      <c r="C89">
        <v>17065</v>
      </c>
      <c r="D89">
        <v>201968</v>
      </c>
    </row>
    <row r="90" spans="1:4" x14ac:dyDescent="0.25">
      <c r="A90" t="s">
        <v>2</v>
      </c>
      <c r="B90">
        <f t="shared" si="1"/>
        <v>239104</v>
      </c>
      <c r="C90">
        <v>17800</v>
      </c>
      <c r="D90">
        <v>221304</v>
      </c>
    </row>
    <row r="91" spans="1:4" x14ac:dyDescent="0.25">
      <c r="A91" t="s">
        <v>2</v>
      </c>
      <c r="B91">
        <f t="shared" si="1"/>
        <v>230528</v>
      </c>
      <c r="C91">
        <v>18252</v>
      </c>
      <c r="D91">
        <v>212276</v>
      </c>
    </row>
    <row r="92" spans="1:4" x14ac:dyDescent="0.25">
      <c r="A92" t="s">
        <v>2</v>
      </c>
      <c r="B92">
        <f t="shared" si="1"/>
        <v>236910</v>
      </c>
      <c r="C92">
        <v>19066</v>
      </c>
      <c r="D92">
        <v>217844</v>
      </c>
    </row>
    <row r="93" spans="1:4" x14ac:dyDescent="0.25">
      <c r="A93" t="s">
        <v>2</v>
      </c>
      <c r="B93">
        <f t="shared" si="1"/>
        <v>277981</v>
      </c>
      <c r="C93">
        <v>19987</v>
      </c>
      <c r="D93">
        <v>257994</v>
      </c>
    </row>
    <row r="94" spans="1:4" x14ac:dyDescent="0.25">
      <c r="A94" t="s">
        <v>2</v>
      </c>
      <c r="B94">
        <f t="shared" si="1"/>
        <v>246364</v>
      </c>
      <c r="C94">
        <v>20260</v>
      </c>
      <c r="D94">
        <v>226104</v>
      </c>
    </row>
    <row r="95" spans="1:4" x14ac:dyDescent="0.25">
      <c r="A95" t="s">
        <v>2</v>
      </c>
      <c r="B95">
        <f t="shared" si="1"/>
        <v>3117</v>
      </c>
      <c r="C95">
        <v>56</v>
      </c>
      <c r="D95">
        <v>3061</v>
      </c>
    </row>
    <row r="96" spans="1:4" x14ac:dyDescent="0.25">
      <c r="A96" t="s">
        <v>2</v>
      </c>
      <c r="B96">
        <f t="shared" si="1"/>
        <v>268</v>
      </c>
      <c r="C96">
        <v>83</v>
      </c>
      <c r="D96">
        <v>185</v>
      </c>
    </row>
    <row r="97" spans="1:4" x14ac:dyDescent="0.25">
      <c r="A97" t="s">
        <v>2</v>
      </c>
      <c r="B97">
        <f t="shared" si="1"/>
        <v>366</v>
      </c>
      <c r="C97">
        <v>115</v>
      </c>
      <c r="D97">
        <v>251</v>
      </c>
    </row>
    <row r="98" spans="1:4" x14ac:dyDescent="0.25">
      <c r="A98" t="s">
        <v>2</v>
      </c>
      <c r="B98">
        <f t="shared" si="1"/>
        <v>606</v>
      </c>
      <c r="C98">
        <v>182</v>
      </c>
      <c r="D98">
        <v>424</v>
      </c>
    </row>
    <row r="99" spans="1:4" x14ac:dyDescent="0.25">
      <c r="A99" t="s">
        <v>2</v>
      </c>
      <c r="B99">
        <f t="shared" si="1"/>
        <v>769</v>
      </c>
      <c r="C99">
        <v>234</v>
      </c>
      <c r="D99">
        <v>535</v>
      </c>
    </row>
    <row r="100" spans="1:4" x14ac:dyDescent="0.25">
      <c r="A100" t="s">
        <v>2</v>
      </c>
      <c r="B100">
        <f t="shared" si="1"/>
        <v>1010</v>
      </c>
      <c r="C100">
        <v>287</v>
      </c>
      <c r="D100">
        <v>723</v>
      </c>
    </row>
    <row r="101" spans="1:4" x14ac:dyDescent="0.25">
      <c r="A101" t="s">
        <v>2</v>
      </c>
      <c r="B101">
        <f t="shared" si="1"/>
        <v>1267</v>
      </c>
      <c r="C101">
        <v>371</v>
      </c>
      <c r="D101">
        <v>896</v>
      </c>
    </row>
    <row r="102" spans="1:4" x14ac:dyDescent="0.25">
      <c r="A102" t="s">
        <v>2</v>
      </c>
      <c r="B102">
        <f t="shared" si="1"/>
        <v>1708</v>
      </c>
      <c r="C102">
        <v>481</v>
      </c>
      <c r="D102">
        <v>1227</v>
      </c>
    </row>
    <row r="103" spans="1:4" x14ac:dyDescent="0.25">
      <c r="A103" t="s">
        <v>2</v>
      </c>
      <c r="B103">
        <f t="shared" si="1"/>
        <v>2305</v>
      </c>
      <c r="C103">
        <v>623</v>
      </c>
      <c r="D103">
        <v>1682</v>
      </c>
    </row>
    <row r="104" spans="1:4" x14ac:dyDescent="0.25">
      <c r="A104" t="s">
        <v>2</v>
      </c>
      <c r="B104">
        <f t="shared" si="1"/>
        <v>7897</v>
      </c>
      <c r="C104">
        <v>1707</v>
      </c>
      <c r="D104">
        <v>6190</v>
      </c>
    </row>
    <row r="105" spans="1:4" x14ac:dyDescent="0.25">
      <c r="A105" t="s">
        <v>2</v>
      </c>
      <c r="B105">
        <f t="shared" si="1"/>
        <v>9529</v>
      </c>
      <c r="C105">
        <v>2047</v>
      </c>
      <c r="D105">
        <v>7482</v>
      </c>
    </row>
    <row r="106" spans="1:4" x14ac:dyDescent="0.25">
      <c r="A106" t="s">
        <v>2</v>
      </c>
      <c r="B106">
        <f t="shared" si="1"/>
        <v>10822</v>
      </c>
      <c r="C106">
        <v>2019</v>
      </c>
      <c r="D106">
        <v>8803</v>
      </c>
    </row>
    <row r="107" spans="1:4" x14ac:dyDescent="0.25">
      <c r="A107" t="s">
        <v>2</v>
      </c>
      <c r="B107">
        <f t="shared" si="1"/>
        <v>11465</v>
      </c>
      <c r="C107">
        <v>2476</v>
      </c>
      <c r="D107">
        <v>8989</v>
      </c>
    </row>
    <row r="108" spans="1:4" x14ac:dyDescent="0.25">
      <c r="A108" t="s">
        <v>2</v>
      </c>
      <c r="B108">
        <f t="shared" si="1"/>
        <v>28701</v>
      </c>
      <c r="C108">
        <v>5345</v>
      </c>
      <c r="D108">
        <v>23356</v>
      </c>
    </row>
    <row r="109" spans="1:4" x14ac:dyDescent="0.25">
      <c r="A109" t="s">
        <v>2</v>
      </c>
      <c r="B109">
        <f t="shared" si="1"/>
        <v>32547</v>
      </c>
      <c r="C109">
        <v>5786</v>
      </c>
      <c r="D109">
        <v>26761</v>
      </c>
    </row>
    <row r="110" spans="1:4" x14ac:dyDescent="0.25">
      <c r="A110" t="s">
        <v>2</v>
      </c>
      <c r="B110">
        <f t="shared" si="1"/>
        <v>33010</v>
      </c>
      <c r="C110">
        <v>5480</v>
      </c>
      <c r="D110">
        <v>27530</v>
      </c>
    </row>
    <row r="111" spans="1:4" x14ac:dyDescent="0.25">
      <c r="A111" t="s">
        <v>2</v>
      </c>
      <c r="B111">
        <f t="shared" si="1"/>
        <v>39937</v>
      </c>
      <c r="C111">
        <v>7516</v>
      </c>
      <c r="D111">
        <v>32421</v>
      </c>
    </row>
    <row r="112" spans="1:4" x14ac:dyDescent="0.25">
      <c r="A112" t="s">
        <v>2</v>
      </c>
      <c r="B112">
        <f t="shared" si="1"/>
        <v>43576</v>
      </c>
      <c r="C112">
        <v>6280</v>
      </c>
      <c r="D112">
        <v>37296</v>
      </c>
    </row>
    <row r="113" spans="1:4" x14ac:dyDescent="0.25">
      <c r="A113" t="s">
        <v>2</v>
      </c>
      <c r="B113">
        <f t="shared" si="1"/>
        <v>41813</v>
      </c>
      <c r="C113">
        <v>6831</v>
      </c>
      <c r="D113">
        <v>34982</v>
      </c>
    </row>
    <row r="114" spans="1:4" x14ac:dyDescent="0.25">
      <c r="A114" t="s">
        <v>2</v>
      </c>
      <c r="B114">
        <f t="shared" si="1"/>
        <v>46029</v>
      </c>
      <c r="C114">
        <v>7179</v>
      </c>
      <c r="D114">
        <v>38850</v>
      </c>
    </row>
    <row r="115" spans="1:4" x14ac:dyDescent="0.25">
      <c r="A115" t="s">
        <v>2</v>
      </c>
      <c r="B115">
        <f t="shared" si="1"/>
        <v>48408</v>
      </c>
      <c r="C115">
        <v>9538</v>
      </c>
      <c r="D115">
        <v>38870</v>
      </c>
    </row>
    <row r="116" spans="1:4" x14ac:dyDescent="0.25">
      <c r="A116" t="s">
        <v>2</v>
      </c>
      <c r="B116">
        <f t="shared" si="1"/>
        <v>49699</v>
      </c>
      <c r="C116">
        <v>7211</v>
      </c>
      <c r="D116">
        <v>42488</v>
      </c>
    </row>
    <row r="117" spans="1:4" x14ac:dyDescent="0.25">
      <c r="A117" t="s">
        <v>2</v>
      </c>
      <c r="B117">
        <f t="shared" si="1"/>
        <v>59256</v>
      </c>
      <c r="C117">
        <v>8107</v>
      </c>
      <c r="D117">
        <v>51149</v>
      </c>
    </row>
    <row r="118" spans="1:4" x14ac:dyDescent="0.25">
      <c r="A118" t="s">
        <v>2</v>
      </c>
      <c r="B118">
        <f t="shared" si="1"/>
        <v>62502</v>
      </c>
      <c r="C118">
        <v>8379</v>
      </c>
      <c r="D118">
        <v>54123</v>
      </c>
    </row>
    <row r="119" spans="1:4" x14ac:dyDescent="0.25">
      <c r="A119" t="s">
        <v>2</v>
      </c>
      <c r="B119">
        <f t="shared" si="1"/>
        <v>230996</v>
      </c>
      <c r="C119">
        <v>18189</v>
      </c>
      <c r="D119">
        <v>212807</v>
      </c>
    </row>
    <row r="120" spans="1:4" x14ac:dyDescent="0.25">
      <c r="A120" t="s">
        <v>2</v>
      </c>
      <c r="B120">
        <f t="shared" si="1"/>
        <v>231950</v>
      </c>
      <c r="C120">
        <v>22339</v>
      </c>
      <c r="D120">
        <v>209611</v>
      </c>
    </row>
    <row r="121" spans="1:4" x14ac:dyDescent="0.25">
      <c r="A121" t="s">
        <v>2</v>
      </c>
      <c r="B121">
        <f t="shared" si="1"/>
        <v>218305</v>
      </c>
      <c r="C121">
        <v>16524</v>
      </c>
      <c r="D121">
        <v>201781</v>
      </c>
    </row>
    <row r="122" spans="1:4" x14ac:dyDescent="0.25">
      <c r="A122" t="s">
        <v>2</v>
      </c>
      <c r="B122">
        <f t="shared" si="1"/>
        <v>211673</v>
      </c>
      <c r="C122">
        <v>16827</v>
      </c>
      <c r="D122">
        <v>194846</v>
      </c>
    </row>
    <row r="123" spans="1:4" x14ac:dyDescent="0.25">
      <c r="A123" t="s">
        <v>2</v>
      </c>
      <c r="B123">
        <f t="shared" si="1"/>
        <v>207792</v>
      </c>
      <c r="C123">
        <v>17127</v>
      </c>
      <c r="D123">
        <v>190665</v>
      </c>
    </row>
    <row r="124" spans="1:4" x14ac:dyDescent="0.25">
      <c r="A124" t="s">
        <v>2</v>
      </c>
      <c r="B124">
        <f t="shared" si="1"/>
        <v>243537</v>
      </c>
      <c r="C124">
        <v>17572</v>
      </c>
      <c r="D124">
        <v>225965</v>
      </c>
    </row>
    <row r="125" spans="1:4" x14ac:dyDescent="0.25">
      <c r="A125" t="s">
        <v>2</v>
      </c>
      <c r="B125">
        <f t="shared" si="1"/>
        <v>234758</v>
      </c>
      <c r="C125">
        <v>29082</v>
      </c>
      <c r="D125">
        <v>205676</v>
      </c>
    </row>
    <row r="126" spans="1:4" x14ac:dyDescent="0.25">
      <c r="A126" t="s">
        <v>2</v>
      </c>
      <c r="B126">
        <f t="shared" si="1"/>
        <v>204254</v>
      </c>
      <c r="C126">
        <v>19136</v>
      </c>
      <c r="D126">
        <v>185118</v>
      </c>
    </row>
    <row r="127" spans="1:4" x14ac:dyDescent="0.25">
      <c r="A127" t="s">
        <v>2</v>
      </c>
      <c r="B127">
        <f t="shared" si="1"/>
        <v>242971</v>
      </c>
      <c r="C127">
        <v>19870</v>
      </c>
      <c r="D127">
        <v>223101</v>
      </c>
    </row>
    <row r="128" spans="1:4" x14ac:dyDescent="0.25">
      <c r="A128" t="s">
        <v>2</v>
      </c>
      <c r="B128">
        <f t="shared" si="1"/>
        <v>246810</v>
      </c>
      <c r="C128">
        <v>20110</v>
      </c>
      <c r="D128">
        <v>226700</v>
      </c>
    </row>
    <row r="129" spans="1:4" x14ac:dyDescent="0.25">
      <c r="A129" t="s">
        <v>2</v>
      </c>
      <c r="B129">
        <f t="shared" si="1"/>
        <v>257678</v>
      </c>
      <c r="C129">
        <v>21049</v>
      </c>
      <c r="D129">
        <v>236629</v>
      </c>
    </row>
    <row r="130" spans="1:4" x14ac:dyDescent="0.25">
      <c r="A130" t="s">
        <v>2</v>
      </c>
      <c r="B130">
        <f t="shared" ref="B130:B193" si="2">C130+D130</f>
        <v>297</v>
      </c>
      <c r="C130">
        <v>87</v>
      </c>
      <c r="D130">
        <v>210</v>
      </c>
    </row>
    <row r="131" spans="1:4" x14ac:dyDescent="0.25">
      <c r="A131" t="s">
        <v>2</v>
      </c>
      <c r="B131">
        <f t="shared" si="2"/>
        <v>402</v>
      </c>
      <c r="C131">
        <v>120</v>
      </c>
      <c r="D131">
        <v>282</v>
      </c>
    </row>
    <row r="132" spans="1:4" x14ac:dyDescent="0.25">
      <c r="A132" t="s">
        <v>2</v>
      </c>
      <c r="B132">
        <f t="shared" si="2"/>
        <v>448</v>
      </c>
      <c r="C132">
        <v>140</v>
      </c>
      <c r="D132">
        <v>308</v>
      </c>
    </row>
    <row r="133" spans="1:4" x14ac:dyDescent="0.25">
      <c r="A133" t="s">
        <v>2</v>
      </c>
      <c r="B133">
        <f t="shared" si="2"/>
        <v>822</v>
      </c>
      <c r="C133">
        <v>249</v>
      </c>
      <c r="D133">
        <v>573</v>
      </c>
    </row>
    <row r="134" spans="1:4" x14ac:dyDescent="0.25">
      <c r="A134" t="s">
        <v>2</v>
      </c>
      <c r="B134">
        <f t="shared" si="2"/>
        <v>4239</v>
      </c>
      <c r="C134">
        <v>763</v>
      </c>
      <c r="D134">
        <v>3476</v>
      </c>
    </row>
    <row r="135" spans="1:4" x14ac:dyDescent="0.25">
      <c r="A135" t="s">
        <v>2</v>
      </c>
      <c r="B135">
        <f t="shared" si="2"/>
        <v>4625</v>
      </c>
      <c r="C135">
        <v>931</v>
      </c>
      <c r="D135">
        <v>3694</v>
      </c>
    </row>
    <row r="136" spans="1:4" x14ac:dyDescent="0.25">
      <c r="A136" t="s">
        <v>2</v>
      </c>
      <c r="B136">
        <f t="shared" si="2"/>
        <v>5327</v>
      </c>
      <c r="C136">
        <v>1087</v>
      </c>
      <c r="D136">
        <v>4240</v>
      </c>
    </row>
    <row r="137" spans="1:4" x14ac:dyDescent="0.25">
      <c r="A137" t="s">
        <v>2</v>
      </c>
      <c r="B137">
        <f t="shared" si="2"/>
        <v>6699</v>
      </c>
      <c r="C137">
        <v>1187</v>
      </c>
      <c r="D137">
        <v>5512</v>
      </c>
    </row>
    <row r="138" spans="1:4" x14ac:dyDescent="0.25">
      <c r="A138" t="s">
        <v>2</v>
      </c>
      <c r="B138">
        <f t="shared" si="2"/>
        <v>7099</v>
      </c>
      <c r="C138">
        <v>1423</v>
      </c>
      <c r="D138">
        <v>5676</v>
      </c>
    </row>
    <row r="139" spans="1:4" x14ac:dyDescent="0.25">
      <c r="A139" t="s">
        <v>2</v>
      </c>
      <c r="B139">
        <f t="shared" si="2"/>
        <v>7857</v>
      </c>
      <c r="C139">
        <v>1306</v>
      </c>
      <c r="D139">
        <v>6551</v>
      </c>
    </row>
    <row r="140" spans="1:4" x14ac:dyDescent="0.25">
      <c r="A140" t="s">
        <v>2</v>
      </c>
      <c r="B140">
        <f t="shared" si="2"/>
        <v>8512</v>
      </c>
      <c r="C140">
        <v>1505</v>
      </c>
      <c r="D140">
        <v>7007</v>
      </c>
    </row>
    <row r="141" spans="1:4" x14ac:dyDescent="0.25">
      <c r="A141" t="s">
        <v>2</v>
      </c>
      <c r="B141">
        <f t="shared" si="2"/>
        <v>11976</v>
      </c>
      <c r="C141">
        <v>1975</v>
      </c>
      <c r="D141">
        <v>10001</v>
      </c>
    </row>
    <row r="142" spans="1:4" x14ac:dyDescent="0.25">
      <c r="A142" t="s">
        <v>2</v>
      </c>
      <c r="B142">
        <f t="shared" si="2"/>
        <v>9469</v>
      </c>
      <c r="C142">
        <v>1742</v>
      </c>
      <c r="D142">
        <v>7727</v>
      </c>
    </row>
    <row r="143" spans="1:4" x14ac:dyDescent="0.25">
      <c r="A143" t="s">
        <v>2</v>
      </c>
      <c r="B143">
        <f t="shared" si="2"/>
        <v>9644</v>
      </c>
      <c r="C143">
        <v>1817</v>
      </c>
      <c r="D143">
        <v>7827</v>
      </c>
    </row>
    <row r="144" spans="1:4" x14ac:dyDescent="0.25">
      <c r="A144" t="s">
        <v>2</v>
      </c>
      <c r="B144">
        <f t="shared" si="2"/>
        <v>10025</v>
      </c>
      <c r="C144">
        <v>1860</v>
      </c>
      <c r="D144">
        <v>8165</v>
      </c>
    </row>
    <row r="145" spans="1:4" x14ac:dyDescent="0.25">
      <c r="A145" t="s">
        <v>2</v>
      </c>
      <c r="B145">
        <f t="shared" si="2"/>
        <v>11626</v>
      </c>
      <c r="C145">
        <v>1928</v>
      </c>
      <c r="D145">
        <v>9698</v>
      </c>
    </row>
    <row r="146" spans="1:4" x14ac:dyDescent="0.25">
      <c r="A146" t="s">
        <v>2</v>
      </c>
      <c r="B146">
        <f t="shared" si="2"/>
        <v>13961</v>
      </c>
      <c r="C146">
        <v>2723</v>
      </c>
      <c r="D146">
        <v>11238</v>
      </c>
    </row>
    <row r="147" spans="1:4" x14ac:dyDescent="0.25">
      <c r="A147" t="s">
        <v>2</v>
      </c>
      <c r="B147">
        <f t="shared" si="2"/>
        <v>13906</v>
      </c>
      <c r="C147">
        <v>2296</v>
      </c>
      <c r="D147">
        <v>11610</v>
      </c>
    </row>
    <row r="148" spans="1:4" x14ac:dyDescent="0.25">
      <c r="A148" t="s">
        <v>2</v>
      </c>
      <c r="B148">
        <f t="shared" si="2"/>
        <v>48888</v>
      </c>
      <c r="C148">
        <v>7706</v>
      </c>
      <c r="D148">
        <v>41182</v>
      </c>
    </row>
    <row r="149" spans="1:4" x14ac:dyDescent="0.25">
      <c r="A149" t="s">
        <v>1</v>
      </c>
      <c r="B149">
        <f t="shared" si="2"/>
        <v>21</v>
      </c>
      <c r="C149">
        <v>2</v>
      </c>
      <c r="D149">
        <v>19</v>
      </c>
    </row>
    <row r="150" spans="1:4" x14ac:dyDescent="0.25">
      <c r="A150" t="s">
        <v>1</v>
      </c>
      <c r="B150">
        <f t="shared" si="2"/>
        <v>213</v>
      </c>
      <c r="C150">
        <v>22</v>
      </c>
      <c r="D150">
        <v>191</v>
      </c>
    </row>
    <row r="151" spans="1:4" x14ac:dyDescent="0.25">
      <c r="A151" t="s">
        <v>1</v>
      </c>
      <c r="B151">
        <f t="shared" si="2"/>
        <v>324</v>
      </c>
      <c r="C151">
        <v>38</v>
      </c>
      <c r="D151">
        <v>286</v>
      </c>
    </row>
    <row r="152" spans="1:4" x14ac:dyDescent="0.25">
      <c r="A152" t="s">
        <v>1</v>
      </c>
      <c r="B152">
        <f t="shared" si="2"/>
        <v>1211</v>
      </c>
      <c r="C152">
        <v>147</v>
      </c>
      <c r="D152">
        <v>1064</v>
      </c>
    </row>
    <row r="153" spans="1:4" x14ac:dyDescent="0.25">
      <c r="A153" t="s">
        <v>1</v>
      </c>
      <c r="B153">
        <f t="shared" si="2"/>
        <v>1618</v>
      </c>
      <c r="C153">
        <v>199</v>
      </c>
      <c r="D153">
        <v>1419</v>
      </c>
    </row>
    <row r="154" spans="1:4" x14ac:dyDescent="0.25">
      <c r="A154" t="s">
        <v>1</v>
      </c>
      <c r="B154">
        <f t="shared" si="2"/>
        <v>2044</v>
      </c>
      <c r="C154">
        <v>269</v>
      </c>
      <c r="D154">
        <v>1775</v>
      </c>
    </row>
    <row r="155" spans="1:4" x14ac:dyDescent="0.25">
      <c r="A155" t="s">
        <v>1</v>
      </c>
      <c r="B155">
        <f t="shared" si="2"/>
        <v>4968</v>
      </c>
      <c r="C155">
        <v>633</v>
      </c>
      <c r="D155">
        <v>4335</v>
      </c>
    </row>
    <row r="156" spans="1:4" x14ac:dyDescent="0.25">
      <c r="A156" t="s">
        <v>1</v>
      </c>
      <c r="B156">
        <f t="shared" si="2"/>
        <v>6136</v>
      </c>
      <c r="C156">
        <v>845</v>
      </c>
      <c r="D156">
        <v>5291</v>
      </c>
    </row>
    <row r="157" spans="1:4" x14ac:dyDescent="0.25">
      <c r="A157" t="s">
        <v>1</v>
      </c>
      <c r="B157">
        <f t="shared" si="2"/>
        <v>7305</v>
      </c>
      <c r="C157">
        <v>828</v>
      </c>
      <c r="D157">
        <v>6477</v>
      </c>
    </row>
    <row r="158" spans="1:4" x14ac:dyDescent="0.25">
      <c r="A158" t="s">
        <v>1</v>
      </c>
      <c r="B158">
        <f t="shared" si="2"/>
        <v>8867</v>
      </c>
      <c r="C158">
        <v>1317</v>
      </c>
      <c r="D158">
        <v>7550</v>
      </c>
    </row>
    <row r="159" spans="1:4" x14ac:dyDescent="0.25">
      <c r="A159" t="s">
        <v>1</v>
      </c>
      <c r="B159">
        <f t="shared" si="2"/>
        <v>10260</v>
      </c>
      <c r="C159">
        <v>1141</v>
      </c>
      <c r="D159">
        <v>9119</v>
      </c>
    </row>
    <row r="160" spans="1:4" x14ac:dyDescent="0.25">
      <c r="A160" t="s">
        <v>1</v>
      </c>
      <c r="B160">
        <f t="shared" si="2"/>
        <v>10707</v>
      </c>
      <c r="C160">
        <v>1225</v>
      </c>
      <c r="D160">
        <v>9482</v>
      </c>
    </row>
    <row r="161" spans="1:4" x14ac:dyDescent="0.25">
      <c r="A161" t="s">
        <v>1</v>
      </c>
      <c r="B161">
        <f t="shared" si="2"/>
        <v>13070</v>
      </c>
      <c r="C161">
        <v>2045</v>
      </c>
      <c r="D161">
        <v>11025</v>
      </c>
    </row>
    <row r="162" spans="1:4" x14ac:dyDescent="0.25">
      <c r="A162" t="s">
        <v>1</v>
      </c>
      <c r="B162">
        <f t="shared" si="2"/>
        <v>13487</v>
      </c>
      <c r="C162">
        <v>1555</v>
      </c>
      <c r="D162">
        <v>11932</v>
      </c>
    </row>
    <row r="163" spans="1:4" x14ac:dyDescent="0.25">
      <c r="A163" t="s">
        <v>1</v>
      </c>
      <c r="B163">
        <f t="shared" si="2"/>
        <v>14336</v>
      </c>
      <c r="C163">
        <v>1676</v>
      </c>
      <c r="D163">
        <v>12660</v>
      </c>
    </row>
    <row r="164" spans="1:4" x14ac:dyDescent="0.25">
      <c r="A164" t="s">
        <v>1</v>
      </c>
      <c r="B164">
        <f t="shared" si="2"/>
        <v>79768</v>
      </c>
      <c r="C164">
        <v>9282</v>
      </c>
      <c r="D164">
        <v>70486</v>
      </c>
    </row>
    <row r="165" spans="1:4" x14ac:dyDescent="0.25">
      <c r="A165" t="s">
        <v>1</v>
      </c>
      <c r="B165">
        <f t="shared" si="2"/>
        <v>87513</v>
      </c>
      <c r="C165">
        <v>11174</v>
      </c>
      <c r="D165">
        <v>76339</v>
      </c>
    </row>
    <row r="166" spans="1:4" x14ac:dyDescent="0.25">
      <c r="A166" t="s">
        <v>1</v>
      </c>
      <c r="B166">
        <f t="shared" si="2"/>
        <v>95415</v>
      </c>
      <c r="C166">
        <v>9610</v>
      </c>
      <c r="D166">
        <v>85805</v>
      </c>
    </row>
    <row r="167" spans="1:4" x14ac:dyDescent="0.25">
      <c r="A167" t="s">
        <v>1</v>
      </c>
      <c r="B167">
        <f t="shared" si="2"/>
        <v>101969</v>
      </c>
      <c r="C167">
        <v>10307</v>
      </c>
      <c r="D167">
        <v>91662</v>
      </c>
    </row>
    <row r="168" spans="1:4" x14ac:dyDescent="0.25">
      <c r="A168" t="s">
        <v>1</v>
      </c>
      <c r="B168">
        <f t="shared" si="2"/>
        <v>117757</v>
      </c>
      <c r="C168">
        <v>16357</v>
      </c>
      <c r="D168">
        <v>101400</v>
      </c>
    </row>
    <row r="169" spans="1:4" x14ac:dyDescent="0.25">
      <c r="A169" t="s">
        <v>1</v>
      </c>
      <c r="B169">
        <f t="shared" si="2"/>
        <v>119283</v>
      </c>
      <c r="C169">
        <v>12044</v>
      </c>
      <c r="D169">
        <v>107239</v>
      </c>
    </row>
    <row r="170" spans="1:4" x14ac:dyDescent="0.25">
      <c r="A170" t="s">
        <v>1</v>
      </c>
      <c r="B170">
        <f t="shared" si="2"/>
        <v>130984</v>
      </c>
      <c r="C170">
        <v>13082</v>
      </c>
      <c r="D170">
        <v>117902</v>
      </c>
    </row>
    <row r="171" spans="1:4" x14ac:dyDescent="0.25">
      <c r="A171" t="s">
        <v>1</v>
      </c>
      <c r="B171">
        <f t="shared" si="2"/>
        <v>142841</v>
      </c>
      <c r="C171">
        <v>14066</v>
      </c>
      <c r="D171">
        <v>128775</v>
      </c>
    </row>
    <row r="172" spans="1:4" x14ac:dyDescent="0.25">
      <c r="A172" t="s">
        <v>1</v>
      </c>
      <c r="B172">
        <f t="shared" si="2"/>
        <v>162172</v>
      </c>
      <c r="C172">
        <v>25400</v>
      </c>
      <c r="D172">
        <v>136772</v>
      </c>
    </row>
    <row r="173" spans="1:4" x14ac:dyDescent="0.25">
      <c r="A173" t="s">
        <v>1</v>
      </c>
      <c r="B173">
        <f t="shared" si="2"/>
        <v>163869</v>
      </c>
      <c r="C173">
        <v>16091</v>
      </c>
      <c r="D173">
        <v>147778</v>
      </c>
    </row>
    <row r="174" spans="1:4" x14ac:dyDescent="0.25">
      <c r="A174" t="s">
        <v>1</v>
      </c>
      <c r="B174">
        <f t="shared" si="2"/>
        <v>174018</v>
      </c>
      <c r="C174">
        <v>16924</v>
      </c>
      <c r="D174">
        <v>157094</v>
      </c>
    </row>
    <row r="175" spans="1:4" x14ac:dyDescent="0.25">
      <c r="A175" t="s">
        <v>1</v>
      </c>
      <c r="B175">
        <f t="shared" si="2"/>
        <v>184696</v>
      </c>
      <c r="C175">
        <v>17989</v>
      </c>
      <c r="D175">
        <v>166707</v>
      </c>
    </row>
    <row r="176" spans="1:4" x14ac:dyDescent="0.25">
      <c r="A176" t="s">
        <v>1</v>
      </c>
      <c r="B176">
        <f t="shared" si="2"/>
        <v>192506</v>
      </c>
      <c r="C176">
        <v>19077</v>
      </c>
      <c r="D176">
        <v>173429</v>
      </c>
    </row>
    <row r="177" spans="1:4" x14ac:dyDescent="0.25">
      <c r="A177" t="s">
        <v>2</v>
      </c>
      <c r="B177">
        <f t="shared" si="2"/>
        <v>132</v>
      </c>
      <c r="C177">
        <v>0</v>
      </c>
      <c r="D177">
        <v>132</v>
      </c>
    </row>
    <row r="178" spans="1:4" x14ac:dyDescent="0.25">
      <c r="A178" t="s">
        <v>2</v>
      </c>
      <c r="B178">
        <f t="shared" si="2"/>
        <v>8</v>
      </c>
      <c r="C178">
        <v>0</v>
      </c>
      <c r="D178">
        <v>8</v>
      </c>
    </row>
    <row r="179" spans="1:4" x14ac:dyDescent="0.25">
      <c r="A179" t="s">
        <v>2</v>
      </c>
      <c r="B179">
        <f t="shared" si="2"/>
        <v>14</v>
      </c>
      <c r="C179">
        <v>1</v>
      </c>
      <c r="D179">
        <v>13</v>
      </c>
    </row>
    <row r="180" spans="1:4" x14ac:dyDescent="0.25">
      <c r="A180" t="s">
        <v>2</v>
      </c>
      <c r="B180">
        <f t="shared" si="2"/>
        <v>20</v>
      </c>
      <c r="C180">
        <v>2</v>
      </c>
      <c r="D180">
        <v>18</v>
      </c>
    </row>
    <row r="181" spans="1:4" x14ac:dyDescent="0.25">
      <c r="A181" t="s">
        <v>2</v>
      </c>
      <c r="B181">
        <f t="shared" si="2"/>
        <v>24</v>
      </c>
      <c r="C181">
        <v>2</v>
      </c>
      <c r="D181">
        <v>22</v>
      </c>
    </row>
    <row r="182" spans="1:4" x14ac:dyDescent="0.25">
      <c r="A182" t="s">
        <v>2</v>
      </c>
      <c r="B182">
        <f t="shared" si="2"/>
        <v>29</v>
      </c>
      <c r="C182">
        <v>3</v>
      </c>
      <c r="D182">
        <v>26</v>
      </c>
    </row>
    <row r="183" spans="1:4" x14ac:dyDescent="0.25">
      <c r="A183" t="s">
        <v>2</v>
      </c>
      <c r="B183">
        <f t="shared" si="2"/>
        <v>34</v>
      </c>
      <c r="C183">
        <v>4</v>
      </c>
      <c r="D183">
        <v>30</v>
      </c>
    </row>
    <row r="184" spans="1:4" x14ac:dyDescent="0.25">
      <c r="A184" t="s">
        <v>2</v>
      </c>
      <c r="B184">
        <f t="shared" si="2"/>
        <v>39</v>
      </c>
      <c r="C184">
        <v>4</v>
      </c>
      <c r="D184">
        <v>35</v>
      </c>
    </row>
    <row r="185" spans="1:4" x14ac:dyDescent="0.25">
      <c r="A185" t="s">
        <v>2</v>
      </c>
      <c r="B185">
        <f t="shared" si="2"/>
        <v>132</v>
      </c>
      <c r="C185">
        <v>14</v>
      </c>
      <c r="D185">
        <v>118</v>
      </c>
    </row>
    <row r="186" spans="1:4" x14ac:dyDescent="0.25">
      <c r="A186" t="s">
        <v>2</v>
      </c>
      <c r="B186">
        <f t="shared" si="2"/>
        <v>3737</v>
      </c>
      <c r="C186">
        <v>3398</v>
      </c>
      <c r="D186">
        <v>339</v>
      </c>
    </row>
    <row r="187" spans="1:4" x14ac:dyDescent="0.25">
      <c r="A187" t="s">
        <v>2</v>
      </c>
      <c r="B187">
        <f t="shared" si="2"/>
        <v>402</v>
      </c>
      <c r="C187">
        <v>43</v>
      </c>
      <c r="D187">
        <v>359</v>
      </c>
    </row>
    <row r="188" spans="1:4" x14ac:dyDescent="0.25">
      <c r="A188" t="s">
        <v>2</v>
      </c>
      <c r="B188">
        <f t="shared" si="2"/>
        <v>4858</v>
      </c>
      <c r="C188">
        <v>3155</v>
      </c>
      <c r="D188">
        <v>1703</v>
      </c>
    </row>
    <row r="189" spans="1:4" x14ac:dyDescent="0.25">
      <c r="A189" t="s">
        <v>2</v>
      </c>
      <c r="B189">
        <f t="shared" si="2"/>
        <v>13713</v>
      </c>
      <c r="C189">
        <v>6616</v>
      </c>
      <c r="D189">
        <v>7097</v>
      </c>
    </row>
    <row r="190" spans="1:4" x14ac:dyDescent="0.25">
      <c r="A190" t="s">
        <v>2</v>
      </c>
      <c r="B190">
        <f t="shared" si="2"/>
        <v>35215</v>
      </c>
      <c r="C190">
        <v>7559</v>
      </c>
      <c r="D190">
        <v>27656</v>
      </c>
    </row>
    <row r="191" spans="1:4" x14ac:dyDescent="0.25">
      <c r="A191" t="s">
        <v>2</v>
      </c>
      <c r="B191">
        <f t="shared" si="2"/>
        <v>40523</v>
      </c>
      <c r="C191">
        <v>5641</v>
      </c>
      <c r="D191">
        <v>34882</v>
      </c>
    </row>
    <row r="192" spans="1:4" x14ac:dyDescent="0.25">
      <c r="A192" t="s">
        <v>2</v>
      </c>
      <c r="B192">
        <f t="shared" si="2"/>
        <v>92803</v>
      </c>
      <c r="C192">
        <v>10240</v>
      </c>
      <c r="D192">
        <v>82563</v>
      </c>
    </row>
    <row r="193" spans="1:4" x14ac:dyDescent="0.25">
      <c r="A193" t="s">
        <v>2</v>
      </c>
      <c r="B193">
        <f t="shared" si="2"/>
        <v>222743</v>
      </c>
      <c r="C193">
        <v>12992</v>
      </c>
      <c r="D193">
        <v>209751</v>
      </c>
    </row>
    <row r="194" spans="1:4" x14ac:dyDescent="0.25">
      <c r="A194" t="s">
        <v>1</v>
      </c>
      <c r="B194">
        <f t="shared" ref="B194:B257" si="3">C194+D194</f>
        <v>42</v>
      </c>
      <c r="C194">
        <v>4</v>
      </c>
      <c r="D194">
        <v>38</v>
      </c>
    </row>
    <row r="195" spans="1:4" x14ac:dyDescent="0.25">
      <c r="A195" t="s">
        <v>1</v>
      </c>
      <c r="B195">
        <f t="shared" si="3"/>
        <v>71</v>
      </c>
      <c r="C195">
        <v>7</v>
      </c>
      <c r="D195">
        <v>64</v>
      </c>
    </row>
    <row r="196" spans="1:4" x14ac:dyDescent="0.25">
      <c r="A196" t="s">
        <v>1</v>
      </c>
      <c r="B196">
        <f t="shared" si="3"/>
        <v>140</v>
      </c>
      <c r="C196">
        <v>15</v>
      </c>
      <c r="D196">
        <v>125</v>
      </c>
    </row>
    <row r="197" spans="1:4" x14ac:dyDescent="0.25">
      <c r="A197" t="s">
        <v>1</v>
      </c>
      <c r="B197">
        <f t="shared" si="3"/>
        <v>11496</v>
      </c>
      <c r="C197">
        <v>1184</v>
      </c>
      <c r="D197">
        <v>10312</v>
      </c>
    </row>
    <row r="198" spans="1:4" x14ac:dyDescent="0.25">
      <c r="A198" t="s">
        <v>1</v>
      </c>
      <c r="B198">
        <f t="shared" si="3"/>
        <v>15517</v>
      </c>
      <c r="C198">
        <v>1564</v>
      </c>
      <c r="D198">
        <v>13953</v>
      </c>
    </row>
    <row r="199" spans="1:4" x14ac:dyDescent="0.25">
      <c r="A199" t="s">
        <v>1</v>
      </c>
      <c r="B199">
        <f t="shared" si="3"/>
        <v>19040</v>
      </c>
      <c r="C199">
        <v>2057</v>
      </c>
      <c r="D199">
        <v>16983</v>
      </c>
    </row>
    <row r="200" spans="1:4" x14ac:dyDescent="0.25">
      <c r="A200" t="s">
        <v>1</v>
      </c>
      <c r="B200">
        <f t="shared" si="3"/>
        <v>21298</v>
      </c>
      <c r="C200">
        <v>2041</v>
      </c>
      <c r="D200">
        <v>19257</v>
      </c>
    </row>
    <row r="201" spans="1:4" x14ac:dyDescent="0.25">
      <c r="A201" t="s">
        <v>1</v>
      </c>
      <c r="B201">
        <f t="shared" si="3"/>
        <v>26232</v>
      </c>
      <c r="C201">
        <v>3095</v>
      </c>
      <c r="D201">
        <v>23137</v>
      </c>
    </row>
    <row r="202" spans="1:4" x14ac:dyDescent="0.25">
      <c r="A202" t="s">
        <v>1</v>
      </c>
      <c r="B202">
        <f t="shared" si="3"/>
        <v>30077</v>
      </c>
      <c r="C202">
        <v>2844</v>
      </c>
      <c r="D202">
        <v>27233</v>
      </c>
    </row>
    <row r="203" spans="1:4" x14ac:dyDescent="0.25">
      <c r="A203" t="s">
        <v>1</v>
      </c>
      <c r="B203">
        <f t="shared" si="3"/>
        <v>36666</v>
      </c>
      <c r="C203">
        <v>4635</v>
      </c>
      <c r="D203">
        <v>32031</v>
      </c>
    </row>
    <row r="204" spans="1:4" x14ac:dyDescent="0.25">
      <c r="A204" t="s">
        <v>1</v>
      </c>
      <c r="B204">
        <f t="shared" si="3"/>
        <v>39843</v>
      </c>
      <c r="C204">
        <v>3847</v>
      </c>
      <c r="D204">
        <v>35996</v>
      </c>
    </row>
    <row r="205" spans="1:4" x14ac:dyDescent="0.25">
      <c r="A205" t="s">
        <v>1</v>
      </c>
      <c r="B205">
        <f t="shared" si="3"/>
        <v>46343</v>
      </c>
      <c r="C205">
        <v>4433</v>
      </c>
      <c r="D205">
        <v>41910</v>
      </c>
    </row>
    <row r="206" spans="1:4" x14ac:dyDescent="0.25">
      <c r="A206" t="s">
        <v>1</v>
      </c>
      <c r="B206">
        <f t="shared" si="3"/>
        <v>54315</v>
      </c>
      <c r="C206">
        <v>7344</v>
      </c>
      <c r="D206">
        <v>46971</v>
      </c>
    </row>
    <row r="207" spans="1:4" x14ac:dyDescent="0.25">
      <c r="A207" t="s">
        <v>1</v>
      </c>
      <c r="B207">
        <f t="shared" si="3"/>
        <v>55778</v>
      </c>
      <c r="C207">
        <v>5487</v>
      </c>
      <c r="D207">
        <v>50291</v>
      </c>
    </row>
    <row r="208" spans="1:4" x14ac:dyDescent="0.25">
      <c r="A208" t="s">
        <v>1</v>
      </c>
      <c r="B208">
        <f t="shared" si="3"/>
        <v>61341</v>
      </c>
      <c r="C208">
        <v>6033</v>
      </c>
      <c r="D208">
        <v>55308</v>
      </c>
    </row>
    <row r="209" spans="1:4" x14ac:dyDescent="0.25">
      <c r="A209" t="s">
        <v>1</v>
      </c>
      <c r="B209">
        <f t="shared" si="3"/>
        <v>72251</v>
      </c>
      <c r="C209">
        <v>6888</v>
      </c>
      <c r="D209">
        <v>65363</v>
      </c>
    </row>
    <row r="210" spans="1:4" x14ac:dyDescent="0.25">
      <c r="A210" t="s">
        <v>1</v>
      </c>
      <c r="B210">
        <f t="shared" si="3"/>
        <v>83087</v>
      </c>
      <c r="C210">
        <v>12237</v>
      </c>
      <c r="D210">
        <v>70850</v>
      </c>
    </row>
    <row r="211" spans="1:4" x14ac:dyDescent="0.25">
      <c r="A211" t="s">
        <v>1</v>
      </c>
      <c r="B211">
        <f t="shared" si="3"/>
        <v>85735</v>
      </c>
      <c r="C211">
        <v>8333</v>
      </c>
      <c r="D211">
        <v>77402</v>
      </c>
    </row>
    <row r="212" spans="1:4" x14ac:dyDescent="0.25">
      <c r="A212" t="s">
        <v>1</v>
      </c>
      <c r="B212">
        <f t="shared" si="3"/>
        <v>96608</v>
      </c>
      <c r="C212">
        <v>9151</v>
      </c>
      <c r="D212">
        <v>87457</v>
      </c>
    </row>
    <row r="213" spans="1:4" x14ac:dyDescent="0.25">
      <c r="A213" t="s">
        <v>1</v>
      </c>
      <c r="B213">
        <f t="shared" si="3"/>
        <v>104601</v>
      </c>
      <c r="C213">
        <v>10042</v>
      </c>
      <c r="D213">
        <v>94559</v>
      </c>
    </row>
    <row r="214" spans="1:4" x14ac:dyDescent="0.25">
      <c r="A214" t="s">
        <v>1</v>
      </c>
      <c r="B214">
        <f t="shared" si="3"/>
        <v>116342</v>
      </c>
      <c r="C214">
        <v>10723</v>
      </c>
      <c r="D214">
        <v>105619</v>
      </c>
    </row>
    <row r="215" spans="1:4" x14ac:dyDescent="0.25">
      <c r="A215" t="s">
        <v>1</v>
      </c>
      <c r="B215">
        <f t="shared" si="3"/>
        <v>134286</v>
      </c>
      <c r="C215">
        <v>21075</v>
      </c>
      <c r="D215">
        <v>113211</v>
      </c>
    </row>
    <row r="216" spans="1:4" x14ac:dyDescent="0.25">
      <c r="A216" t="s">
        <v>1</v>
      </c>
      <c r="B216">
        <f t="shared" si="3"/>
        <v>135107</v>
      </c>
      <c r="C216">
        <v>12440</v>
      </c>
      <c r="D216">
        <v>122667</v>
      </c>
    </row>
    <row r="217" spans="1:4" x14ac:dyDescent="0.25">
      <c r="A217" t="s">
        <v>1</v>
      </c>
      <c r="B217">
        <f t="shared" si="3"/>
        <v>145018</v>
      </c>
      <c r="C217">
        <v>13498</v>
      </c>
      <c r="D217">
        <v>131520</v>
      </c>
    </row>
    <row r="218" spans="1:4" x14ac:dyDescent="0.25">
      <c r="A218" t="s">
        <v>1</v>
      </c>
      <c r="B218">
        <f t="shared" si="3"/>
        <v>158789</v>
      </c>
      <c r="C218">
        <v>14558</v>
      </c>
      <c r="D218">
        <v>144231</v>
      </c>
    </row>
    <row r="219" spans="1:4" x14ac:dyDescent="0.25">
      <c r="A219" t="s">
        <v>1</v>
      </c>
      <c r="B219">
        <f t="shared" si="3"/>
        <v>171904</v>
      </c>
      <c r="C219">
        <v>15362</v>
      </c>
      <c r="D219">
        <v>156542</v>
      </c>
    </row>
    <row r="220" spans="1:4" x14ac:dyDescent="0.25">
      <c r="A220" t="s">
        <v>1</v>
      </c>
      <c r="B220">
        <f t="shared" si="3"/>
        <v>184492</v>
      </c>
      <c r="C220">
        <v>16386</v>
      </c>
      <c r="D220">
        <v>168106</v>
      </c>
    </row>
    <row r="221" spans="1:4" x14ac:dyDescent="0.25">
      <c r="A221" t="s">
        <v>2</v>
      </c>
      <c r="B221">
        <f t="shared" si="3"/>
        <v>155</v>
      </c>
      <c r="C221">
        <v>0</v>
      </c>
      <c r="D221">
        <v>155</v>
      </c>
    </row>
    <row r="222" spans="1:4" x14ac:dyDescent="0.25">
      <c r="A222" t="s">
        <v>2</v>
      </c>
      <c r="B222">
        <f t="shared" si="3"/>
        <v>7</v>
      </c>
      <c r="C222">
        <v>0</v>
      </c>
      <c r="D222">
        <v>7</v>
      </c>
    </row>
    <row r="223" spans="1:4" x14ac:dyDescent="0.25">
      <c r="A223" t="s">
        <v>2</v>
      </c>
      <c r="B223">
        <f t="shared" si="3"/>
        <v>86</v>
      </c>
      <c r="C223">
        <v>33</v>
      </c>
      <c r="D223">
        <v>53</v>
      </c>
    </row>
    <row r="224" spans="1:4" x14ac:dyDescent="0.25">
      <c r="A224" t="s">
        <v>2</v>
      </c>
      <c r="B224">
        <f t="shared" si="3"/>
        <v>181</v>
      </c>
      <c r="C224">
        <v>69</v>
      </c>
      <c r="D224">
        <v>112</v>
      </c>
    </row>
    <row r="225" spans="1:4" x14ac:dyDescent="0.25">
      <c r="A225" t="s">
        <v>2</v>
      </c>
      <c r="B225">
        <f t="shared" si="3"/>
        <v>278</v>
      </c>
      <c r="C225">
        <v>133</v>
      </c>
      <c r="D225">
        <v>145</v>
      </c>
    </row>
    <row r="226" spans="1:4" x14ac:dyDescent="0.25">
      <c r="A226" t="s">
        <v>2</v>
      </c>
      <c r="B226">
        <f t="shared" si="3"/>
        <v>453</v>
      </c>
      <c r="C226">
        <v>231</v>
      </c>
      <c r="D226">
        <v>222</v>
      </c>
    </row>
    <row r="227" spans="1:4" x14ac:dyDescent="0.25">
      <c r="A227" t="s">
        <v>2</v>
      </c>
      <c r="B227">
        <f t="shared" si="3"/>
        <v>2394</v>
      </c>
      <c r="C227">
        <v>1552</v>
      </c>
      <c r="D227">
        <v>842</v>
      </c>
    </row>
    <row r="228" spans="1:4" x14ac:dyDescent="0.25">
      <c r="A228" t="s">
        <v>2</v>
      </c>
      <c r="B228">
        <f t="shared" si="3"/>
        <v>2446</v>
      </c>
      <c r="C228">
        <v>1422</v>
      </c>
      <c r="D228">
        <v>1024</v>
      </c>
    </row>
    <row r="229" spans="1:4" x14ac:dyDescent="0.25">
      <c r="A229" t="s">
        <v>2</v>
      </c>
      <c r="B229">
        <f t="shared" si="3"/>
        <v>6505</v>
      </c>
      <c r="C229">
        <v>3333</v>
      </c>
      <c r="D229">
        <v>3172</v>
      </c>
    </row>
    <row r="230" spans="1:4" x14ac:dyDescent="0.25">
      <c r="A230" t="s">
        <v>2</v>
      </c>
      <c r="B230">
        <f t="shared" si="3"/>
        <v>7100</v>
      </c>
      <c r="C230">
        <v>3520</v>
      </c>
      <c r="D230">
        <v>3580</v>
      </c>
    </row>
    <row r="231" spans="1:4" x14ac:dyDescent="0.25">
      <c r="A231" t="s">
        <v>2</v>
      </c>
      <c r="B231">
        <f t="shared" si="3"/>
        <v>14241</v>
      </c>
      <c r="C231">
        <v>5122</v>
      </c>
      <c r="D231">
        <v>9119</v>
      </c>
    </row>
    <row r="232" spans="1:4" x14ac:dyDescent="0.25">
      <c r="A232" t="s">
        <v>2</v>
      </c>
      <c r="B232">
        <f t="shared" si="3"/>
        <v>18689</v>
      </c>
      <c r="C232">
        <v>3880</v>
      </c>
      <c r="D232">
        <v>14809</v>
      </c>
    </row>
    <row r="233" spans="1:4" x14ac:dyDescent="0.25">
      <c r="A233" t="s">
        <v>2</v>
      </c>
      <c r="B233">
        <f t="shared" si="3"/>
        <v>32166</v>
      </c>
      <c r="C233">
        <v>6657</v>
      </c>
      <c r="D233">
        <v>25509</v>
      </c>
    </row>
    <row r="234" spans="1:4" x14ac:dyDescent="0.25">
      <c r="A234" t="s">
        <v>2</v>
      </c>
      <c r="B234">
        <f t="shared" si="3"/>
        <v>60443</v>
      </c>
      <c r="C234">
        <v>9358</v>
      </c>
      <c r="D234">
        <v>51085</v>
      </c>
    </row>
    <row r="235" spans="1:4" x14ac:dyDescent="0.25">
      <c r="A235" t="s">
        <v>2</v>
      </c>
      <c r="B235">
        <f t="shared" si="3"/>
        <v>147024</v>
      </c>
      <c r="C235">
        <v>13433</v>
      </c>
      <c r="D235">
        <v>133591</v>
      </c>
    </row>
    <row r="236" spans="1:4" x14ac:dyDescent="0.25">
      <c r="A236" t="s">
        <v>1</v>
      </c>
      <c r="B236">
        <f t="shared" si="3"/>
        <v>77</v>
      </c>
      <c r="C236">
        <v>8</v>
      </c>
      <c r="D236">
        <v>69</v>
      </c>
    </row>
    <row r="237" spans="1:4" x14ac:dyDescent="0.25">
      <c r="A237" t="s">
        <v>1</v>
      </c>
      <c r="B237">
        <f t="shared" si="3"/>
        <v>1765</v>
      </c>
      <c r="C237">
        <v>192</v>
      </c>
      <c r="D237">
        <v>1573</v>
      </c>
    </row>
    <row r="238" spans="1:4" x14ac:dyDescent="0.25">
      <c r="A238" t="s">
        <v>1</v>
      </c>
      <c r="B238">
        <f t="shared" si="3"/>
        <v>2457</v>
      </c>
      <c r="C238">
        <v>273</v>
      </c>
      <c r="D238">
        <v>2184</v>
      </c>
    </row>
    <row r="239" spans="1:4" x14ac:dyDescent="0.25">
      <c r="A239" t="s">
        <v>1</v>
      </c>
      <c r="B239">
        <f t="shared" si="3"/>
        <v>3296</v>
      </c>
      <c r="C239">
        <v>384</v>
      </c>
      <c r="D239">
        <v>2912</v>
      </c>
    </row>
    <row r="240" spans="1:4" x14ac:dyDescent="0.25">
      <c r="A240" t="s">
        <v>1</v>
      </c>
      <c r="B240">
        <f t="shared" si="3"/>
        <v>4261</v>
      </c>
      <c r="C240">
        <v>517</v>
      </c>
      <c r="D240">
        <v>3744</v>
      </c>
    </row>
    <row r="241" spans="1:4" x14ac:dyDescent="0.25">
      <c r="A241" t="s">
        <v>1</v>
      </c>
      <c r="B241">
        <f t="shared" si="3"/>
        <v>5713</v>
      </c>
      <c r="C241">
        <v>733</v>
      </c>
      <c r="D241">
        <v>4980</v>
      </c>
    </row>
    <row r="242" spans="1:4" x14ac:dyDescent="0.25">
      <c r="A242" t="s">
        <v>1</v>
      </c>
      <c r="B242">
        <f t="shared" si="3"/>
        <v>6443</v>
      </c>
      <c r="C242">
        <v>673</v>
      </c>
      <c r="D242">
        <v>5770</v>
      </c>
    </row>
    <row r="243" spans="1:4" x14ac:dyDescent="0.25">
      <c r="A243" t="s">
        <v>1</v>
      </c>
      <c r="B243">
        <f t="shared" si="3"/>
        <v>7702</v>
      </c>
      <c r="C243">
        <v>835</v>
      </c>
      <c r="D243">
        <v>6867</v>
      </c>
    </row>
    <row r="244" spans="1:4" x14ac:dyDescent="0.25">
      <c r="A244" t="s">
        <v>1</v>
      </c>
      <c r="B244">
        <f t="shared" si="3"/>
        <v>8877</v>
      </c>
      <c r="C244">
        <v>1232</v>
      </c>
      <c r="D244">
        <v>7645</v>
      </c>
    </row>
    <row r="245" spans="1:4" x14ac:dyDescent="0.25">
      <c r="A245" t="s">
        <v>1</v>
      </c>
      <c r="B245">
        <f t="shared" si="3"/>
        <v>9674</v>
      </c>
      <c r="C245">
        <v>1051</v>
      </c>
      <c r="D245">
        <v>8623</v>
      </c>
    </row>
    <row r="246" spans="1:4" x14ac:dyDescent="0.25">
      <c r="A246" t="s">
        <v>1</v>
      </c>
      <c r="B246">
        <f t="shared" si="3"/>
        <v>10697</v>
      </c>
      <c r="C246">
        <v>1161</v>
      </c>
      <c r="D246">
        <v>9536</v>
      </c>
    </row>
    <row r="247" spans="1:4" x14ac:dyDescent="0.25">
      <c r="A247" t="s">
        <v>1</v>
      </c>
      <c r="B247">
        <f t="shared" si="3"/>
        <v>13255</v>
      </c>
      <c r="C247">
        <v>1942</v>
      </c>
      <c r="D247">
        <v>11313</v>
      </c>
    </row>
    <row r="248" spans="1:4" x14ac:dyDescent="0.25">
      <c r="A248" t="s">
        <v>1</v>
      </c>
      <c r="B248">
        <f t="shared" si="3"/>
        <v>14172</v>
      </c>
      <c r="C248">
        <v>1500</v>
      </c>
      <c r="D248">
        <v>12672</v>
      </c>
    </row>
    <row r="249" spans="1:4" x14ac:dyDescent="0.25">
      <c r="A249" t="s">
        <v>1</v>
      </c>
      <c r="B249">
        <f t="shared" si="3"/>
        <v>14925</v>
      </c>
      <c r="C249">
        <v>1617</v>
      </c>
      <c r="D249">
        <v>13308</v>
      </c>
    </row>
    <row r="250" spans="1:4" x14ac:dyDescent="0.25">
      <c r="A250" t="s">
        <v>1</v>
      </c>
      <c r="B250">
        <f t="shared" si="3"/>
        <v>16626</v>
      </c>
      <c r="C250">
        <v>1780</v>
      </c>
      <c r="D250">
        <v>14846</v>
      </c>
    </row>
    <row r="251" spans="1:4" x14ac:dyDescent="0.25">
      <c r="A251" t="s">
        <v>1</v>
      </c>
      <c r="B251">
        <f t="shared" si="3"/>
        <v>19051</v>
      </c>
      <c r="C251">
        <v>3199</v>
      </c>
      <c r="D251">
        <v>15852</v>
      </c>
    </row>
    <row r="252" spans="1:4" x14ac:dyDescent="0.25">
      <c r="A252" t="s">
        <v>1</v>
      </c>
      <c r="B252">
        <f t="shared" si="3"/>
        <v>19666</v>
      </c>
      <c r="C252">
        <v>2139</v>
      </c>
      <c r="D252">
        <v>17527</v>
      </c>
    </row>
    <row r="253" spans="1:4" x14ac:dyDescent="0.25">
      <c r="A253" t="s">
        <v>1</v>
      </c>
      <c r="B253">
        <f t="shared" si="3"/>
        <v>20429</v>
      </c>
      <c r="C253">
        <v>2288</v>
      </c>
      <c r="D253">
        <v>18141</v>
      </c>
    </row>
    <row r="254" spans="1:4" x14ac:dyDescent="0.25">
      <c r="A254" t="s">
        <v>1</v>
      </c>
      <c r="B254">
        <f t="shared" si="3"/>
        <v>22503</v>
      </c>
      <c r="C254">
        <v>2464</v>
      </c>
      <c r="D254">
        <v>20039</v>
      </c>
    </row>
    <row r="255" spans="1:4" x14ac:dyDescent="0.25">
      <c r="A255" t="s">
        <v>1</v>
      </c>
      <c r="B255">
        <f t="shared" si="3"/>
        <v>44910</v>
      </c>
      <c r="C255">
        <v>6872</v>
      </c>
      <c r="D255">
        <v>38038</v>
      </c>
    </row>
    <row r="256" spans="1:4" x14ac:dyDescent="0.25">
      <c r="A256" t="s">
        <v>1</v>
      </c>
      <c r="B256">
        <f t="shared" si="3"/>
        <v>44122</v>
      </c>
      <c r="C256">
        <v>4617</v>
      </c>
      <c r="D256">
        <v>39505</v>
      </c>
    </row>
    <row r="257" spans="1:4" x14ac:dyDescent="0.25">
      <c r="A257" t="s">
        <v>1</v>
      </c>
      <c r="B257">
        <f t="shared" si="3"/>
        <v>49055</v>
      </c>
      <c r="C257">
        <v>5060</v>
      </c>
      <c r="D257">
        <v>43995</v>
      </c>
    </row>
    <row r="258" spans="1:4" x14ac:dyDescent="0.25">
      <c r="A258" t="s">
        <v>1</v>
      </c>
      <c r="B258">
        <f t="shared" ref="B258:B321" si="4">C258+D258</f>
        <v>52284</v>
      </c>
      <c r="C258">
        <v>5402</v>
      </c>
      <c r="D258">
        <v>46882</v>
      </c>
    </row>
    <row r="259" spans="1:4" x14ac:dyDescent="0.25">
      <c r="A259" t="s">
        <v>1</v>
      </c>
      <c r="B259">
        <f t="shared" si="4"/>
        <v>55134</v>
      </c>
      <c r="C259">
        <v>5796</v>
      </c>
      <c r="D259">
        <v>49338</v>
      </c>
    </row>
    <row r="260" spans="1:4" x14ac:dyDescent="0.25">
      <c r="A260" t="s">
        <v>1</v>
      </c>
      <c r="B260">
        <f t="shared" si="4"/>
        <v>63355</v>
      </c>
      <c r="C260">
        <v>10911</v>
      </c>
      <c r="D260">
        <v>52444</v>
      </c>
    </row>
    <row r="261" spans="1:4" x14ac:dyDescent="0.25">
      <c r="A261" t="s">
        <v>1</v>
      </c>
      <c r="B261">
        <f t="shared" si="4"/>
        <v>62838</v>
      </c>
      <c r="C261">
        <v>6512</v>
      </c>
      <c r="D261">
        <v>56326</v>
      </c>
    </row>
    <row r="262" spans="1:4" x14ac:dyDescent="0.25">
      <c r="A262" t="s">
        <v>1</v>
      </c>
      <c r="B262">
        <f t="shared" si="4"/>
        <v>68923</v>
      </c>
      <c r="C262">
        <v>6885</v>
      </c>
      <c r="D262">
        <v>62038</v>
      </c>
    </row>
    <row r="263" spans="1:4" x14ac:dyDescent="0.25">
      <c r="A263" t="s">
        <v>1</v>
      </c>
      <c r="B263">
        <f t="shared" si="4"/>
        <v>73034</v>
      </c>
      <c r="C263">
        <v>7348</v>
      </c>
      <c r="D263">
        <v>65686</v>
      </c>
    </row>
    <row r="264" spans="1:4" x14ac:dyDescent="0.25">
      <c r="A264" t="s">
        <v>1</v>
      </c>
      <c r="B264">
        <f t="shared" si="4"/>
        <v>83443</v>
      </c>
      <c r="C264">
        <v>7712</v>
      </c>
      <c r="D264">
        <v>75731</v>
      </c>
    </row>
    <row r="265" spans="1:4" x14ac:dyDescent="0.25">
      <c r="A265" t="s">
        <v>1</v>
      </c>
      <c r="B265">
        <f t="shared" si="4"/>
        <v>88853</v>
      </c>
      <c r="C265">
        <v>8092</v>
      </c>
      <c r="D265">
        <v>80761</v>
      </c>
    </row>
    <row r="266" spans="1:4" x14ac:dyDescent="0.25">
      <c r="A266" t="s">
        <v>1</v>
      </c>
      <c r="B266">
        <f t="shared" si="4"/>
        <v>87390</v>
      </c>
      <c r="C266">
        <v>8527</v>
      </c>
      <c r="D266">
        <v>78863</v>
      </c>
    </row>
    <row r="267" spans="1:4" x14ac:dyDescent="0.25">
      <c r="A267" t="s">
        <v>1</v>
      </c>
      <c r="B267">
        <f t="shared" si="4"/>
        <v>104570</v>
      </c>
      <c r="C267">
        <v>18526</v>
      </c>
      <c r="D267">
        <v>86044</v>
      </c>
    </row>
    <row r="268" spans="1:4" x14ac:dyDescent="0.25">
      <c r="A268" t="s">
        <v>1</v>
      </c>
      <c r="B268">
        <f t="shared" si="4"/>
        <v>107822</v>
      </c>
      <c r="C268">
        <v>9386</v>
      </c>
      <c r="D268">
        <v>98436</v>
      </c>
    </row>
    <row r="269" spans="1:4" x14ac:dyDescent="0.25">
      <c r="A269" t="s">
        <v>1</v>
      </c>
      <c r="B269">
        <f t="shared" si="4"/>
        <v>108202</v>
      </c>
      <c r="C269">
        <v>9977</v>
      </c>
      <c r="D269">
        <v>98225</v>
      </c>
    </row>
    <row r="270" spans="1:4" x14ac:dyDescent="0.25">
      <c r="A270" t="s">
        <v>1</v>
      </c>
      <c r="B270">
        <f t="shared" si="4"/>
        <v>111401</v>
      </c>
      <c r="C270">
        <v>10452</v>
      </c>
      <c r="D270">
        <v>100949</v>
      </c>
    </row>
    <row r="271" spans="1:4" x14ac:dyDescent="0.25">
      <c r="A271" t="s">
        <v>1</v>
      </c>
      <c r="B271">
        <f t="shared" si="4"/>
        <v>122401</v>
      </c>
      <c r="C271">
        <v>10763</v>
      </c>
      <c r="D271">
        <v>111638</v>
      </c>
    </row>
    <row r="272" spans="1:4" x14ac:dyDescent="0.25">
      <c r="A272" t="s">
        <v>1</v>
      </c>
      <c r="B272">
        <f t="shared" si="4"/>
        <v>130045</v>
      </c>
      <c r="C272">
        <v>11351</v>
      </c>
      <c r="D272">
        <v>118694</v>
      </c>
    </row>
    <row r="273" spans="1:4" x14ac:dyDescent="0.25">
      <c r="A273" t="s">
        <v>1</v>
      </c>
      <c r="B273">
        <f t="shared" si="4"/>
        <v>186965</v>
      </c>
      <c r="C273">
        <v>11990</v>
      </c>
      <c r="D273">
        <v>174975</v>
      </c>
    </row>
    <row r="274" spans="1:4" x14ac:dyDescent="0.25">
      <c r="A274" t="s">
        <v>1</v>
      </c>
      <c r="B274">
        <f t="shared" si="4"/>
        <v>144119</v>
      </c>
      <c r="C274">
        <v>12201</v>
      </c>
      <c r="D274">
        <v>131918</v>
      </c>
    </row>
    <row r="275" spans="1:4" x14ac:dyDescent="0.25">
      <c r="A275" t="s">
        <v>2</v>
      </c>
      <c r="B275">
        <f t="shared" si="4"/>
        <v>186</v>
      </c>
      <c r="C275">
        <v>0</v>
      </c>
      <c r="D275">
        <v>186</v>
      </c>
    </row>
    <row r="276" spans="1:4" x14ac:dyDescent="0.25">
      <c r="A276" t="s">
        <v>2</v>
      </c>
      <c r="B276">
        <f t="shared" si="4"/>
        <v>13</v>
      </c>
      <c r="C276">
        <v>0</v>
      </c>
      <c r="D276">
        <v>13</v>
      </c>
    </row>
    <row r="277" spans="1:4" x14ac:dyDescent="0.25">
      <c r="A277" t="s">
        <v>2</v>
      </c>
      <c r="B277">
        <f t="shared" si="4"/>
        <v>69</v>
      </c>
      <c r="C277">
        <v>4</v>
      </c>
      <c r="D277">
        <v>65</v>
      </c>
    </row>
    <row r="278" spans="1:4" x14ac:dyDescent="0.25">
      <c r="A278" t="s">
        <v>2</v>
      </c>
      <c r="B278">
        <f t="shared" si="4"/>
        <v>82</v>
      </c>
      <c r="C278">
        <v>6</v>
      </c>
      <c r="D278">
        <v>76</v>
      </c>
    </row>
    <row r="279" spans="1:4" x14ac:dyDescent="0.25">
      <c r="A279" t="s">
        <v>2</v>
      </c>
      <c r="B279">
        <f t="shared" si="4"/>
        <v>99</v>
      </c>
      <c r="C279">
        <v>8</v>
      </c>
      <c r="D279">
        <v>91</v>
      </c>
    </row>
    <row r="280" spans="1:4" x14ac:dyDescent="0.25">
      <c r="A280" t="s">
        <v>2</v>
      </c>
      <c r="B280">
        <f t="shared" si="4"/>
        <v>115</v>
      </c>
      <c r="C280">
        <v>10</v>
      </c>
      <c r="D280">
        <v>105</v>
      </c>
    </row>
    <row r="281" spans="1:4" x14ac:dyDescent="0.25">
      <c r="A281" t="s">
        <v>2</v>
      </c>
      <c r="B281">
        <f t="shared" si="4"/>
        <v>147</v>
      </c>
      <c r="C281">
        <v>11</v>
      </c>
      <c r="D281">
        <v>136</v>
      </c>
    </row>
    <row r="282" spans="1:4" x14ac:dyDescent="0.25">
      <c r="A282" t="s">
        <v>2</v>
      </c>
      <c r="B282">
        <f t="shared" si="4"/>
        <v>1669</v>
      </c>
      <c r="C282">
        <v>1293</v>
      </c>
      <c r="D282">
        <v>376</v>
      </c>
    </row>
    <row r="283" spans="1:4" x14ac:dyDescent="0.25">
      <c r="A283" t="s">
        <v>2</v>
      </c>
      <c r="B283">
        <f t="shared" si="4"/>
        <v>1231</v>
      </c>
      <c r="C283">
        <v>795</v>
      </c>
      <c r="D283">
        <v>436</v>
      </c>
    </row>
    <row r="284" spans="1:4" x14ac:dyDescent="0.25">
      <c r="A284" t="s">
        <v>2</v>
      </c>
      <c r="B284">
        <f t="shared" si="4"/>
        <v>15151</v>
      </c>
      <c r="C284">
        <v>9245</v>
      </c>
      <c r="D284">
        <v>5906</v>
      </c>
    </row>
    <row r="285" spans="1:4" x14ac:dyDescent="0.25">
      <c r="A285" t="s">
        <v>2</v>
      </c>
      <c r="B285">
        <f t="shared" si="4"/>
        <v>16839</v>
      </c>
      <c r="C285">
        <v>4339</v>
      </c>
      <c r="D285">
        <v>12500</v>
      </c>
    </row>
    <row r="286" spans="1:4" x14ac:dyDescent="0.25">
      <c r="A286" t="s">
        <v>2</v>
      </c>
      <c r="B286">
        <f t="shared" si="4"/>
        <v>28405</v>
      </c>
      <c r="C286">
        <v>5166</v>
      </c>
      <c r="D286">
        <v>23239</v>
      </c>
    </row>
    <row r="287" spans="1:4" x14ac:dyDescent="0.25">
      <c r="A287" t="s">
        <v>2</v>
      </c>
      <c r="B287">
        <f t="shared" si="4"/>
        <v>28588</v>
      </c>
      <c r="C287">
        <v>5246</v>
      </c>
      <c r="D287">
        <v>23342</v>
      </c>
    </row>
    <row r="288" spans="1:4" x14ac:dyDescent="0.25">
      <c r="A288" t="s">
        <v>2</v>
      </c>
      <c r="B288">
        <f t="shared" si="4"/>
        <v>47790</v>
      </c>
      <c r="C288">
        <v>7625</v>
      </c>
      <c r="D288">
        <v>40165</v>
      </c>
    </row>
    <row r="289" spans="1:4" x14ac:dyDescent="0.25">
      <c r="A289" t="s">
        <v>2</v>
      </c>
      <c r="B289">
        <f t="shared" si="4"/>
        <v>111440</v>
      </c>
      <c r="C289">
        <v>10785</v>
      </c>
      <c r="D289">
        <v>100655</v>
      </c>
    </row>
    <row r="290" spans="1:4" x14ac:dyDescent="0.25">
      <c r="A290" t="s">
        <v>2</v>
      </c>
      <c r="B290">
        <f t="shared" si="4"/>
        <v>114978</v>
      </c>
      <c r="C290">
        <v>9915</v>
      </c>
      <c r="D290">
        <v>105063</v>
      </c>
    </row>
    <row r="291" spans="1:4" x14ac:dyDescent="0.25">
      <c r="A291" t="s">
        <v>1</v>
      </c>
      <c r="B291">
        <f t="shared" si="4"/>
        <v>252</v>
      </c>
      <c r="C291">
        <v>30</v>
      </c>
      <c r="D291">
        <v>222</v>
      </c>
    </row>
    <row r="292" spans="1:4" x14ac:dyDescent="0.25">
      <c r="A292" t="s">
        <v>1</v>
      </c>
      <c r="B292">
        <f t="shared" si="4"/>
        <v>1230</v>
      </c>
      <c r="C292">
        <v>141</v>
      </c>
      <c r="D292">
        <v>1089</v>
      </c>
    </row>
    <row r="293" spans="1:4" x14ac:dyDescent="0.25">
      <c r="A293" t="s">
        <v>1</v>
      </c>
      <c r="B293">
        <f t="shared" si="4"/>
        <v>2028</v>
      </c>
      <c r="C293">
        <v>234</v>
      </c>
      <c r="D293">
        <v>1794</v>
      </c>
    </row>
    <row r="294" spans="1:4" x14ac:dyDescent="0.25">
      <c r="A294" t="s">
        <v>1</v>
      </c>
      <c r="B294">
        <f t="shared" si="4"/>
        <v>4428</v>
      </c>
      <c r="C294">
        <v>500</v>
      </c>
      <c r="D294">
        <v>3928</v>
      </c>
    </row>
    <row r="295" spans="1:4" x14ac:dyDescent="0.25">
      <c r="A295" t="s">
        <v>1</v>
      </c>
      <c r="B295">
        <f t="shared" si="4"/>
        <v>5830</v>
      </c>
      <c r="C295">
        <v>656</v>
      </c>
      <c r="D295">
        <v>5174</v>
      </c>
    </row>
    <row r="296" spans="1:4" x14ac:dyDescent="0.25">
      <c r="A296" t="s">
        <v>1</v>
      </c>
      <c r="B296">
        <f t="shared" si="4"/>
        <v>7239</v>
      </c>
      <c r="C296">
        <v>895</v>
      </c>
      <c r="D296">
        <v>6344</v>
      </c>
    </row>
    <row r="297" spans="1:4" x14ac:dyDescent="0.25">
      <c r="A297" t="s">
        <v>1</v>
      </c>
      <c r="B297">
        <f t="shared" si="4"/>
        <v>8991</v>
      </c>
      <c r="C297">
        <v>955</v>
      </c>
      <c r="D297">
        <v>8036</v>
      </c>
    </row>
    <row r="298" spans="1:4" x14ac:dyDescent="0.25">
      <c r="A298" t="s">
        <v>1</v>
      </c>
      <c r="B298">
        <f t="shared" si="4"/>
        <v>10512</v>
      </c>
      <c r="C298">
        <v>1401</v>
      </c>
      <c r="D298">
        <v>9111</v>
      </c>
    </row>
    <row r="299" spans="1:4" x14ac:dyDescent="0.25">
      <c r="A299" t="s">
        <v>1</v>
      </c>
      <c r="B299">
        <f t="shared" si="4"/>
        <v>12358</v>
      </c>
      <c r="C299">
        <v>1339</v>
      </c>
      <c r="D299">
        <v>11019</v>
      </c>
    </row>
    <row r="300" spans="1:4" x14ac:dyDescent="0.25">
      <c r="A300" t="s">
        <v>1</v>
      </c>
      <c r="B300">
        <f t="shared" si="4"/>
        <v>15018</v>
      </c>
      <c r="C300">
        <v>2183</v>
      </c>
      <c r="D300">
        <v>12835</v>
      </c>
    </row>
    <row r="301" spans="1:4" x14ac:dyDescent="0.25">
      <c r="A301" t="s">
        <v>1</v>
      </c>
      <c r="B301">
        <f t="shared" si="4"/>
        <v>16349</v>
      </c>
      <c r="C301">
        <v>1787</v>
      </c>
      <c r="D301">
        <v>14562</v>
      </c>
    </row>
    <row r="302" spans="1:4" x14ac:dyDescent="0.25">
      <c r="A302" t="s">
        <v>1</v>
      </c>
      <c r="B302">
        <f t="shared" si="4"/>
        <v>18159</v>
      </c>
      <c r="C302">
        <v>2002</v>
      </c>
      <c r="D302">
        <v>16157</v>
      </c>
    </row>
    <row r="303" spans="1:4" x14ac:dyDescent="0.25">
      <c r="A303" t="s">
        <v>1</v>
      </c>
      <c r="B303">
        <f t="shared" si="4"/>
        <v>20968</v>
      </c>
      <c r="C303">
        <v>3361</v>
      </c>
      <c r="D303">
        <v>17607</v>
      </c>
    </row>
    <row r="304" spans="1:4" x14ac:dyDescent="0.25">
      <c r="A304" t="s">
        <v>1</v>
      </c>
      <c r="B304">
        <f t="shared" si="4"/>
        <v>22106</v>
      </c>
      <c r="C304">
        <v>2460</v>
      </c>
      <c r="D304">
        <v>19646</v>
      </c>
    </row>
    <row r="305" spans="1:4" x14ac:dyDescent="0.25">
      <c r="A305" t="s">
        <v>1</v>
      </c>
      <c r="B305">
        <f t="shared" si="4"/>
        <v>24619</v>
      </c>
      <c r="C305">
        <v>2700</v>
      </c>
      <c r="D305">
        <v>21919</v>
      </c>
    </row>
    <row r="306" spans="1:4" x14ac:dyDescent="0.25">
      <c r="A306" t="s">
        <v>1</v>
      </c>
      <c r="B306">
        <f t="shared" si="4"/>
        <v>26470</v>
      </c>
      <c r="C306">
        <v>2958</v>
      </c>
      <c r="D306">
        <v>23512</v>
      </c>
    </row>
    <row r="307" spans="1:4" x14ac:dyDescent="0.25">
      <c r="A307" t="s">
        <v>1</v>
      </c>
      <c r="B307">
        <f t="shared" si="4"/>
        <v>29450</v>
      </c>
      <c r="C307">
        <v>3298</v>
      </c>
      <c r="D307">
        <v>26152</v>
      </c>
    </row>
    <row r="308" spans="1:4" x14ac:dyDescent="0.25">
      <c r="A308" t="s">
        <v>1</v>
      </c>
      <c r="B308">
        <f t="shared" si="4"/>
        <v>33888</v>
      </c>
      <c r="C308">
        <v>5944</v>
      </c>
      <c r="D308">
        <v>27944</v>
      </c>
    </row>
    <row r="309" spans="1:4" x14ac:dyDescent="0.25">
      <c r="A309" t="s">
        <v>1</v>
      </c>
      <c r="B309">
        <f t="shared" si="4"/>
        <v>35232</v>
      </c>
      <c r="C309">
        <v>3805</v>
      </c>
      <c r="D309">
        <v>31427</v>
      </c>
    </row>
    <row r="310" spans="1:4" x14ac:dyDescent="0.25">
      <c r="A310" t="s">
        <v>1</v>
      </c>
      <c r="B310">
        <f t="shared" si="4"/>
        <v>37525</v>
      </c>
      <c r="C310">
        <v>4124</v>
      </c>
      <c r="D310">
        <v>33401</v>
      </c>
    </row>
    <row r="311" spans="1:4" x14ac:dyDescent="0.25">
      <c r="A311" t="s">
        <v>1</v>
      </c>
      <c r="B311">
        <f t="shared" si="4"/>
        <v>41737</v>
      </c>
      <c r="C311">
        <v>4473</v>
      </c>
      <c r="D311">
        <v>37264</v>
      </c>
    </row>
    <row r="312" spans="1:4" x14ac:dyDescent="0.25">
      <c r="A312" t="s">
        <v>1</v>
      </c>
      <c r="B312">
        <f t="shared" si="4"/>
        <v>45144</v>
      </c>
      <c r="C312">
        <v>4919</v>
      </c>
      <c r="D312">
        <v>40225</v>
      </c>
    </row>
    <row r="313" spans="1:4" x14ac:dyDescent="0.25">
      <c r="A313" t="s">
        <v>1</v>
      </c>
      <c r="B313">
        <f t="shared" si="4"/>
        <v>52114</v>
      </c>
      <c r="C313">
        <v>9916</v>
      </c>
      <c r="D313">
        <v>42198</v>
      </c>
    </row>
    <row r="314" spans="1:4" x14ac:dyDescent="0.25">
      <c r="A314" t="s">
        <v>1</v>
      </c>
      <c r="B314">
        <f t="shared" si="4"/>
        <v>51452</v>
      </c>
      <c r="C314">
        <v>5621</v>
      </c>
      <c r="D314">
        <v>45831</v>
      </c>
    </row>
    <row r="315" spans="1:4" x14ac:dyDescent="0.25">
      <c r="A315" t="s">
        <v>1</v>
      </c>
      <c r="B315">
        <f t="shared" si="4"/>
        <v>58978</v>
      </c>
      <c r="C315">
        <v>5910</v>
      </c>
      <c r="D315">
        <v>53068</v>
      </c>
    </row>
    <row r="316" spans="1:4" x14ac:dyDescent="0.25">
      <c r="A316" t="s">
        <v>1</v>
      </c>
      <c r="B316">
        <f t="shared" si="4"/>
        <v>57311</v>
      </c>
      <c r="C316">
        <v>6345</v>
      </c>
      <c r="D316">
        <v>50966</v>
      </c>
    </row>
    <row r="317" spans="1:4" x14ac:dyDescent="0.25">
      <c r="A317" t="s">
        <v>1</v>
      </c>
      <c r="B317">
        <f t="shared" si="4"/>
        <v>66454</v>
      </c>
      <c r="C317">
        <v>6792</v>
      </c>
      <c r="D317">
        <v>59662</v>
      </c>
    </row>
    <row r="318" spans="1:4" x14ac:dyDescent="0.25">
      <c r="A318" t="s">
        <v>1</v>
      </c>
      <c r="B318">
        <f t="shared" si="4"/>
        <v>69860</v>
      </c>
      <c r="C318">
        <v>7053</v>
      </c>
      <c r="D318">
        <v>62807</v>
      </c>
    </row>
    <row r="319" spans="1:4" x14ac:dyDescent="0.25">
      <c r="A319" t="s">
        <v>1</v>
      </c>
      <c r="B319">
        <f t="shared" si="4"/>
        <v>73047</v>
      </c>
      <c r="C319">
        <v>7396</v>
      </c>
      <c r="D319">
        <v>65651</v>
      </c>
    </row>
    <row r="320" spans="1:4" x14ac:dyDescent="0.25">
      <c r="A320" t="s">
        <v>1</v>
      </c>
      <c r="B320">
        <f t="shared" si="4"/>
        <v>78643</v>
      </c>
      <c r="C320">
        <v>8106</v>
      </c>
      <c r="D320">
        <v>70537</v>
      </c>
    </row>
    <row r="321" spans="1:4" x14ac:dyDescent="0.25">
      <c r="A321" t="s">
        <v>1</v>
      </c>
      <c r="B321">
        <f t="shared" si="4"/>
        <v>88402</v>
      </c>
      <c r="C321">
        <v>17482</v>
      </c>
      <c r="D321">
        <v>70920</v>
      </c>
    </row>
    <row r="322" spans="1:4" x14ac:dyDescent="0.25">
      <c r="A322" t="s">
        <v>1</v>
      </c>
      <c r="B322">
        <f t="shared" ref="B322:B385" si="5">C322+D322</f>
        <v>83133</v>
      </c>
      <c r="C322">
        <v>8599</v>
      </c>
      <c r="D322">
        <v>74534</v>
      </c>
    </row>
    <row r="323" spans="1:4" x14ac:dyDescent="0.25">
      <c r="A323" t="s">
        <v>1</v>
      </c>
      <c r="B323">
        <f t="shared" si="5"/>
        <v>96590</v>
      </c>
      <c r="C323">
        <v>9085</v>
      </c>
      <c r="D323">
        <v>87505</v>
      </c>
    </row>
    <row r="324" spans="1:4" x14ac:dyDescent="0.25">
      <c r="A324" t="s">
        <v>1</v>
      </c>
      <c r="B324">
        <f t="shared" si="5"/>
        <v>102159</v>
      </c>
      <c r="C324">
        <v>9509</v>
      </c>
      <c r="D324">
        <v>92650</v>
      </c>
    </row>
    <row r="325" spans="1:4" x14ac:dyDescent="0.25">
      <c r="A325" t="s">
        <v>1</v>
      </c>
      <c r="B325">
        <f t="shared" si="5"/>
        <v>100709</v>
      </c>
      <c r="C325">
        <v>9968</v>
      </c>
      <c r="D325">
        <v>90741</v>
      </c>
    </row>
    <row r="326" spans="1:4" x14ac:dyDescent="0.25">
      <c r="A326" t="s">
        <v>1</v>
      </c>
      <c r="B326">
        <f t="shared" si="5"/>
        <v>104902</v>
      </c>
      <c r="C326">
        <v>10443</v>
      </c>
      <c r="D326">
        <v>94459</v>
      </c>
    </row>
    <row r="327" spans="1:4" x14ac:dyDescent="0.25">
      <c r="A327" t="s">
        <v>1</v>
      </c>
      <c r="B327">
        <f t="shared" si="5"/>
        <v>114200</v>
      </c>
      <c r="C327">
        <v>10929</v>
      </c>
      <c r="D327">
        <v>103271</v>
      </c>
    </row>
    <row r="328" spans="1:4" x14ac:dyDescent="0.25">
      <c r="A328" t="s">
        <v>1</v>
      </c>
      <c r="B328">
        <f t="shared" si="5"/>
        <v>117013</v>
      </c>
      <c r="C328">
        <v>11433</v>
      </c>
      <c r="D328">
        <v>105580</v>
      </c>
    </row>
    <row r="329" spans="1:4" x14ac:dyDescent="0.25">
      <c r="A329" t="s">
        <v>1</v>
      </c>
      <c r="B329">
        <f t="shared" si="5"/>
        <v>129228</v>
      </c>
      <c r="C329">
        <v>11757</v>
      </c>
      <c r="D329">
        <v>117471</v>
      </c>
    </row>
    <row r="330" spans="1:4" x14ac:dyDescent="0.25">
      <c r="A330" t="s">
        <v>2</v>
      </c>
      <c r="B330">
        <f t="shared" si="5"/>
        <v>128</v>
      </c>
      <c r="C330">
        <v>0</v>
      </c>
      <c r="D330">
        <v>128</v>
      </c>
    </row>
    <row r="331" spans="1:4" x14ac:dyDescent="0.25">
      <c r="A331" t="s">
        <v>2</v>
      </c>
      <c r="B331">
        <f t="shared" si="5"/>
        <v>13</v>
      </c>
      <c r="C331">
        <v>1</v>
      </c>
      <c r="D331">
        <v>12</v>
      </c>
    </row>
    <row r="332" spans="1:4" x14ac:dyDescent="0.25">
      <c r="A332" t="s">
        <v>2</v>
      </c>
      <c r="B332">
        <f t="shared" si="5"/>
        <v>15</v>
      </c>
      <c r="C332">
        <v>1</v>
      </c>
      <c r="D332">
        <v>14</v>
      </c>
    </row>
    <row r="333" spans="1:4" x14ac:dyDescent="0.25">
      <c r="A333" t="s">
        <v>2</v>
      </c>
      <c r="B333">
        <f t="shared" si="5"/>
        <v>23</v>
      </c>
      <c r="C333">
        <v>2</v>
      </c>
      <c r="D333">
        <v>21</v>
      </c>
    </row>
    <row r="334" spans="1:4" x14ac:dyDescent="0.25">
      <c r="A334" t="s">
        <v>2</v>
      </c>
      <c r="B334">
        <f t="shared" si="5"/>
        <v>28</v>
      </c>
      <c r="C334">
        <v>2</v>
      </c>
      <c r="D334">
        <v>26</v>
      </c>
    </row>
    <row r="335" spans="1:4" x14ac:dyDescent="0.25">
      <c r="A335" t="s">
        <v>2</v>
      </c>
      <c r="B335">
        <f t="shared" si="5"/>
        <v>37</v>
      </c>
      <c r="C335">
        <v>4</v>
      </c>
      <c r="D335">
        <v>33</v>
      </c>
    </row>
    <row r="336" spans="1:4" x14ac:dyDescent="0.25">
      <c r="A336" t="s">
        <v>2</v>
      </c>
      <c r="B336">
        <f t="shared" si="5"/>
        <v>124</v>
      </c>
      <c r="C336">
        <v>12</v>
      </c>
      <c r="D336">
        <v>112</v>
      </c>
    </row>
    <row r="337" spans="1:4" x14ac:dyDescent="0.25">
      <c r="A337" t="s">
        <v>2</v>
      </c>
      <c r="B337">
        <f t="shared" si="5"/>
        <v>1641</v>
      </c>
      <c r="C337">
        <v>1323</v>
      </c>
      <c r="D337">
        <v>318</v>
      </c>
    </row>
    <row r="338" spans="1:4" x14ac:dyDescent="0.25">
      <c r="A338" t="s">
        <v>2</v>
      </c>
      <c r="B338">
        <f t="shared" si="5"/>
        <v>5211</v>
      </c>
      <c r="C338">
        <v>3922</v>
      </c>
      <c r="D338">
        <v>1289</v>
      </c>
    </row>
    <row r="339" spans="1:4" x14ac:dyDescent="0.25">
      <c r="A339" t="s">
        <v>2</v>
      </c>
      <c r="B339">
        <f t="shared" si="5"/>
        <v>5838</v>
      </c>
      <c r="C339">
        <v>3507</v>
      </c>
      <c r="D339">
        <v>2331</v>
      </c>
    </row>
    <row r="340" spans="1:4" x14ac:dyDescent="0.25">
      <c r="A340" t="s">
        <v>2</v>
      </c>
      <c r="B340">
        <f t="shared" si="5"/>
        <v>6846</v>
      </c>
      <c r="C340">
        <v>2577</v>
      </c>
      <c r="D340">
        <v>4269</v>
      </c>
    </row>
    <row r="341" spans="1:4" x14ac:dyDescent="0.25">
      <c r="A341" t="s">
        <v>2</v>
      </c>
      <c r="B341">
        <f t="shared" si="5"/>
        <v>9887</v>
      </c>
      <c r="C341">
        <v>2569</v>
      </c>
      <c r="D341">
        <v>7318</v>
      </c>
    </row>
    <row r="342" spans="1:4" x14ac:dyDescent="0.25">
      <c r="A342" t="s">
        <v>2</v>
      </c>
      <c r="B342">
        <f t="shared" si="5"/>
        <v>17593</v>
      </c>
      <c r="C342">
        <v>4190</v>
      </c>
      <c r="D342">
        <v>13403</v>
      </c>
    </row>
    <row r="343" spans="1:4" x14ac:dyDescent="0.25">
      <c r="A343" t="s">
        <v>2</v>
      </c>
      <c r="B343">
        <f t="shared" si="5"/>
        <v>33042</v>
      </c>
      <c r="C343">
        <v>4454</v>
      </c>
      <c r="D343">
        <v>28588</v>
      </c>
    </row>
    <row r="344" spans="1:4" x14ac:dyDescent="0.25">
      <c r="A344" t="s">
        <v>2</v>
      </c>
      <c r="B344">
        <f t="shared" si="5"/>
        <v>128642</v>
      </c>
      <c r="C344">
        <v>8689</v>
      </c>
      <c r="D344">
        <v>119953</v>
      </c>
    </row>
    <row r="345" spans="1:4" x14ac:dyDescent="0.25">
      <c r="A345" t="s">
        <v>2</v>
      </c>
      <c r="B345">
        <f t="shared" si="5"/>
        <v>183369</v>
      </c>
      <c r="C345">
        <v>6923</v>
      </c>
      <c r="D345">
        <v>176446</v>
      </c>
    </row>
    <row r="346" spans="1:4" x14ac:dyDescent="0.25">
      <c r="A346" t="s">
        <v>1</v>
      </c>
      <c r="B346">
        <f t="shared" si="5"/>
        <v>122</v>
      </c>
      <c r="C346">
        <v>16</v>
      </c>
      <c r="D346">
        <v>106</v>
      </c>
    </row>
    <row r="347" spans="1:4" x14ac:dyDescent="0.25">
      <c r="A347" t="s">
        <v>1</v>
      </c>
      <c r="B347">
        <f t="shared" si="5"/>
        <v>459</v>
      </c>
      <c r="C347">
        <v>59</v>
      </c>
      <c r="D347">
        <v>400</v>
      </c>
    </row>
    <row r="348" spans="1:4" x14ac:dyDescent="0.25">
      <c r="A348" t="s">
        <v>1</v>
      </c>
      <c r="B348">
        <f t="shared" si="5"/>
        <v>1032</v>
      </c>
      <c r="C348">
        <v>122</v>
      </c>
      <c r="D348">
        <v>910</v>
      </c>
    </row>
    <row r="349" spans="1:4" x14ac:dyDescent="0.25">
      <c r="A349" t="s">
        <v>1</v>
      </c>
      <c r="B349">
        <f t="shared" si="5"/>
        <v>1334</v>
      </c>
      <c r="C349">
        <v>165</v>
      </c>
      <c r="D349">
        <v>1169</v>
      </c>
    </row>
    <row r="350" spans="1:4" x14ac:dyDescent="0.25">
      <c r="A350" t="s">
        <v>1</v>
      </c>
      <c r="B350">
        <f t="shared" si="5"/>
        <v>4043</v>
      </c>
      <c r="C350">
        <v>490</v>
      </c>
      <c r="D350">
        <v>3553</v>
      </c>
    </row>
    <row r="351" spans="1:4" x14ac:dyDescent="0.25">
      <c r="A351" t="s">
        <v>1</v>
      </c>
      <c r="B351">
        <f t="shared" si="5"/>
        <v>5729</v>
      </c>
      <c r="C351">
        <v>695</v>
      </c>
      <c r="D351">
        <v>5034</v>
      </c>
    </row>
    <row r="352" spans="1:4" x14ac:dyDescent="0.25">
      <c r="A352" t="s">
        <v>1</v>
      </c>
      <c r="B352">
        <f t="shared" si="5"/>
        <v>6992</v>
      </c>
      <c r="C352">
        <v>921</v>
      </c>
      <c r="D352">
        <v>6071</v>
      </c>
    </row>
    <row r="353" spans="1:4" x14ac:dyDescent="0.25">
      <c r="A353" t="s">
        <v>1</v>
      </c>
      <c r="B353">
        <f t="shared" si="5"/>
        <v>7770</v>
      </c>
      <c r="C353">
        <v>873</v>
      </c>
      <c r="D353">
        <v>6897</v>
      </c>
    </row>
    <row r="354" spans="1:4" x14ac:dyDescent="0.25">
      <c r="A354" t="s">
        <v>1</v>
      </c>
      <c r="B354">
        <f t="shared" si="5"/>
        <v>9086</v>
      </c>
      <c r="C354">
        <v>1317</v>
      </c>
      <c r="D354">
        <v>7769</v>
      </c>
    </row>
    <row r="355" spans="1:4" x14ac:dyDescent="0.25">
      <c r="A355" t="s">
        <v>1</v>
      </c>
      <c r="B355">
        <f t="shared" si="5"/>
        <v>9443</v>
      </c>
      <c r="C355">
        <v>1077</v>
      </c>
      <c r="D355">
        <v>8366</v>
      </c>
    </row>
    <row r="356" spans="1:4" x14ac:dyDescent="0.25">
      <c r="A356" t="s">
        <v>1</v>
      </c>
      <c r="B356">
        <f t="shared" si="5"/>
        <v>11293</v>
      </c>
      <c r="C356">
        <v>1262</v>
      </c>
      <c r="D356">
        <v>10031</v>
      </c>
    </row>
    <row r="357" spans="1:4" x14ac:dyDescent="0.25">
      <c r="A357" t="s">
        <v>1</v>
      </c>
      <c r="B357">
        <f t="shared" si="5"/>
        <v>13084</v>
      </c>
      <c r="C357">
        <v>2037</v>
      </c>
      <c r="D357">
        <v>11047</v>
      </c>
    </row>
    <row r="358" spans="1:4" x14ac:dyDescent="0.25">
      <c r="A358" t="s">
        <v>1</v>
      </c>
      <c r="B358">
        <f t="shared" si="5"/>
        <v>13981</v>
      </c>
      <c r="C358">
        <v>1553</v>
      </c>
      <c r="D358">
        <v>12428</v>
      </c>
    </row>
    <row r="359" spans="1:4" x14ac:dyDescent="0.25">
      <c r="A359" t="s">
        <v>1</v>
      </c>
      <c r="B359">
        <f t="shared" si="5"/>
        <v>15013</v>
      </c>
      <c r="C359">
        <v>1715</v>
      </c>
      <c r="D359">
        <v>13298</v>
      </c>
    </row>
    <row r="360" spans="1:4" x14ac:dyDescent="0.25">
      <c r="A360" t="s">
        <v>1</v>
      </c>
      <c r="B360">
        <f t="shared" si="5"/>
        <v>16250</v>
      </c>
      <c r="C360">
        <v>1873</v>
      </c>
      <c r="D360">
        <v>14377</v>
      </c>
    </row>
    <row r="361" spans="1:4" x14ac:dyDescent="0.25">
      <c r="A361" t="s">
        <v>1</v>
      </c>
      <c r="B361">
        <f t="shared" si="5"/>
        <v>19479</v>
      </c>
      <c r="C361">
        <v>3345</v>
      </c>
      <c r="D361">
        <v>16134</v>
      </c>
    </row>
    <row r="362" spans="1:4" x14ac:dyDescent="0.25">
      <c r="A362" t="s">
        <v>1</v>
      </c>
      <c r="B362">
        <f t="shared" si="5"/>
        <v>20653</v>
      </c>
      <c r="C362">
        <v>2362</v>
      </c>
      <c r="D362">
        <v>18291</v>
      </c>
    </row>
    <row r="363" spans="1:4" x14ac:dyDescent="0.25">
      <c r="A363" t="s">
        <v>1</v>
      </c>
      <c r="B363">
        <f t="shared" si="5"/>
        <v>22870</v>
      </c>
      <c r="C363">
        <v>2627</v>
      </c>
      <c r="D363">
        <v>20243</v>
      </c>
    </row>
    <row r="364" spans="1:4" x14ac:dyDescent="0.25">
      <c r="A364" t="s">
        <v>1</v>
      </c>
      <c r="B364">
        <f t="shared" si="5"/>
        <v>23652</v>
      </c>
      <c r="C364">
        <v>2757</v>
      </c>
      <c r="D364">
        <v>20895</v>
      </c>
    </row>
    <row r="365" spans="1:4" x14ac:dyDescent="0.25">
      <c r="A365" t="s">
        <v>1</v>
      </c>
      <c r="B365">
        <f t="shared" si="5"/>
        <v>26064</v>
      </c>
      <c r="C365">
        <v>3032</v>
      </c>
      <c r="D365">
        <v>23032</v>
      </c>
    </row>
    <row r="366" spans="1:4" x14ac:dyDescent="0.25">
      <c r="A366" t="s">
        <v>1</v>
      </c>
      <c r="B366">
        <f t="shared" si="5"/>
        <v>31573</v>
      </c>
      <c r="C366">
        <v>5905</v>
      </c>
      <c r="D366">
        <v>25668</v>
      </c>
    </row>
    <row r="367" spans="1:4" x14ac:dyDescent="0.25">
      <c r="A367" t="s">
        <v>1</v>
      </c>
      <c r="B367">
        <f t="shared" si="5"/>
        <v>30621</v>
      </c>
      <c r="C367">
        <v>3527</v>
      </c>
      <c r="D367">
        <v>27094</v>
      </c>
    </row>
    <row r="368" spans="1:4" x14ac:dyDescent="0.25">
      <c r="A368" t="s">
        <v>1</v>
      </c>
      <c r="B368">
        <f t="shared" si="5"/>
        <v>34564</v>
      </c>
      <c r="C368">
        <v>3831</v>
      </c>
      <c r="D368">
        <v>30733</v>
      </c>
    </row>
    <row r="369" spans="1:4" x14ac:dyDescent="0.25">
      <c r="A369" t="s">
        <v>1</v>
      </c>
      <c r="B369">
        <f t="shared" si="5"/>
        <v>36049</v>
      </c>
      <c r="C369">
        <v>4074</v>
      </c>
      <c r="D369">
        <v>31975</v>
      </c>
    </row>
    <row r="370" spans="1:4" x14ac:dyDescent="0.25">
      <c r="A370" t="s">
        <v>1</v>
      </c>
      <c r="B370">
        <f t="shared" si="5"/>
        <v>38845</v>
      </c>
      <c r="C370">
        <v>4377</v>
      </c>
      <c r="D370">
        <v>34468</v>
      </c>
    </row>
    <row r="371" spans="1:4" x14ac:dyDescent="0.25">
      <c r="A371" t="s">
        <v>1</v>
      </c>
      <c r="B371">
        <f t="shared" si="5"/>
        <v>41443</v>
      </c>
      <c r="C371">
        <v>4630</v>
      </c>
      <c r="D371">
        <v>36813</v>
      </c>
    </row>
    <row r="372" spans="1:4" x14ac:dyDescent="0.25">
      <c r="A372" t="s">
        <v>1</v>
      </c>
      <c r="B372">
        <f t="shared" si="5"/>
        <v>50764</v>
      </c>
      <c r="C372">
        <v>10047</v>
      </c>
      <c r="D372">
        <v>40717</v>
      </c>
    </row>
    <row r="373" spans="1:4" x14ac:dyDescent="0.25">
      <c r="A373" t="s">
        <v>1</v>
      </c>
      <c r="B373">
        <f t="shared" si="5"/>
        <v>46782</v>
      </c>
      <c r="C373">
        <v>5217</v>
      </c>
      <c r="D373">
        <v>41565</v>
      </c>
    </row>
    <row r="374" spans="1:4" x14ac:dyDescent="0.25">
      <c r="A374" t="s">
        <v>1</v>
      </c>
      <c r="B374">
        <f t="shared" si="5"/>
        <v>75436</v>
      </c>
      <c r="C374">
        <v>7858</v>
      </c>
      <c r="D374">
        <v>67578</v>
      </c>
    </row>
    <row r="375" spans="1:4" x14ac:dyDescent="0.25">
      <c r="A375" t="s">
        <v>1</v>
      </c>
      <c r="B375">
        <f t="shared" si="5"/>
        <v>81354</v>
      </c>
      <c r="C375">
        <v>8414</v>
      </c>
      <c r="D375">
        <v>72940</v>
      </c>
    </row>
    <row r="376" spans="1:4" x14ac:dyDescent="0.25">
      <c r="A376" t="s">
        <v>1</v>
      </c>
      <c r="B376">
        <f t="shared" si="5"/>
        <v>86166</v>
      </c>
      <c r="C376">
        <v>8938</v>
      </c>
      <c r="D376">
        <v>77228</v>
      </c>
    </row>
    <row r="377" spans="1:4" x14ac:dyDescent="0.25">
      <c r="A377" t="s">
        <v>1</v>
      </c>
      <c r="B377">
        <f t="shared" si="5"/>
        <v>89765</v>
      </c>
      <c r="C377">
        <v>9403</v>
      </c>
      <c r="D377">
        <v>80362</v>
      </c>
    </row>
    <row r="378" spans="1:4" x14ac:dyDescent="0.25">
      <c r="A378" t="s">
        <v>1</v>
      </c>
      <c r="B378">
        <f t="shared" si="5"/>
        <v>101496</v>
      </c>
      <c r="C378">
        <v>9867</v>
      </c>
      <c r="D378">
        <v>91629</v>
      </c>
    </row>
    <row r="379" spans="1:4" x14ac:dyDescent="0.25">
      <c r="A379" t="s">
        <v>1</v>
      </c>
      <c r="B379">
        <f t="shared" si="5"/>
        <v>123784</v>
      </c>
      <c r="C379">
        <v>20983</v>
      </c>
      <c r="D379">
        <v>102801</v>
      </c>
    </row>
    <row r="380" spans="1:4" x14ac:dyDescent="0.25">
      <c r="A380" t="s">
        <v>1</v>
      </c>
      <c r="B380">
        <f t="shared" si="5"/>
        <v>114093</v>
      </c>
      <c r="C380">
        <v>10812</v>
      </c>
      <c r="D380">
        <v>103281</v>
      </c>
    </row>
    <row r="381" spans="1:4" x14ac:dyDescent="0.25">
      <c r="A381" t="s">
        <v>1</v>
      </c>
      <c r="B381">
        <f t="shared" si="5"/>
        <v>114280</v>
      </c>
      <c r="C381">
        <v>11364</v>
      </c>
      <c r="D381">
        <v>102916</v>
      </c>
    </row>
    <row r="382" spans="1:4" x14ac:dyDescent="0.25">
      <c r="A382" t="s">
        <v>1</v>
      </c>
      <c r="B382">
        <f t="shared" si="5"/>
        <v>123196</v>
      </c>
      <c r="C382">
        <v>11875</v>
      </c>
      <c r="D382">
        <v>111321</v>
      </c>
    </row>
    <row r="383" spans="1:4" x14ac:dyDescent="0.25">
      <c r="A383" t="s">
        <v>1</v>
      </c>
      <c r="B383">
        <f t="shared" si="5"/>
        <v>136219</v>
      </c>
      <c r="C383">
        <v>11983</v>
      </c>
      <c r="D383">
        <v>124236</v>
      </c>
    </row>
    <row r="384" spans="1:4" x14ac:dyDescent="0.25">
      <c r="A384" t="s">
        <v>1</v>
      </c>
      <c r="B384">
        <f t="shared" si="5"/>
        <v>131426</v>
      </c>
      <c r="C384">
        <v>12658</v>
      </c>
      <c r="D384">
        <v>118768</v>
      </c>
    </row>
    <row r="385" spans="1:4" x14ac:dyDescent="0.25">
      <c r="A385" t="s">
        <v>1</v>
      </c>
      <c r="B385">
        <f t="shared" si="5"/>
        <v>143301</v>
      </c>
      <c r="C385">
        <v>13243</v>
      </c>
      <c r="D385">
        <v>130058</v>
      </c>
    </row>
    <row r="386" spans="1:4" x14ac:dyDescent="0.25">
      <c r="A386" t="s">
        <v>2</v>
      </c>
      <c r="B386">
        <f t="shared" ref="B386:B449" si="6">C386+D386</f>
        <v>291</v>
      </c>
      <c r="C386">
        <v>0</v>
      </c>
      <c r="D386">
        <v>291</v>
      </c>
    </row>
    <row r="387" spans="1:4" x14ac:dyDescent="0.25">
      <c r="A387" t="s">
        <v>2</v>
      </c>
      <c r="B387">
        <f t="shared" si="6"/>
        <v>11</v>
      </c>
      <c r="C387">
        <v>1</v>
      </c>
      <c r="D387">
        <v>10</v>
      </c>
    </row>
    <row r="388" spans="1:4" x14ac:dyDescent="0.25">
      <c r="A388" t="s">
        <v>2</v>
      </c>
      <c r="B388">
        <f t="shared" si="6"/>
        <v>14</v>
      </c>
      <c r="C388">
        <v>1</v>
      </c>
      <c r="D388">
        <v>13</v>
      </c>
    </row>
    <row r="389" spans="1:4" x14ac:dyDescent="0.25">
      <c r="A389" t="s">
        <v>2</v>
      </c>
      <c r="B389">
        <f t="shared" si="6"/>
        <v>16</v>
      </c>
      <c r="C389">
        <v>1</v>
      </c>
      <c r="D389">
        <v>15</v>
      </c>
    </row>
    <row r="390" spans="1:4" x14ac:dyDescent="0.25">
      <c r="A390" t="s">
        <v>2</v>
      </c>
      <c r="B390">
        <f t="shared" si="6"/>
        <v>395</v>
      </c>
      <c r="C390">
        <v>234</v>
      </c>
      <c r="D390">
        <v>161</v>
      </c>
    </row>
    <row r="391" spans="1:4" x14ac:dyDescent="0.25">
      <c r="A391" t="s">
        <v>2</v>
      </c>
      <c r="B391">
        <f t="shared" si="6"/>
        <v>2944</v>
      </c>
      <c r="C391">
        <v>2583</v>
      </c>
      <c r="D391">
        <v>361</v>
      </c>
    </row>
    <row r="392" spans="1:4" x14ac:dyDescent="0.25">
      <c r="A392" t="s">
        <v>2</v>
      </c>
      <c r="B392">
        <f t="shared" si="6"/>
        <v>4986</v>
      </c>
      <c r="C392">
        <v>3727</v>
      </c>
      <c r="D392">
        <v>1259</v>
      </c>
    </row>
    <row r="393" spans="1:4" x14ac:dyDescent="0.25">
      <c r="A393" t="s">
        <v>2</v>
      </c>
      <c r="B393">
        <f t="shared" si="6"/>
        <v>5636</v>
      </c>
      <c r="C393">
        <v>3421</v>
      </c>
      <c r="D393">
        <v>2215</v>
      </c>
    </row>
    <row r="394" spans="1:4" x14ac:dyDescent="0.25">
      <c r="A394" t="s">
        <v>2</v>
      </c>
      <c r="B394">
        <f t="shared" si="6"/>
        <v>7702</v>
      </c>
      <c r="C394">
        <v>3746</v>
      </c>
      <c r="D394">
        <v>3956</v>
      </c>
    </row>
    <row r="395" spans="1:4" x14ac:dyDescent="0.25">
      <c r="A395" t="s">
        <v>2</v>
      </c>
      <c r="B395">
        <f t="shared" si="6"/>
        <v>8886</v>
      </c>
      <c r="C395">
        <v>4046</v>
      </c>
      <c r="D395">
        <v>4840</v>
      </c>
    </row>
    <row r="396" spans="1:4" x14ac:dyDescent="0.25">
      <c r="A396" t="s">
        <v>2</v>
      </c>
      <c r="B396">
        <f t="shared" si="6"/>
        <v>14282</v>
      </c>
      <c r="C396">
        <v>3608</v>
      </c>
      <c r="D396">
        <v>10674</v>
      </c>
    </row>
    <row r="397" spans="1:4" x14ac:dyDescent="0.25">
      <c r="A397" t="s">
        <v>2</v>
      </c>
      <c r="B397">
        <f t="shared" si="6"/>
        <v>15164</v>
      </c>
      <c r="C397">
        <v>2843</v>
      </c>
      <c r="D397">
        <v>12321</v>
      </c>
    </row>
    <row r="398" spans="1:4" x14ac:dyDescent="0.25">
      <c r="A398" t="s">
        <v>2</v>
      </c>
      <c r="B398">
        <f t="shared" si="6"/>
        <v>27414</v>
      </c>
      <c r="C398">
        <v>6101</v>
      </c>
      <c r="D398">
        <v>21313</v>
      </c>
    </row>
    <row r="399" spans="1:4" x14ac:dyDescent="0.25">
      <c r="A399" t="s">
        <v>2</v>
      </c>
      <c r="B399">
        <f t="shared" si="6"/>
        <v>159357</v>
      </c>
      <c r="C399">
        <v>17960</v>
      </c>
      <c r="D399">
        <v>141397</v>
      </c>
    </row>
    <row r="400" spans="1:4" x14ac:dyDescent="0.25">
      <c r="A400" t="s">
        <v>2</v>
      </c>
      <c r="B400">
        <f t="shared" si="6"/>
        <v>178452</v>
      </c>
      <c r="C400">
        <v>17033</v>
      </c>
      <c r="D400">
        <v>161419</v>
      </c>
    </row>
    <row r="401" spans="1:4" x14ac:dyDescent="0.25">
      <c r="A401" t="s">
        <v>1</v>
      </c>
      <c r="B401">
        <f t="shared" si="6"/>
        <v>40597</v>
      </c>
      <c r="C401">
        <v>1886</v>
      </c>
      <c r="D401">
        <v>38711</v>
      </c>
    </row>
    <row r="402" spans="1:4" x14ac:dyDescent="0.25">
      <c r="A402" t="s">
        <v>1</v>
      </c>
      <c r="B402">
        <f t="shared" si="6"/>
        <v>168379</v>
      </c>
      <c r="C402">
        <v>6455</v>
      </c>
      <c r="D402">
        <v>161924</v>
      </c>
    </row>
    <row r="403" spans="1:4" x14ac:dyDescent="0.25">
      <c r="A403" t="s">
        <v>1</v>
      </c>
      <c r="B403">
        <f t="shared" si="6"/>
        <v>253877</v>
      </c>
      <c r="C403">
        <v>9473</v>
      </c>
      <c r="D403">
        <v>244404</v>
      </c>
    </row>
    <row r="404" spans="1:4" x14ac:dyDescent="0.25">
      <c r="A404" t="s">
        <v>2</v>
      </c>
      <c r="B404">
        <f t="shared" si="6"/>
        <v>259</v>
      </c>
      <c r="C404">
        <v>6</v>
      </c>
      <c r="D404">
        <v>253</v>
      </c>
    </row>
    <row r="405" spans="1:4" x14ac:dyDescent="0.25">
      <c r="A405" t="s">
        <v>2</v>
      </c>
      <c r="B405">
        <f t="shared" si="6"/>
        <v>47</v>
      </c>
      <c r="C405">
        <v>8</v>
      </c>
      <c r="D405">
        <v>39</v>
      </c>
    </row>
    <row r="406" spans="1:4" x14ac:dyDescent="0.25">
      <c r="A406" t="s">
        <v>2</v>
      </c>
      <c r="B406">
        <f t="shared" si="6"/>
        <v>64</v>
      </c>
      <c r="C406">
        <v>10</v>
      </c>
      <c r="D406">
        <v>54</v>
      </c>
    </row>
    <row r="407" spans="1:4" x14ac:dyDescent="0.25">
      <c r="A407" t="s">
        <v>2</v>
      </c>
      <c r="B407">
        <f t="shared" si="6"/>
        <v>74</v>
      </c>
      <c r="C407">
        <v>11</v>
      </c>
      <c r="D407">
        <v>63</v>
      </c>
    </row>
    <row r="408" spans="1:4" x14ac:dyDescent="0.25">
      <c r="A408" t="s">
        <v>2</v>
      </c>
      <c r="B408">
        <f t="shared" si="6"/>
        <v>103</v>
      </c>
      <c r="C408">
        <v>16</v>
      </c>
      <c r="D408">
        <v>87</v>
      </c>
    </row>
    <row r="409" spans="1:4" x14ac:dyDescent="0.25">
      <c r="A409" t="s">
        <v>2</v>
      </c>
      <c r="B409">
        <f t="shared" si="6"/>
        <v>118</v>
      </c>
      <c r="C409">
        <v>17</v>
      </c>
      <c r="D409">
        <v>101</v>
      </c>
    </row>
    <row r="410" spans="1:4" x14ac:dyDescent="0.25">
      <c r="A410" t="s">
        <v>2</v>
      </c>
      <c r="B410">
        <f t="shared" si="6"/>
        <v>140</v>
      </c>
      <c r="C410">
        <v>21</v>
      </c>
      <c r="D410">
        <v>119</v>
      </c>
    </row>
    <row r="411" spans="1:4" x14ac:dyDescent="0.25">
      <c r="A411" t="s">
        <v>2</v>
      </c>
      <c r="B411">
        <f t="shared" si="6"/>
        <v>165</v>
      </c>
      <c r="C411">
        <v>26</v>
      </c>
      <c r="D411">
        <v>139</v>
      </c>
    </row>
    <row r="412" spans="1:4" x14ac:dyDescent="0.25">
      <c r="A412" t="s">
        <v>2</v>
      </c>
      <c r="B412">
        <f t="shared" si="6"/>
        <v>195</v>
      </c>
      <c r="C412">
        <v>28</v>
      </c>
      <c r="D412">
        <v>167</v>
      </c>
    </row>
    <row r="413" spans="1:4" x14ac:dyDescent="0.25">
      <c r="A413" t="s">
        <v>2</v>
      </c>
      <c r="B413">
        <f t="shared" si="6"/>
        <v>237</v>
      </c>
      <c r="C413">
        <v>34</v>
      </c>
      <c r="D413">
        <v>203</v>
      </c>
    </row>
    <row r="414" spans="1:4" x14ac:dyDescent="0.25">
      <c r="A414" t="s">
        <v>2</v>
      </c>
      <c r="B414">
        <f t="shared" si="6"/>
        <v>275</v>
      </c>
      <c r="C414">
        <v>46</v>
      </c>
      <c r="D414">
        <v>229</v>
      </c>
    </row>
    <row r="415" spans="1:4" x14ac:dyDescent="0.25">
      <c r="A415" t="s">
        <v>2</v>
      </c>
      <c r="B415">
        <f t="shared" si="6"/>
        <v>339</v>
      </c>
      <c r="C415">
        <v>46</v>
      </c>
      <c r="D415">
        <v>293</v>
      </c>
    </row>
    <row r="416" spans="1:4" x14ac:dyDescent="0.25">
      <c r="A416" t="s">
        <v>2</v>
      </c>
      <c r="B416">
        <f t="shared" si="6"/>
        <v>378</v>
      </c>
      <c r="C416">
        <v>51</v>
      </c>
      <c r="D416">
        <v>327</v>
      </c>
    </row>
    <row r="417" spans="1:4" x14ac:dyDescent="0.25">
      <c r="A417" t="s">
        <v>2</v>
      </c>
      <c r="B417">
        <f t="shared" si="6"/>
        <v>376</v>
      </c>
      <c r="C417">
        <v>52</v>
      </c>
      <c r="D417">
        <v>324</v>
      </c>
    </row>
    <row r="418" spans="1:4" x14ac:dyDescent="0.25">
      <c r="A418" t="s">
        <v>2</v>
      </c>
      <c r="B418">
        <f t="shared" si="6"/>
        <v>461</v>
      </c>
      <c r="C418">
        <v>67</v>
      </c>
      <c r="D418">
        <v>394</v>
      </c>
    </row>
    <row r="419" spans="1:4" x14ac:dyDescent="0.25">
      <c r="A419" t="s">
        <v>2</v>
      </c>
      <c r="B419">
        <f t="shared" si="6"/>
        <v>439</v>
      </c>
      <c r="C419">
        <v>59</v>
      </c>
      <c r="D419">
        <v>380</v>
      </c>
    </row>
    <row r="420" spans="1:4" x14ac:dyDescent="0.25">
      <c r="A420" t="s">
        <v>2</v>
      </c>
      <c r="B420">
        <f t="shared" si="6"/>
        <v>488</v>
      </c>
      <c r="C420">
        <v>63</v>
      </c>
      <c r="D420">
        <v>425</v>
      </c>
    </row>
    <row r="421" spans="1:4" x14ac:dyDescent="0.25">
      <c r="A421" t="s">
        <v>2</v>
      </c>
      <c r="B421">
        <f t="shared" si="6"/>
        <v>521</v>
      </c>
      <c r="C421">
        <v>67</v>
      </c>
      <c r="D421">
        <v>454</v>
      </c>
    </row>
    <row r="422" spans="1:4" x14ac:dyDescent="0.25">
      <c r="A422" t="s">
        <v>2</v>
      </c>
      <c r="B422">
        <f t="shared" si="6"/>
        <v>7177</v>
      </c>
      <c r="C422">
        <v>3227</v>
      </c>
      <c r="D422">
        <v>3950</v>
      </c>
    </row>
    <row r="423" spans="1:4" x14ac:dyDescent="0.25">
      <c r="A423" t="s">
        <v>2</v>
      </c>
      <c r="B423">
        <f t="shared" si="6"/>
        <v>4935</v>
      </c>
      <c r="C423">
        <v>1152</v>
      </c>
      <c r="D423">
        <v>3783</v>
      </c>
    </row>
    <row r="424" spans="1:4" x14ac:dyDescent="0.25">
      <c r="A424" t="s">
        <v>2</v>
      </c>
      <c r="B424">
        <f t="shared" si="6"/>
        <v>10636</v>
      </c>
      <c r="C424">
        <v>2506</v>
      </c>
      <c r="D424">
        <v>8130</v>
      </c>
    </row>
    <row r="425" spans="1:4" x14ac:dyDescent="0.25">
      <c r="A425" t="s">
        <v>2</v>
      </c>
      <c r="B425">
        <f t="shared" si="6"/>
        <v>11324</v>
      </c>
      <c r="C425">
        <v>1501</v>
      </c>
      <c r="D425">
        <v>9823</v>
      </c>
    </row>
    <row r="426" spans="1:4" x14ac:dyDescent="0.25">
      <c r="A426" t="s">
        <v>2</v>
      </c>
      <c r="B426">
        <f t="shared" si="6"/>
        <v>18715</v>
      </c>
      <c r="C426">
        <v>2670</v>
      </c>
      <c r="D426">
        <v>16045</v>
      </c>
    </row>
    <row r="427" spans="1:4" x14ac:dyDescent="0.25">
      <c r="A427" t="s">
        <v>2</v>
      </c>
      <c r="B427">
        <f t="shared" si="6"/>
        <v>30866</v>
      </c>
      <c r="C427">
        <v>5005</v>
      </c>
      <c r="D427">
        <v>25861</v>
      </c>
    </row>
    <row r="428" spans="1:4" x14ac:dyDescent="0.25">
      <c r="A428" t="s">
        <v>2</v>
      </c>
      <c r="B428">
        <f t="shared" si="6"/>
        <v>32174</v>
      </c>
      <c r="C428">
        <v>4717</v>
      </c>
      <c r="D428">
        <v>27457</v>
      </c>
    </row>
    <row r="429" spans="1:4" x14ac:dyDescent="0.25">
      <c r="A429" t="s">
        <v>2</v>
      </c>
      <c r="B429">
        <f t="shared" si="6"/>
        <v>33020</v>
      </c>
      <c r="C429">
        <v>4143</v>
      </c>
      <c r="D429">
        <v>28877</v>
      </c>
    </row>
    <row r="430" spans="1:4" x14ac:dyDescent="0.25">
      <c r="A430" t="s">
        <v>2</v>
      </c>
      <c r="B430">
        <f t="shared" si="6"/>
        <v>77766</v>
      </c>
      <c r="C430">
        <v>10037</v>
      </c>
      <c r="D430">
        <v>67729</v>
      </c>
    </row>
    <row r="431" spans="1:4" x14ac:dyDescent="0.25">
      <c r="A431" t="s">
        <v>2</v>
      </c>
      <c r="B431">
        <f t="shared" si="6"/>
        <v>123755</v>
      </c>
      <c r="C431">
        <v>12699</v>
      </c>
      <c r="D431">
        <v>111056</v>
      </c>
    </row>
    <row r="432" spans="1:4" x14ac:dyDescent="0.25">
      <c r="A432" t="s">
        <v>2</v>
      </c>
      <c r="B432">
        <f t="shared" si="6"/>
        <v>132600</v>
      </c>
      <c r="C432">
        <v>15190</v>
      </c>
      <c r="D432">
        <v>117410</v>
      </c>
    </row>
    <row r="433" spans="1:4" x14ac:dyDescent="0.25">
      <c r="A433" t="s">
        <v>2</v>
      </c>
      <c r="B433">
        <f t="shared" si="6"/>
        <v>253474</v>
      </c>
      <c r="C433">
        <v>32728</v>
      </c>
      <c r="D433">
        <v>220746</v>
      </c>
    </row>
    <row r="434" spans="1:4" x14ac:dyDescent="0.25">
      <c r="A434" t="s">
        <v>1</v>
      </c>
      <c r="B434">
        <f t="shared" si="6"/>
        <v>10807</v>
      </c>
      <c r="C434">
        <v>838</v>
      </c>
      <c r="D434">
        <v>9969</v>
      </c>
    </row>
    <row r="435" spans="1:4" x14ac:dyDescent="0.25">
      <c r="A435" t="s">
        <v>1</v>
      </c>
      <c r="B435">
        <f t="shared" si="6"/>
        <v>103630</v>
      </c>
      <c r="C435">
        <v>4491</v>
      </c>
      <c r="D435">
        <v>99139</v>
      </c>
    </row>
    <row r="436" spans="1:4" x14ac:dyDescent="0.25">
      <c r="A436" t="s">
        <v>1</v>
      </c>
      <c r="B436">
        <f t="shared" si="6"/>
        <v>163908</v>
      </c>
      <c r="C436">
        <v>6850</v>
      </c>
      <c r="D436">
        <v>157058</v>
      </c>
    </row>
    <row r="437" spans="1:4" x14ac:dyDescent="0.25">
      <c r="A437" t="s">
        <v>1</v>
      </c>
      <c r="B437">
        <f t="shared" si="6"/>
        <v>212308</v>
      </c>
      <c r="C437">
        <v>9266</v>
      </c>
      <c r="D437">
        <v>203042</v>
      </c>
    </row>
    <row r="438" spans="1:4" x14ac:dyDescent="0.25">
      <c r="A438" t="s">
        <v>2</v>
      </c>
      <c r="B438">
        <f t="shared" si="6"/>
        <v>246</v>
      </c>
      <c r="C438">
        <v>3</v>
      </c>
      <c r="D438">
        <v>243</v>
      </c>
    </row>
    <row r="439" spans="1:4" x14ac:dyDescent="0.25">
      <c r="A439" t="s">
        <v>2</v>
      </c>
      <c r="B439">
        <f t="shared" si="6"/>
        <v>51</v>
      </c>
      <c r="C439">
        <v>8</v>
      </c>
      <c r="D439">
        <v>43</v>
      </c>
    </row>
    <row r="440" spans="1:4" x14ac:dyDescent="0.25">
      <c r="A440" t="s">
        <v>2</v>
      </c>
      <c r="B440">
        <f t="shared" si="6"/>
        <v>86</v>
      </c>
      <c r="C440">
        <v>13</v>
      </c>
      <c r="D440">
        <v>73</v>
      </c>
    </row>
    <row r="441" spans="1:4" x14ac:dyDescent="0.25">
      <c r="A441" t="s">
        <v>2</v>
      </c>
      <c r="B441">
        <f t="shared" si="6"/>
        <v>119</v>
      </c>
      <c r="C441">
        <v>18</v>
      </c>
      <c r="D441">
        <v>101</v>
      </c>
    </row>
    <row r="442" spans="1:4" x14ac:dyDescent="0.25">
      <c r="A442" t="s">
        <v>2</v>
      </c>
      <c r="B442">
        <f t="shared" si="6"/>
        <v>144</v>
      </c>
      <c r="C442">
        <v>20</v>
      </c>
      <c r="D442">
        <v>124</v>
      </c>
    </row>
    <row r="443" spans="1:4" x14ac:dyDescent="0.25">
      <c r="A443" t="s">
        <v>2</v>
      </c>
      <c r="B443">
        <f t="shared" si="6"/>
        <v>169</v>
      </c>
      <c r="C443">
        <v>26</v>
      </c>
      <c r="D443">
        <v>143</v>
      </c>
    </row>
    <row r="444" spans="1:4" x14ac:dyDescent="0.25">
      <c r="A444" t="s">
        <v>2</v>
      </c>
      <c r="B444">
        <f t="shared" si="6"/>
        <v>179</v>
      </c>
      <c r="C444">
        <v>26</v>
      </c>
      <c r="D444">
        <v>153</v>
      </c>
    </row>
    <row r="445" spans="1:4" x14ac:dyDescent="0.25">
      <c r="A445" t="s">
        <v>2</v>
      </c>
      <c r="B445">
        <f t="shared" si="6"/>
        <v>203</v>
      </c>
      <c r="C445">
        <v>29</v>
      </c>
      <c r="D445">
        <v>174</v>
      </c>
    </row>
    <row r="446" spans="1:4" x14ac:dyDescent="0.25">
      <c r="A446" t="s">
        <v>2</v>
      </c>
      <c r="B446">
        <f t="shared" si="6"/>
        <v>225</v>
      </c>
      <c r="C446">
        <v>37</v>
      </c>
      <c r="D446">
        <v>188</v>
      </c>
    </row>
    <row r="447" spans="1:4" x14ac:dyDescent="0.25">
      <c r="A447" t="s">
        <v>2</v>
      </c>
      <c r="B447">
        <f t="shared" si="6"/>
        <v>244</v>
      </c>
      <c r="C447">
        <v>35</v>
      </c>
      <c r="D447">
        <v>209</v>
      </c>
    </row>
    <row r="448" spans="1:4" x14ac:dyDescent="0.25">
      <c r="A448" t="s">
        <v>2</v>
      </c>
      <c r="B448">
        <f t="shared" si="6"/>
        <v>265</v>
      </c>
      <c r="C448">
        <v>38</v>
      </c>
      <c r="D448">
        <v>227</v>
      </c>
    </row>
    <row r="449" spans="1:4" x14ac:dyDescent="0.25">
      <c r="A449" t="s">
        <v>2</v>
      </c>
      <c r="B449">
        <f t="shared" si="6"/>
        <v>973</v>
      </c>
      <c r="C449">
        <v>128</v>
      </c>
      <c r="D449">
        <v>845</v>
      </c>
    </row>
    <row r="450" spans="1:4" x14ac:dyDescent="0.25">
      <c r="A450" t="s">
        <v>2</v>
      </c>
      <c r="B450">
        <f t="shared" ref="B450:B513" si="7">C450+D450</f>
        <v>1134</v>
      </c>
      <c r="C450">
        <v>131</v>
      </c>
      <c r="D450">
        <v>1003</v>
      </c>
    </row>
    <row r="451" spans="1:4" x14ac:dyDescent="0.25">
      <c r="A451" t="s">
        <v>2</v>
      </c>
      <c r="B451">
        <f t="shared" si="7"/>
        <v>5120</v>
      </c>
      <c r="C451">
        <v>1166</v>
      </c>
      <c r="D451">
        <v>3954</v>
      </c>
    </row>
    <row r="452" spans="1:4" x14ac:dyDescent="0.25">
      <c r="A452" t="s">
        <v>2</v>
      </c>
      <c r="B452">
        <f t="shared" si="7"/>
        <v>4565</v>
      </c>
      <c r="C452">
        <v>656</v>
      </c>
      <c r="D452">
        <v>3909</v>
      </c>
    </row>
    <row r="453" spans="1:4" x14ac:dyDescent="0.25">
      <c r="A453" t="s">
        <v>2</v>
      </c>
      <c r="B453">
        <f t="shared" si="7"/>
        <v>5652</v>
      </c>
      <c r="C453">
        <v>711</v>
      </c>
      <c r="D453">
        <v>4941</v>
      </c>
    </row>
    <row r="454" spans="1:4" x14ac:dyDescent="0.25">
      <c r="A454" t="s">
        <v>2</v>
      </c>
      <c r="B454">
        <f t="shared" si="7"/>
        <v>7940</v>
      </c>
      <c r="C454">
        <v>893</v>
      </c>
      <c r="D454">
        <v>7047</v>
      </c>
    </row>
    <row r="455" spans="1:4" x14ac:dyDescent="0.25">
      <c r="A455" t="s">
        <v>2</v>
      </c>
      <c r="B455">
        <f t="shared" si="7"/>
        <v>6520</v>
      </c>
      <c r="C455">
        <v>926</v>
      </c>
      <c r="D455">
        <v>5594</v>
      </c>
    </row>
    <row r="456" spans="1:4" x14ac:dyDescent="0.25">
      <c r="A456" t="s">
        <v>2</v>
      </c>
      <c r="B456">
        <f t="shared" si="7"/>
        <v>13876</v>
      </c>
      <c r="C456">
        <v>2627</v>
      </c>
      <c r="D456">
        <v>11249</v>
      </c>
    </row>
    <row r="457" spans="1:4" x14ac:dyDescent="0.25">
      <c r="A457" t="s">
        <v>2</v>
      </c>
      <c r="B457">
        <f t="shared" si="7"/>
        <v>15707</v>
      </c>
      <c r="C457">
        <v>1776</v>
      </c>
      <c r="D457">
        <v>13931</v>
      </c>
    </row>
    <row r="458" spans="1:4" x14ac:dyDescent="0.25">
      <c r="A458" t="s">
        <v>2</v>
      </c>
      <c r="B458">
        <f t="shared" si="7"/>
        <v>15899</v>
      </c>
      <c r="C458">
        <v>1301</v>
      </c>
      <c r="D458">
        <v>14598</v>
      </c>
    </row>
    <row r="459" spans="1:4" x14ac:dyDescent="0.25">
      <c r="A459" t="s">
        <v>2</v>
      </c>
      <c r="B459">
        <f t="shared" si="7"/>
        <v>14309</v>
      </c>
      <c r="C459">
        <v>1739</v>
      </c>
      <c r="D459">
        <v>12570</v>
      </c>
    </row>
    <row r="460" spans="1:4" x14ac:dyDescent="0.25">
      <c r="A460" t="s">
        <v>2</v>
      </c>
      <c r="B460">
        <f t="shared" si="7"/>
        <v>42549</v>
      </c>
      <c r="C460">
        <v>5105</v>
      </c>
      <c r="D460">
        <v>37444</v>
      </c>
    </row>
    <row r="461" spans="1:4" x14ac:dyDescent="0.25">
      <c r="A461" t="s">
        <v>2</v>
      </c>
      <c r="B461">
        <f t="shared" si="7"/>
        <v>44255</v>
      </c>
      <c r="C461">
        <v>4684</v>
      </c>
      <c r="D461">
        <v>39571</v>
      </c>
    </row>
    <row r="462" spans="1:4" x14ac:dyDescent="0.25">
      <c r="A462" t="s">
        <v>2</v>
      </c>
      <c r="B462">
        <f t="shared" si="7"/>
        <v>44766</v>
      </c>
      <c r="C462">
        <v>4389</v>
      </c>
      <c r="D462">
        <v>40377</v>
      </c>
    </row>
    <row r="463" spans="1:4" x14ac:dyDescent="0.25">
      <c r="A463" t="s">
        <v>2</v>
      </c>
      <c r="B463">
        <f t="shared" si="7"/>
        <v>52493</v>
      </c>
      <c r="C463">
        <v>5783</v>
      </c>
      <c r="D463">
        <v>46710</v>
      </c>
    </row>
    <row r="464" spans="1:4" x14ac:dyDescent="0.25">
      <c r="A464" t="s">
        <v>2</v>
      </c>
      <c r="B464">
        <f t="shared" si="7"/>
        <v>69022</v>
      </c>
      <c r="C464">
        <v>6532</v>
      </c>
      <c r="D464">
        <v>62490</v>
      </c>
    </row>
    <row r="465" spans="1:4" x14ac:dyDescent="0.25">
      <c r="A465" t="s">
        <v>2</v>
      </c>
      <c r="B465">
        <f t="shared" si="7"/>
        <v>209047</v>
      </c>
      <c r="C465">
        <v>17150</v>
      </c>
      <c r="D465">
        <v>191897</v>
      </c>
    </row>
    <row r="466" spans="1:4" x14ac:dyDescent="0.25">
      <c r="A466" t="s">
        <v>2</v>
      </c>
      <c r="B466">
        <f t="shared" si="7"/>
        <v>193609</v>
      </c>
      <c r="C466">
        <v>14707</v>
      </c>
      <c r="D466">
        <v>178902</v>
      </c>
    </row>
    <row r="467" spans="1:4" x14ac:dyDescent="0.25">
      <c r="A467" t="s">
        <v>1</v>
      </c>
      <c r="B467">
        <f t="shared" si="7"/>
        <v>40820</v>
      </c>
      <c r="C467">
        <v>1797</v>
      </c>
      <c r="D467">
        <v>39023</v>
      </c>
    </row>
    <row r="468" spans="1:4" x14ac:dyDescent="0.25">
      <c r="A468" t="s">
        <v>1</v>
      </c>
      <c r="B468">
        <f t="shared" si="7"/>
        <v>102391</v>
      </c>
      <c r="C468">
        <v>4056</v>
      </c>
      <c r="D468">
        <v>98335</v>
      </c>
    </row>
    <row r="469" spans="1:4" x14ac:dyDescent="0.25">
      <c r="A469" t="s">
        <v>1</v>
      </c>
      <c r="B469">
        <f t="shared" si="7"/>
        <v>129065</v>
      </c>
      <c r="C469">
        <v>5632</v>
      </c>
      <c r="D469">
        <v>123433</v>
      </c>
    </row>
    <row r="470" spans="1:4" x14ac:dyDescent="0.25">
      <c r="A470" t="s">
        <v>1</v>
      </c>
      <c r="B470">
        <f t="shared" si="7"/>
        <v>203204</v>
      </c>
      <c r="C470">
        <v>8956</v>
      </c>
      <c r="D470">
        <v>194248</v>
      </c>
    </row>
    <row r="471" spans="1:4" x14ac:dyDescent="0.25">
      <c r="A471" t="s">
        <v>1</v>
      </c>
      <c r="B471">
        <f t="shared" si="7"/>
        <v>257763</v>
      </c>
      <c r="C471">
        <v>12534</v>
      </c>
      <c r="D471">
        <v>245229</v>
      </c>
    </row>
    <row r="472" spans="1:4" x14ac:dyDescent="0.25">
      <c r="A472" t="s">
        <v>2</v>
      </c>
      <c r="B472">
        <f t="shared" si="7"/>
        <v>266</v>
      </c>
      <c r="C472">
        <v>3</v>
      </c>
      <c r="D472">
        <v>263</v>
      </c>
    </row>
    <row r="473" spans="1:4" x14ac:dyDescent="0.25">
      <c r="A473" t="s">
        <v>2</v>
      </c>
      <c r="B473">
        <f t="shared" si="7"/>
        <v>31</v>
      </c>
      <c r="C473">
        <v>5</v>
      </c>
      <c r="D473">
        <v>26</v>
      </c>
    </row>
    <row r="474" spans="1:4" x14ac:dyDescent="0.25">
      <c r="A474" t="s">
        <v>2</v>
      </c>
      <c r="B474">
        <f t="shared" si="7"/>
        <v>58</v>
      </c>
      <c r="C474">
        <v>9</v>
      </c>
      <c r="D474">
        <v>49</v>
      </c>
    </row>
    <row r="475" spans="1:4" x14ac:dyDescent="0.25">
      <c r="A475" t="s">
        <v>2</v>
      </c>
      <c r="B475">
        <f t="shared" si="7"/>
        <v>68</v>
      </c>
      <c r="C475">
        <v>11</v>
      </c>
      <c r="D475">
        <v>57</v>
      </c>
    </row>
    <row r="476" spans="1:4" x14ac:dyDescent="0.25">
      <c r="A476" t="s">
        <v>2</v>
      </c>
      <c r="B476">
        <f t="shared" si="7"/>
        <v>96</v>
      </c>
      <c r="C476">
        <v>14</v>
      </c>
      <c r="D476">
        <v>82</v>
      </c>
    </row>
    <row r="477" spans="1:4" x14ac:dyDescent="0.25">
      <c r="A477" t="s">
        <v>2</v>
      </c>
      <c r="B477">
        <f t="shared" si="7"/>
        <v>101</v>
      </c>
      <c r="C477">
        <v>17</v>
      </c>
      <c r="D477">
        <v>84</v>
      </c>
    </row>
    <row r="478" spans="1:4" x14ac:dyDescent="0.25">
      <c r="A478" t="s">
        <v>2</v>
      </c>
      <c r="B478">
        <f t="shared" si="7"/>
        <v>120</v>
      </c>
      <c r="C478">
        <v>21</v>
      </c>
      <c r="D478">
        <v>99</v>
      </c>
    </row>
    <row r="479" spans="1:4" x14ac:dyDescent="0.25">
      <c r="A479" t="s">
        <v>2</v>
      </c>
      <c r="B479">
        <f t="shared" si="7"/>
        <v>140</v>
      </c>
      <c r="C479">
        <v>22</v>
      </c>
      <c r="D479">
        <v>118</v>
      </c>
    </row>
    <row r="480" spans="1:4" x14ac:dyDescent="0.25">
      <c r="A480" t="s">
        <v>2</v>
      </c>
      <c r="B480">
        <f t="shared" si="7"/>
        <v>187</v>
      </c>
      <c r="C480">
        <v>29</v>
      </c>
      <c r="D480">
        <v>158</v>
      </c>
    </row>
    <row r="481" spans="1:4" x14ac:dyDescent="0.25">
      <c r="A481" t="s">
        <v>2</v>
      </c>
      <c r="B481">
        <f t="shared" si="7"/>
        <v>217</v>
      </c>
      <c r="C481">
        <v>33</v>
      </c>
      <c r="D481">
        <v>184</v>
      </c>
    </row>
    <row r="482" spans="1:4" x14ac:dyDescent="0.25">
      <c r="A482" t="s">
        <v>2</v>
      </c>
      <c r="B482">
        <f t="shared" si="7"/>
        <v>263</v>
      </c>
      <c r="C482">
        <v>36</v>
      </c>
      <c r="D482">
        <v>227</v>
      </c>
    </row>
    <row r="483" spans="1:4" x14ac:dyDescent="0.25">
      <c r="A483" t="s">
        <v>2</v>
      </c>
      <c r="B483">
        <f t="shared" si="7"/>
        <v>279</v>
      </c>
      <c r="C483">
        <v>43</v>
      </c>
      <c r="D483">
        <v>236</v>
      </c>
    </row>
    <row r="484" spans="1:4" x14ac:dyDescent="0.25">
      <c r="A484" t="s">
        <v>2</v>
      </c>
      <c r="B484">
        <f t="shared" si="7"/>
        <v>281</v>
      </c>
      <c r="C484">
        <v>42</v>
      </c>
      <c r="D484">
        <v>239</v>
      </c>
    </row>
    <row r="485" spans="1:4" x14ac:dyDescent="0.25">
      <c r="A485" t="s">
        <v>2</v>
      </c>
      <c r="B485">
        <f t="shared" si="7"/>
        <v>3211</v>
      </c>
      <c r="C485">
        <v>1154</v>
      </c>
      <c r="D485">
        <v>2057</v>
      </c>
    </row>
    <row r="486" spans="1:4" x14ac:dyDescent="0.25">
      <c r="A486" t="s">
        <v>2</v>
      </c>
      <c r="B486">
        <f t="shared" si="7"/>
        <v>2963</v>
      </c>
      <c r="C486">
        <v>583</v>
      </c>
      <c r="D486">
        <v>2380</v>
      </c>
    </row>
    <row r="487" spans="1:4" x14ac:dyDescent="0.25">
      <c r="A487" t="s">
        <v>2</v>
      </c>
      <c r="B487">
        <f t="shared" si="7"/>
        <v>3167</v>
      </c>
      <c r="C487">
        <v>727</v>
      </c>
      <c r="D487">
        <v>2440</v>
      </c>
    </row>
    <row r="488" spans="1:4" x14ac:dyDescent="0.25">
      <c r="A488" t="s">
        <v>2</v>
      </c>
      <c r="B488">
        <f t="shared" si="7"/>
        <v>7069</v>
      </c>
      <c r="C488">
        <v>1836</v>
      </c>
      <c r="D488">
        <v>5233</v>
      </c>
    </row>
    <row r="489" spans="1:4" x14ac:dyDescent="0.25">
      <c r="A489" t="s">
        <v>2</v>
      </c>
      <c r="B489">
        <f t="shared" si="7"/>
        <v>31084</v>
      </c>
      <c r="C489">
        <v>5844</v>
      </c>
      <c r="D489">
        <v>25240</v>
      </c>
    </row>
    <row r="490" spans="1:4" x14ac:dyDescent="0.25">
      <c r="A490" t="s">
        <v>2</v>
      </c>
      <c r="B490">
        <f t="shared" si="7"/>
        <v>29250</v>
      </c>
      <c r="C490">
        <v>4228</v>
      </c>
      <c r="D490">
        <v>25022</v>
      </c>
    </row>
    <row r="491" spans="1:4" x14ac:dyDescent="0.25">
      <c r="A491" t="s">
        <v>2</v>
      </c>
      <c r="B491">
        <f t="shared" si="7"/>
        <v>32338</v>
      </c>
      <c r="C491">
        <v>4184</v>
      </c>
      <c r="D491">
        <v>28154</v>
      </c>
    </row>
    <row r="492" spans="1:4" x14ac:dyDescent="0.25">
      <c r="A492" t="s">
        <v>2</v>
      </c>
      <c r="B492">
        <f t="shared" si="7"/>
        <v>30645</v>
      </c>
      <c r="C492">
        <v>3789</v>
      </c>
      <c r="D492">
        <v>26856</v>
      </c>
    </row>
    <row r="493" spans="1:4" x14ac:dyDescent="0.25">
      <c r="A493" t="s">
        <v>2</v>
      </c>
      <c r="B493">
        <f t="shared" si="7"/>
        <v>70911</v>
      </c>
      <c r="C493">
        <v>10323</v>
      </c>
      <c r="D493">
        <v>60588</v>
      </c>
    </row>
    <row r="494" spans="1:4" x14ac:dyDescent="0.25">
      <c r="A494" t="s">
        <v>2</v>
      </c>
      <c r="B494">
        <f t="shared" si="7"/>
        <v>96670</v>
      </c>
      <c r="C494">
        <v>11671</v>
      </c>
      <c r="D494">
        <v>84999</v>
      </c>
    </row>
    <row r="495" spans="1:4" x14ac:dyDescent="0.25">
      <c r="A495" t="s">
        <v>1</v>
      </c>
      <c r="B495">
        <f t="shared" si="7"/>
        <v>1428</v>
      </c>
      <c r="C495">
        <v>169</v>
      </c>
      <c r="D495">
        <v>1259</v>
      </c>
    </row>
    <row r="496" spans="1:4" x14ac:dyDescent="0.25">
      <c r="A496" t="s">
        <v>1</v>
      </c>
      <c r="B496">
        <f t="shared" si="7"/>
        <v>6768</v>
      </c>
      <c r="C496">
        <v>630</v>
      </c>
      <c r="D496">
        <v>6138</v>
      </c>
    </row>
    <row r="497" spans="1:4" x14ac:dyDescent="0.25">
      <c r="A497" t="s">
        <v>1</v>
      </c>
      <c r="B497">
        <f t="shared" si="7"/>
        <v>15385</v>
      </c>
      <c r="C497">
        <v>1427</v>
      </c>
      <c r="D497">
        <v>13958</v>
      </c>
    </row>
    <row r="498" spans="1:4" x14ac:dyDescent="0.25">
      <c r="A498" t="s">
        <v>1</v>
      </c>
      <c r="B498">
        <f t="shared" si="7"/>
        <v>297795</v>
      </c>
      <c r="C498">
        <v>13490</v>
      </c>
      <c r="D498">
        <v>284305</v>
      </c>
    </row>
    <row r="499" spans="1:4" x14ac:dyDescent="0.25">
      <c r="A499" t="s">
        <v>2</v>
      </c>
      <c r="B499">
        <f t="shared" si="7"/>
        <v>484</v>
      </c>
      <c r="C499">
        <v>1</v>
      </c>
      <c r="D499">
        <v>483</v>
      </c>
    </row>
    <row r="500" spans="1:4" x14ac:dyDescent="0.25">
      <c r="A500" t="s">
        <v>2</v>
      </c>
      <c r="B500">
        <f t="shared" si="7"/>
        <v>28</v>
      </c>
      <c r="C500">
        <v>4</v>
      </c>
      <c r="D500">
        <v>24</v>
      </c>
    </row>
    <row r="501" spans="1:4" x14ac:dyDescent="0.25">
      <c r="A501" t="s">
        <v>2</v>
      </c>
      <c r="B501">
        <f t="shared" si="7"/>
        <v>41</v>
      </c>
      <c r="C501">
        <v>7</v>
      </c>
      <c r="D501">
        <v>34</v>
      </c>
    </row>
    <row r="502" spans="1:4" x14ac:dyDescent="0.25">
      <c r="A502" t="s">
        <v>2</v>
      </c>
      <c r="B502">
        <f t="shared" si="7"/>
        <v>66</v>
      </c>
      <c r="C502">
        <v>11</v>
      </c>
      <c r="D502">
        <v>55</v>
      </c>
    </row>
    <row r="503" spans="1:4" x14ac:dyDescent="0.25">
      <c r="A503" t="s">
        <v>2</v>
      </c>
      <c r="B503">
        <f t="shared" si="7"/>
        <v>110</v>
      </c>
      <c r="C503">
        <v>18</v>
      </c>
      <c r="D503">
        <v>92</v>
      </c>
    </row>
    <row r="504" spans="1:4" x14ac:dyDescent="0.25">
      <c r="A504" t="s">
        <v>2</v>
      </c>
      <c r="B504">
        <f t="shared" si="7"/>
        <v>119</v>
      </c>
      <c r="C504">
        <v>21</v>
      </c>
      <c r="D504">
        <v>98</v>
      </c>
    </row>
    <row r="505" spans="1:4" x14ac:dyDescent="0.25">
      <c r="A505" t="s">
        <v>2</v>
      </c>
      <c r="B505">
        <f t="shared" si="7"/>
        <v>677</v>
      </c>
      <c r="C505">
        <v>69</v>
      </c>
      <c r="D505">
        <v>608</v>
      </c>
    </row>
    <row r="506" spans="1:4" x14ac:dyDescent="0.25">
      <c r="A506" t="s">
        <v>2</v>
      </c>
      <c r="B506">
        <f t="shared" si="7"/>
        <v>1059</v>
      </c>
      <c r="C506">
        <v>76</v>
      </c>
      <c r="D506">
        <v>983</v>
      </c>
    </row>
    <row r="507" spans="1:4" x14ac:dyDescent="0.25">
      <c r="A507" t="s">
        <v>2</v>
      </c>
      <c r="B507">
        <f t="shared" si="7"/>
        <v>973</v>
      </c>
      <c r="C507">
        <v>99</v>
      </c>
      <c r="D507">
        <v>874</v>
      </c>
    </row>
    <row r="508" spans="1:4" x14ac:dyDescent="0.25">
      <c r="A508" t="s">
        <v>2</v>
      </c>
      <c r="B508">
        <f t="shared" si="7"/>
        <v>969</v>
      </c>
      <c r="C508">
        <v>101</v>
      </c>
      <c r="D508">
        <v>868</v>
      </c>
    </row>
    <row r="509" spans="1:4" x14ac:dyDescent="0.25">
      <c r="A509" t="s">
        <v>2</v>
      </c>
      <c r="B509">
        <f t="shared" si="7"/>
        <v>1007</v>
      </c>
      <c r="C509">
        <v>129</v>
      </c>
      <c r="D509">
        <v>878</v>
      </c>
    </row>
    <row r="510" spans="1:4" x14ac:dyDescent="0.25">
      <c r="A510" t="s">
        <v>2</v>
      </c>
      <c r="B510">
        <f t="shared" si="7"/>
        <v>7210</v>
      </c>
      <c r="C510">
        <v>725</v>
      </c>
      <c r="D510">
        <v>6485</v>
      </c>
    </row>
    <row r="511" spans="1:4" x14ac:dyDescent="0.25">
      <c r="A511" t="s">
        <v>2</v>
      </c>
      <c r="B511">
        <f t="shared" si="7"/>
        <v>7785</v>
      </c>
      <c r="C511">
        <v>530</v>
      </c>
      <c r="D511">
        <v>7255</v>
      </c>
    </row>
    <row r="512" spans="1:4" x14ac:dyDescent="0.25">
      <c r="A512" t="s">
        <v>2</v>
      </c>
      <c r="B512">
        <f t="shared" si="7"/>
        <v>11674</v>
      </c>
      <c r="C512">
        <v>1242</v>
      </c>
      <c r="D512">
        <v>10432</v>
      </c>
    </row>
    <row r="513" spans="1:4" x14ac:dyDescent="0.25">
      <c r="A513" t="s">
        <v>2</v>
      </c>
      <c r="B513">
        <f t="shared" si="7"/>
        <v>13960</v>
      </c>
      <c r="C513">
        <v>1080</v>
      </c>
      <c r="D513">
        <v>12880</v>
      </c>
    </row>
    <row r="514" spans="1:4" x14ac:dyDescent="0.25">
      <c r="A514" t="s">
        <v>2</v>
      </c>
      <c r="B514">
        <f t="shared" ref="B514:B577" si="8">C514+D514</f>
        <v>11557</v>
      </c>
      <c r="C514">
        <v>1305</v>
      </c>
      <c r="D514">
        <v>10252</v>
      </c>
    </row>
    <row r="515" spans="1:4" x14ac:dyDescent="0.25">
      <c r="A515" t="s">
        <v>2</v>
      </c>
      <c r="B515">
        <f t="shared" si="8"/>
        <v>11817</v>
      </c>
      <c r="C515">
        <v>1296</v>
      </c>
      <c r="D515">
        <v>10521</v>
      </c>
    </row>
    <row r="516" spans="1:4" x14ac:dyDescent="0.25">
      <c r="A516" t="s">
        <v>2</v>
      </c>
      <c r="B516">
        <f t="shared" si="8"/>
        <v>46133</v>
      </c>
      <c r="C516">
        <v>4797</v>
      </c>
      <c r="D516">
        <v>41336</v>
      </c>
    </row>
    <row r="517" spans="1:4" x14ac:dyDescent="0.25">
      <c r="A517" t="s">
        <v>2</v>
      </c>
      <c r="B517">
        <f t="shared" si="8"/>
        <v>39690</v>
      </c>
      <c r="C517">
        <v>2925</v>
      </c>
      <c r="D517">
        <v>36765</v>
      </c>
    </row>
    <row r="518" spans="1:4" x14ac:dyDescent="0.25">
      <c r="A518" t="s">
        <v>2</v>
      </c>
      <c r="B518">
        <f t="shared" si="8"/>
        <v>69322</v>
      </c>
      <c r="C518">
        <v>5385</v>
      </c>
      <c r="D518">
        <v>63937</v>
      </c>
    </row>
    <row r="519" spans="1:4" x14ac:dyDescent="0.25">
      <c r="A519" t="s">
        <v>2</v>
      </c>
      <c r="B519">
        <f t="shared" si="8"/>
        <v>54743</v>
      </c>
      <c r="C519">
        <v>3212</v>
      </c>
      <c r="D519">
        <v>51531</v>
      </c>
    </row>
    <row r="520" spans="1:4" x14ac:dyDescent="0.25">
      <c r="A520" t="s">
        <v>2</v>
      </c>
      <c r="B520">
        <f t="shared" si="8"/>
        <v>63272</v>
      </c>
      <c r="C520">
        <v>3385</v>
      </c>
      <c r="D520">
        <v>59887</v>
      </c>
    </row>
    <row r="521" spans="1:4" x14ac:dyDescent="0.25">
      <c r="A521" t="s">
        <v>2</v>
      </c>
      <c r="B521">
        <f t="shared" si="8"/>
        <v>56622</v>
      </c>
      <c r="C521">
        <v>4977</v>
      </c>
      <c r="D521">
        <v>51645</v>
      </c>
    </row>
    <row r="522" spans="1:4" x14ac:dyDescent="0.25">
      <c r="A522" t="s">
        <v>2</v>
      </c>
      <c r="B522">
        <f t="shared" si="8"/>
        <v>57757</v>
      </c>
      <c r="C522">
        <v>3918</v>
      </c>
      <c r="D522">
        <v>53839</v>
      </c>
    </row>
    <row r="523" spans="1:4" x14ac:dyDescent="0.25">
      <c r="A523" t="s">
        <v>2</v>
      </c>
      <c r="B523">
        <f t="shared" si="8"/>
        <v>80427</v>
      </c>
      <c r="C523">
        <v>4329</v>
      </c>
      <c r="D523">
        <v>76098</v>
      </c>
    </row>
    <row r="524" spans="1:4" x14ac:dyDescent="0.25">
      <c r="A524" t="s">
        <v>2</v>
      </c>
      <c r="B524">
        <f t="shared" si="8"/>
        <v>66503</v>
      </c>
      <c r="C524">
        <v>4544</v>
      </c>
      <c r="D524">
        <v>61959</v>
      </c>
    </row>
    <row r="525" spans="1:4" x14ac:dyDescent="0.25">
      <c r="A525" t="s">
        <v>2</v>
      </c>
      <c r="B525">
        <f t="shared" si="8"/>
        <v>114302</v>
      </c>
      <c r="C525">
        <v>6595</v>
      </c>
      <c r="D525">
        <v>107707</v>
      </c>
    </row>
    <row r="526" spans="1:4" x14ac:dyDescent="0.25">
      <c r="A526" t="s">
        <v>2</v>
      </c>
      <c r="B526">
        <f t="shared" si="8"/>
        <v>179688</v>
      </c>
      <c r="C526">
        <v>12477</v>
      </c>
      <c r="D526">
        <v>167211</v>
      </c>
    </row>
    <row r="527" spans="1:4" x14ac:dyDescent="0.25">
      <c r="A527" t="s">
        <v>2</v>
      </c>
      <c r="B527">
        <f t="shared" si="8"/>
        <v>175649</v>
      </c>
      <c r="C527">
        <v>9987</v>
      </c>
      <c r="D527">
        <v>165662</v>
      </c>
    </row>
    <row r="528" spans="1:4" x14ac:dyDescent="0.25">
      <c r="A528" t="s">
        <v>1</v>
      </c>
      <c r="B528">
        <f t="shared" si="8"/>
        <v>196</v>
      </c>
      <c r="C528">
        <v>26</v>
      </c>
      <c r="D528">
        <v>170</v>
      </c>
    </row>
    <row r="529" spans="1:4" x14ac:dyDescent="0.25">
      <c r="A529" t="s">
        <v>1</v>
      </c>
      <c r="B529">
        <f t="shared" si="8"/>
        <v>26558</v>
      </c>
      <c r="C529">
        <v>1781</v>
      </c>
      <c r="D529">
        <v>24777</v>
      </c>
    </row>
    <row r="530" spans="1:4" x14ac:dyDescent="0.25">
      <c r="A530" t="s">
        <v>1</v>
      </c>
      <c r="B530">
        <f t="shared" si="8"/>
        <v>136946</v>
      </c>
      <c r="C530">
        <v>6481</v>
      </c>
      <c r="D530">
        <v>130465</v>
      </c>
    </row>
    <row r="531" spans="1:4" x14ac:dyDescent="0.25">
      <c r="A531" t="s">
        <v>1</v>
      </c>
      <c r="B531">
        <f t="shared" si="8"/>
        <v>160150</v>
      </c>
      <c r="C531">
        <v>7891</v>
      </c>
      <c r="D531">
        <v>152259</v>
      </c>
    </row>
    <row r="532" spans="1:4" x14ac:dyDescent="0.25">
      <c r="A532" t="s">
        <v>1</v>
      </c>
      <c r="B532">
        <f t="shared" si="8"/>
        <v>187779</v>
      </c>
      <c r="C532">
        <v>8332</v>
      </c>
      <c r="D532">
        <v>179447</v>
      </c>
    </row>
    <row r="533" spans="1:4" x14ac:dyDescent="0.25">
      <c r="A533" t="s">
        <v>1</v>
      </c>
      <c r="B533">
        <f t="shared" si="8"/>
        <v>221769</v>
      </c>
      <c r="C533">
        <v>12329</v>
      </c>
      <c r="D533">
        <v>209440</v>
      </c>
    </row>
    <row r="534" spans="1:4" x14ac:dyDescent="0.25">
      <c r="A534" t="s">
        <v>2</v>
      </c>
      <c r="B534">
        <f t="shared" si="8"/>
        <v>618</v>
      </c>
      <c r="C534">
        <v>1</v>
      </c>
      <c r="D534">
        <v>617</v>
      </c>
    </row>
    <row r="535" spans="1:4" x14ac:dyDescent="0.25">
      <c r="A535" t="s">
        <v>2</v>
      </c>
      <c r="B535">
        <f t="shared" si="8"/>
        <v>18</v>
      </c>
      <c r="C535">
        <v>3</v>
      </c>
      <c r="D535">
        <v>15</v>
      </c>
    </row>
    <row r="536" spans="1:4" x14ac:dyDescent="0.25">
      <c r="A536" t="s">
        <v>2</v>
      </c>
      <c r="B536">
        <f t="shared" si="8"/>
        <v>35</v>
      </c>
      <c r="C536">
        <v>6</v>
      </c>
      <c r="D536">
        <v>29</v>
      </c>
    </row>
    <row r="537" spans="1:4" x14ac:dyDescent="0.25">
      <c r="A537" t="s">
        <v>2</v>
      </c>
      <c r="B537">
        <f t="shared" si="8"/>
        <v>55</v>
      </c>
      <c r="C537">
        <v>10</v>
      </c>
      <c r="D537">
        <v>45</v>
      </c>
    </row>
    <row r="538" spans="1:4" x14ac:dyDescent="0.25">
      <c r="A538" t="s">
        <v>2</v>
      </c>
      <c r="B538">
        <f t="shared" si="8"/>
        <v>66</v>
      </c>
      <c r="C538">
        <v>12</v>
      </c>
      <c r="D538">
        <v>54</v>
      </c>
    </row>
    <row r="539" spans="1:4" x14ac:dyDescent="0.25">
      <c r="A539" t="s">
        <v>2</v>
      </c>
      <c r="B539">
        <f t="shared" si="8"/>
        <v>82</v>
      </c>
      <c r="C539">
        <v>14</v>
      </c>
      <c r="D539">
        <v>68</v>
      </c>
    </row>
    <row r="540" spans="1:4" x14ac:dyDescent="0.25">
      <c r="A540" t="s">
        <v>2</v>
      </c>
      <c r="B540">
        <f t="shared" si="8"/>
        <v>117</v>
      </c>
      <c r="C540">
        <v>20</v>
      </c>
      <c r="D540">
        <v>97</v>
      </c>
    </row>
    <row r="541" spans="1:4" x14ac:dyDescent="0.25">
      <c r="A541" t="s">
        <v>2</v>
      </c>
      <c r="B541">
        <f t="shared" si="8"/>
        <v>123</v>
      </c>
      <c r="C541">
        <v>20</v>
      </c>
      <c r="D541">
        <v>103</v>
      </c>
    </row>
    <row r="542" spans="1:4" x14ac:dyDescent="0.25">
      <c r="A542" t="s">
        <v>2</v>
      </c>
      <c r="B542">
        <f t="shared" si="8"/>
        <v>134</v>
      </c>
      <c r="C542">
        <v>22</v>
      </c>
      <c r="D542">
        <v>112</v>
      </c>
    </row>
    <row r="543" spans="1:4" x14ac:dyDescent="0.25">
      <c r="A543" t="s">
        <v>2</v>
      </c>
      <c r="B543">
        <f t="shared" si="8"/>
        <v>152</v>
      </c>
      <c r="C543">
        <v>26</v>
      </c>
      <c r="D543">
        <v>126</v>
      </c>
    </row>
    <row r="544" spans="1:4" x14ac:dyDescent="0.25">
      <c r="A544" t="s">
        <v>2</v>
      </c>
      <c r="B544">
        <f t="shared" si="8"/>
        <v>171</v>
      </c>
      <c r="C544">
        <v>28</v>
      </c>
      <c r="D544">
        <v>143</v>
      </c>
    </row>
    <row r="545" spans="1:4" x14ac:dyDescent="0.25">
      <c r="A545" t="s">
        <v>2</v>
      </c>
      <c r="B545">
        <f t="shared" si="8"/>
        <v>1928</v>
      </c>
      <c r="C545">
        <v>639</v>
      </c>
      <c r="D545">
        <v>1289</v>
      </c>
    </row>
    <row r="546" spans="1:4" x14ac:dyDescent="0.25">
      <c r="A546" t="s">
        <v>2</v>
      </c>
      <c r="B546">
        <f t="shared" si="8"/>
        <v>7351</v>
      </c>
      <c r="C546">
        <v>3826</v>
      </c>
      <c r="D546">
        <v>3525</v>
      </c>
    </row>
    <row r="547" spans="1:4" x14ac:dyDescent="0.25">
      <c r="A547" t="s">
        <v>2</v>
      </c>
      <c r="B547">
        <f t="shared" si="8"/>
        <v>4534</v>
      </c>
      <c r="C547">
        <v>741</v>
      </c>
      <c r="D547">
        <v>3793</v>
      </c>
    </row>
    <row r="548" spans="1:4" x14ac:dyDescent="0.25">
      <c r="A548" t="s">
        <v>2</v>
      </c>
      <c r="B548">
        <f t="shared" si="8"/>
        <v>5689</v>
      </c>
      <c r="C548">
        <v>936</v>
      </c>
      <c r="D548">
        <v>4753</v>
      </c>
    </row>
    <row r="549" spans="1:4" x14ac:dyDescent="0.25">
      <c r="A549" t="s">
        <v>2</v>
      </c>
      <c r="B549">
        <f t="shared" si="8"/>
        <v>5683</v>
      </c>
      <c r="C549">
        <v>922</v>
      </c>
      <c r="D549">
        <v>4761</v>
      </c>
    </row>
    <row r="550" spans="1:4" x14ac:dyDescent="0.25">
      <c r="A550" t="s">
        <v>2</v>
      </c>
      <c r="B550">
        <f t="shared" si="8"/>
        <v>6504</v>
      </c>
      <c r="C550">
        <v>1196</v>
      </c>
      <c r="D550">
        <v>5308</v>
      </c>
    </row>
    <row r="551" spans="1:4" x14ac:dyDescent="0.25">
      <c r="A551" t="s">
        <v>2</v>
      </c>
      <c r="B551">
        <f t="shared" si="8"/>
        <v>6443</v>
      </c>
      <c r="C551">
        <v>1137</v>
      </c>
      <c r="D551">
        <v>5306</v>
      </c>
    </row>
    <row r="552" spans="1:4" x14ac:dyDescent="0.25">
      <c r="A552" t="s">
        <v>2</v>
      </c>
      <c r="B552">
        <f t="shared" si="8"/>
        <v>31901</v>
      </c>
      <c r="C552">
        <v>8262</v>
      </c>
      <c r="D552">
        <v>23639</v>
      </c>
    </row>
    <row r="553" spans="1:4" x14ac:dyDescent="0.25">
      <c r="A553" t="s">
        <v>2</v>
      </c>
      <c r="B553">
        <f t="shared" si="8"/>
        <v>30899</v>
      </c>
      <c r="C553">
        <v>5432</v>
      </c>
      <c r="D553">
        <v>25467</v>
      </c>
    </row>
    <row r="554" spans="1:4" x14ac:dyDescent="0.25">
      <c r="A554" t="s">
        <v>2</v>
      </c>
      <c r="B554">
        <f t="shared" si="8"/>
        <v>92135</v>
      </c>
      <c r="C554">
        <v>14248</v>
      </c>
      <c r="D554">
        <v>77887</v>
      </c>
    </row>
    <row r="555" spans="1:4" x14ac:dyDescent="0.25">
      <c r="A555" t="s">
        <v>2</v>
      </c>
      <c r="B555">
        <f t="shared" si="8"/>
        <v>93663</v>
      </c>
      <c r="C555">
        <v>11251</v>
      </c>
      <c r="D555">
        <v>82412</v>
      </c>
    </row>
    <row r="556" spans="1:4" x14ac:dyDescent="0.25">
      <c r="A556" t="s">
        <v>2</v>
      </c>
      <c r="B556">
        <f t="shared" si="8"/>
        <v>116553</v>
      </c>
      <c r="C556">
        <v>15212</v>
      </c>
      <c r="D556">
        <v>101341</v>
      </c>
    </row>
    <row r="557" spans="1:4" x14ac:dyDescent="0.25">
      <c r="A557" t="s">
        <v>2</v>
      </c>
      <c r="B557">
        <f t="shared" si="8"/>
        <v>158177</v>
      </c>
      <c r="C557">
        <v>18150</v>
      </c>
      <c r="D557">
        <v>140027</v>
      </c>
    </row>
    <row r="558" spans="1:4" x14ac:dyDescent="0.25">
      <c r="A558" t="s">
        <v>2</v>
      </c>
      <c r="B558">
        <f t="shared" si="8"/>
        <v>174609</v>
      </c>
      <c r="C558">
        <v>23756</v>
      </c>
      <c r="D558">
        <v>150853</v>
      </c>
    </row>
    <row r="559" spans="1:4" x14ac:dyDescent="0.25">
      <c r="A559" t="s">
        <v>2</v>
      </c>
      <c r="B559">
        <f t="shared" si="8"/>
        <v>179635</v>
      </c>
      <c r="C559">
        <v>19648</v>
      </c>
      <c r="D559">
        <v>159987</v>
      </c>
    </row>
    <row r="560" spans="1:4" x14ac:dyDescent="0.25">
      <c r="A560" t="s">
        <v>1</v>
      </c>
      <c r="B560">
        <f t="shared" si="8"/>
        <v>13431</v>
      </c>
      <c r="C560">
        <v>843</v>
      </c>
      <c r="D560">
        <v>12588</v>
      </c>
    </row>
    <row r="561" spans="1:4" x14ac:dyDescent="0.25">
      <c r="A561" t="s">
        <v>2</v>
      </c>
      <c r="B561">
        <f t="shared" si="8"/>
        <v>383</v>
      </c>
      <c r="C561">
        <v>4</v>
      </c>
      <c r="D561">
        <v>379</v>
      </c>
    </row>
    <row r="562" spans="1:4" x14ac:dyDescent="0.25">
      <c r="A562" t="s">
        <v>2</v>
      </c>
      <c r="B562">
        <f t="shared" si="8"/>
        <v>59</v>
      </c>
      <c r="C562">
        <v>15</v>
      </c>
      <c r="D562">
        <v>44</v>
      </c>
    </row>
    <row r="563" spans="1:4" x14ac:dyDescent="0.25">
      <c r="A563" t="s">
        <v>2</v>
      </c>
      <c r="B563">
        <f t="shared" si="8"/>
        <v>100</v>
      </c>
      <c r="C563">
        <v>23</v>
      </c>
      <c r="D563">
        <v>77</v>
      </c>
    </row>
    <row r="564" spans="1:4" x14ac:dyDescent="0.25">
      <c r="A564" t="s">
        <v>2</v>
      </c>
      <c r="B564">
        <f t="shared" si="8"/>
        <v>166</v>
      </c>
      <c r="C564">
        <v>34</v>
      </c>
      <c r="D564">
        <v>132</v>
      </c>
    </row>
    <row r="565" spans="1:4" x14ac:dyDescent="0.25">
      <c r="A565" t="s">
        <v>2</v>
      </c>
      <c r="B565">
        <f t="shared" si="8"/>
        <v>188</v>
      </c>
      <c r="C565">
        <v>39</v>
      </c>
      <c r="D565">
        <v>149</v>
      </c>
    </row>
    <row r="566" spans="1:4" x14ac:dyDescent="0.25">
      <c r="A566" t="s">
        <v>2</v>
      </c>
      <c r="B566">
        <f t="shared" si="8"/>
        <v>208</v>
      </c>
      <c r="C566">
        <v>46</v>
      </c>
      <c r="D566">
        <v>162</v>
      </c>
    </row>
    <row r="567" spans="1:4" x14ac:dyDescent="0.25">
      <c r="A567" t="s">
        <v>2</v>
      </c>
      <c r="B567">
        <f t="shared" si="8"/>
        <v>886</v>
      </c>
      <c r="C567">
        <v>139</v>
      </c>
      <c r="D567">
        <v>747</v>
      </c>
    </row>
    <row r="568" spans="1:4" x14ac:dyDescent="0.25">
      <c r="A568" t="s">
        <v>2</v>
      </c>
      <c r="B568">
        <f t="shared" si="8"/>
        <v>1047</v>
      </c>
      <c r="C568">
        <v>174</v>
      </c>
      <c r="D568">
        <v>873</v>
      </c>
    </row>
    <row r="569" spans="1:4" x14ac:dyDescent="0.25">
      <c r="A569" t="s">
        <v>2</v>
      </c>
      <c r="B569">
        <f t="shared" si="8"/>
        <v>1236</v>
      </c>
      <c r="C569">
        <v>210</v>
      </c>
      <c r="D569">
        <v>1026</v>
      </c>
    </row>
    <row r="570" spans="1:4" x14ac:dyDescent="0.25">
      <c r="A570" t="s">
        <v>2</v>
      </c>
      <c r="B570">
        <f t="shared" si="8"/>
        <v>1459</v>
      </c>
      <c r="C570">
        <v>213</v>
      </c>
      <c r="D570">
        <v>1246</v>
      </c>
    </row>
    <row r="571" spans="1:4" x14ac:dyDescent="0.25">
      <c r="A571" t="s">
        <v>2</v>
      </c>
      <c r="B571">
        <f t="shared" si="8"/>
        <v>4446</v>
      </c>
      <c r="C571">
        <v>903</v>
      </c>
      <c r="D571">
        <v>3543</v>
      </c>
    </row>
    <row r="572" spans="1:4" x14ac:dyDescent="0.25">
      <c r="A572" t="s">
        <v>2</v>
      </c>
      <c r="B572">
        <f t="shared" si="8"/>
        <v>4577</v>
      </c>
      <c r="C572">
        <v>787</v>
      </c>
      <c r="D572">
        <v>3790</v>
      </c>
    </row>
    <row r="573" spans="1:4" x14ac:dyDescent="0.25">
      <c r="A573" t="s">
        <v>2</v>
      </c>
      <c r="B573">
        <f t="shared" si="8"/>
        <v>5788</v>
      </c>
      <c r="C573">
        <v>864</v>
      </c>
      <c r="D573">
        <v>4924</v>
      </c>
    </row>
    <row r="574" spans="1:4" x14ac:dyDescent="0.25">
      <c r="A574" t="s">
        <v>2</v>
      </c>
      <c r="B574">
        <f t="shared" si="8"/>
        <v>6616</v>
      </c>
      <c r="C574">
        <v>985</v>
      </c>
      <c r="D574">
        <v>5631</v>
      </c>
    </row>
    <row r="575" spans="1:4" x14ac:dyDescent="0.25">
      <c r="A575" t="s">
        <v>2</v>
      </c>
      <c r="B575">
        <f t="shared" si="8"/>
        <v>7397</v>
      </c>
      <c r="C575">
        <v>1258</v>
      </c>
      <c r="D575">
        <v>6139</v>
      </c>
    </row>
    <row r="576" spans="1:4" x14ac:dyDescent="0.25">
      <c r="A576" t="s">
        <v>2</v>
      </c>
      <c r="B576">
        <f t="shared" si="8"/>
        <v>18247</v>
      </c>
      <c r="C576">
        <v>2459</v>
      </c>
      <c r="D576">
        <v>15788</v>
      </c>
    </row>
    <row r="577" spans="1:4" x14ac:dyDescent="0.25">
      <c r="A577" t="s">
        <v>2</v>
      </c>
      <c r="B577">
        <f t="shared" si="8"/>
        <v>37317</v>
      </c>
      <c r="C577">
        <v>5965</v>
      </c>
      <c r="D577">
        <v>31352</v>
      </c>
    </row>
    <row r="578" spans="1:4" x14ac:dyDescent="0.25">
      <c r="A578" t="s">
        <v>2</v>
      </c>
      <c r="B578">
        <f t="shared" ref="B578:B641" si="9">C578+D578</f>
        <v>59872</v>
      </c>
      <c r="C578">
        <v>7549</v>
      </c>
      <c r="D578">
        <v>52323</v>
      </c>
    </row>
    <row r="579" spans="1:4" x14ac:dyDescent="0.25">
      <c r="A579" t="s">
        <v>2</v>
      </c>
      <c r="B579">
        <f t="shared" si="9"/>
        <v>69122</v>
      </c>
      <c r="C579">
        <v>8576</v>
      </c>
      <c r="D579">
        <v>60546</v>
      </c>
    </row>
    <row r="580" spans="1:4" x14ac:dyDescent="0.25">
      <c r="A580" t="s">
        <v>2</v>
      </c>
      <c r="B580">
        <f t="shared" si="9"/>
        <v>104133</v>
      </c>
      <c r="C580">
        <v>11645</v>
      </c>
      <c r="D580">
        <v>92488</v>
      </c>
    </row>
    <row r="581" spans="1:4" x14ac:dyDescent="0.25">
      <c r="A581" t="s">
        <v>2</v>
      </c>
      <c r="B581">
        <f t="shared" si="9"/>
        <v>146934</v>
      </c>
      <c r="C581">
        <v>19133</v>
      </c>
      <c r="D581">
        <v>127801</v>
      </c>
    </row>
    <row r="582" spans="1:4" x14ac:dyDescent="0.25">
      <c r="A582" t="s">
        <v>2</v>
      </c>
      <c r="B582">
        <f t="shared" si="9"/>
        <v>162541</v>
      </c>
      <c r="C582">
        <v>15514</v>
      </c>
      <c r="D582">
        <v>147027</v>
      </c>
    </row>
    <row r="583" spans="1:4" x14ac:dyDescent="0.25">
      <c r="A583" t="s">
        <v>2</v>
      </c>
      <c r="B583">
        <f t="shared" si="9"/>
        <v>180514</v>
      </c>
      <c r="C583">
        <v>22975</v>
      </c>
      <c r="D583">
        <v>157539</v>
      </c>
    </row>
    <row r="584" spans="1:4" x14ac:dyDescent="0.25">
      <c r="A584" t="s">
        <v>2</v>
      </c>
      <c r="B584">
        <f t="shared" si="9"/>
        <v>187389</v>
      </c>
      <c r="C584">
        <v>17462</v>
      </c>
      <c r="D584">
        <v>169927</v>
      </c>
    </row>
    <row r="585" spans="1:4" x14ac:dyDescent="0.25">
      <c r="A585" t="s">
        <v>2</v>
      </c>
      <c r="B585">
        <f t="shared" si="9"/>
        <v>195557</v>
      </c>
      <c r="C585">
        <v>18182</v>
      </c>
      <c r="D585">
        <v>177375</v>
      </c>
    </row>
    <row r="586" spans="1:4" x14ac:dyDescent="0.25">
      <c r="A586" t="s">
        <v>2</v>
      </c>
      <c r="B586">
        <f t="shared" si="9"/>
        <v>207815</v>
      </c>
      <c r="C586">
        <v>18742</v>
      </c>
      <c r="D586">
        <v>189073</v>
      </c>
    </row>
    <row r="587" spans="1:4" x14ac:dyDescent="0.25">
      <c r="A587" t="s">
        <v>2</v>
      </c>
      <c r="B587">
        <f t="shared" si="9"/>
        <v>242371</v>
      </c>
      <c r="C587">
        <v>28950</v>
      </c>
      <c r="D587">
        <v>213421</v>
      </c>
    </row>
    <row r="588" spans="1:4" x14ac:dyDescent="0.25">
      <c r="A588" t="s">
        <v>2</v>
      </c>
      <c r="B588">
        <f t="shared" si="9"/>
        <v>218036</v>
      </c>
      <c r="C588">
        <v>19274</v>
      </c>
      <c r="D588">
        <v>198762</v>
      </c>
    </row>
    <row r="589" spans="1:4" x14ac:dyDescent="0.25">
      <c r="A589" t="s">
        <v>2</v>
      </c>
      <c r="B589">
        <f t="shared" si="9"/>
        <v>253528</v>
      </c>
      <c r="C589">
        <v>20837</v>
      </c>
      <c r="D589">
        <v>232691</v>
      </c>
    </row>
    <row r="590" spans="1:4" x14ac:dyDescent="0.25">
      <c r="A590" t="s">
        <v>2</v>
      </c>
      <c r="B590">
        <f t="shared" si="9"/>
        <v>253498</v>
      </c>
      <c r="C590">
        <v>21545</v>
      </c>
      <c r="D590">
        <v>231953</v>
      </c>
    </row>
    <row r="591" spans="1:4" x14ac:dyDescent="0.25">
      <c r="A591" t="s">
        <v>2</v>
      </c>
      <c r="B591">
        <f t="shared" si="9"/>
        <v>250448</v>
      </c>
      <c r="C591">
        <v>22034</v>
      </c>
      <c r="D591">
        <v>228414</v>
      </c>
    </row>
    <row r="592" spans="1:4" x14ac:dyDescent="0.25">
      <c r="A592" t="s">
        <v>2</v>
      </c>
      <c r="B592">
        <f t="shared" si="9"/>
        <v>269801</v>
      </c>
      <c r="C592">
        <v>22515</v>
      </c>
      <c r="D592">
        <v>247286</v>
      </c>
    </row>
    <row r="593" spans="1:4" x14ac:dyDescent="0.25">
      <c r="A593" t="s">
        <v>1</v>
      </c>
      <c r="B593">
        <f t="shared" si="9"/>
        <v>34842</v>
      </c>
      <c r="C593">
        <v>2049</v>
      </c>
      <c r="D593">
        <v>32793</v>
      </c>
    </row>
    <row r="594" spans="1:4" x14ac:dyDescent="0.25">
      <c r="A594" t="s">
        <v>1</v>
      </c>
      <c r="B594">
        <f t="shared" si="9"/>
        <v>119677</v>
      </c>
      <c r="C594">
        <v>4737</v>
      </c>
      <c r="D594">
        <v>114940</v>
      </c>
    </row>
    <row r="595" spans="1:4" x14ac:dyDescent="0.25">
      <c r="A595" t="s">
        <v>2</v>
      </c>
      <c r="B595">
        <f t="shared" si="9"/>
        <v>223</v>
      </c>
      <c r="C595">
        <v>10</v>
      </c>
      <c r="D595">
        <v>213</v>
      </c>
    </row>
    <row r="596" spans="1:4" x14ac:dyDescent="0.25">
      <c r="A596" t="s">
        <v>2</v>
      </c>
      <c r="B596">
        <f t="shared" si="9"/>
        <v>58</v>
      </c>
      <c r="C596">
        <v>15</v>
      </c>
      <c r="D596">
        <v>43</v>
      </c>
    </row>
    <row r="597" spans="1:4" x14ac:dyDescent="0.25">
      <c r="A597" t="s">
        <v>2</v>
      </c>
      <c r="B597">
        <f t="shared" si="9"/>
        <v>74</v>
      </c>
      <c r="C597">
        <v>19</v>
      </c>
      <c r="D597">
        <v>55</v>
      </c>
    </row>
    <row r="598" spans="1:4" x14ac:dyDescent="0.25">
      <c r="A598" t="s">
        <v>2</v>
      </c>
      <c r="B598">
        <f t="shared" si="9"/>
        <v>123</v>
      </c>
      <c r="C598">
        <v>29</v>
      </c>
      <c r="D598">
        <v>94</v>
      </c>
    </row>
    <row r="599" spans="1:4" x14ac:dyDescent="0.25">
      <c r="A599" t="s">
        <v>2</v>
      </c>
      <c r="B599">
        <f t="shared" si="9"/>
        <v>166</v>
      </c>
      <c r="C599">
        <v>36</v>
      </c>
      <c r="D599">
        <v>130</v>
      </c>
    </row>
    <row r="600" spans="1:4" x14ac:dyDescent="0.25">
      <c r="A600" t="s">
        <v>2</v>
      </c>
      <c r="B600">
        <f t="shared" si="9"/>
        <v>192</v>
      </c>
      <c r="C600">
        <v>47</v>
      </c>
      <c r="D600">
        <v>145</v>
      </c>
    </row>
    <row r="601" spans="1:4" x14ac:dyDescent="0.25">
      <c r="A601" t="s">
        <v>2</v>
      </c>
      <c r="B601">
        <f t="shared" si="9"/>
        <v>259</v>
      </c>
      <c r="C601">
        <v>55</v>
      </c>
      <c r="D601">
        <v>204</v>
      </c>
    </row>
    <row r="602" spans="1:4" x14ac:dyDescent="0.25">
      <c r="A602" t="s">
        <v>2</v>
      </c>
      <c r="B602">
        <f t="shared" si="9"/>
        <v>279</v>
      </c>
      <c r="C602">
        <v>64</v>
      </c>
      <c r="D602">
        <v>215</v>
      </c>
    </row>
    <row r="603" spans="1:4" x14ac:dyDescent="0.25">
      <c r="A603" t="s">
        <v>2</v>
      </c>
      <c r="B603">
        <f t="shared" si="9"/>
        <v>357</v>
      </c>
      <c r="C603">
        <v>78</v>
      </c>
      <c r="D603">
        <v>279</v>
      </c>
    </row>
    <row r="604" spans="1:4" x14ac:dyDescent="0.25">
      <c r="A604" t="s">
        <v>2</v>
      </c>
      <c r="B604">
        <f t="shared" si="9"/>
        <v>441</v>
      </c>
      <c r="C604">
        <v>88</v>
      </c>
      <c r="D604">
        <v>353</v>
      </c>
    </row>
    <row r="605" spans="1:4" x14ac:dyDescent="0.25">
      <c r="A605" t="s">
        <v>2</v>
      </c>
      <c r="B605">
        <f t="shared" si="9"/>
        <v>1567</v>
      </c>
      <c r="C605">
        <v>262</v>
      </c>
      <c r="D605">
        <v>1305</v>
      </c>
    </row>
    <row r="606" spans="1:4" x14ac:dyDescent="0.25">
      <c r="A606" t="s">
        <v>2</v>
      </c>
      <c r="B606">
        <f t="shared" si="9"/>
        <v>1690</v>
      </c>
      <c r="C606">
        <v>295</v>
      </c>
      <c r="D606">
        <v>1395</v>
      </c>
    </row>
    <row r="607" spans="1:4" x14ac:dyDescent="0.25">
      <c r="A607" t="s">
        <v>2</v>
      </c>
      <c r="B607">
        <f t="shared" si="9"/>
        <v>1999</v>
      </c>
      <c r="C607">
        <v>351</v>
      </c>
      <c r="D607">
        <v>1648</v>
      </c>
    </row>
    <row r="608" spans="1:4" x14ac:dyDescent="0.25">
      <c r="A608" t="s">
        <v>2</v>
      </c>
      <c r="B608">
        <f t="shared" si="9"/>
        <v>6290</v>
      </c>
      <c r="C608">
        <v>1556</v>
      </c>
      <c r="D608">
        <v>4734</v>
      </c>
    </row>
    <row r="609" spans="1:4" x14ac:dyDescent="0.25">
      <c r="A609" t="s">
        <v>2</v>
      </c>
      <c r="B609">
        <f t="shared" si="9"/>
        <v>6260</v>
      </c>
      <c r="C609">
        <v>1164</v>
      </c>
      <c r="D609">
        <v>5096</v>
      </c>
    </row>
    <row r="610" spans="1:4" x14ac:dyDescent="0.25">
      <c r="A610" t="s">
        <v>2</v>
      </c>
      <c r="B610">
        <f t="shared" si="9"/>
        <v>6819</v>
      </c>
      <c r="C610">
        <v>1326</v>
      </c>
      <c r="D610">
        <v>5493</v>
      </c>
    </row>
    <row r="611" spans="1:4" x14ac:dyDescent="0.25">
      <c r="A611" t="s">
        <v>2</v>
      </c>
      <c r="B611">
        <f t="shared" si="9"/>
        <v>7316</v>
      </c>
      <c r="C611">
        <v>1309</v>
      </c>
      <c r="D611">
        <v>6007</v>
      </c>
    </row>
    <row r="612" spans="1:4" x14ac:dyDescent="0.25">
      <c r="A612" t="s">
        <v>2</v>
      </c>
      <c r="B612">
        <f t="shared" si="9"/>
        <v>15636</v>
      </c>
      <c r="C612">
        <v>3343</v>
      </c>
      <c r="D612">
        <v>12293</v>
      </c>
    </row>
    <row r="613" spans="1:4" x14ac:dyDescent="0.25">
      <c r="A613" t="s">
        <v>2</v>
      </c>
      <c r="B613">
        <f t="shared" si="9"/>
        <v>17121</v>
      </c>
      <c r="C613">
        <v>2715</v>
      </c>
      <c r="D613">
        <v>14406</v>
      </c>
    </row>
    <row r="614" spans="1:4" x14ac:dyDescent="0.25">
      <c r="A614" t="s">
        <v>2</v>
      </c>
      <c r="B614">
        <f t="shared" si="9"/>
        <v>37045</v>
      </c>
      <c r="C614">
        <v>8599</v>
      </c>
      <c r="D614">
        <v>28446</v>
      </c>
    </row>
    <row r="615" spans="1:4" x14ac:dyDescent="0.25">
      <c r="A615" t="s">
        <v>2</v>
      </c>
      <c r="B615">
        <f t="shared" si="9"/>
        <v>36390</v>
      </c>
      <c r="C615">
        <v>4174</v>
      </c>
      <c r="D615">
        <v>32216</v>
      </c>
    </row>
    <row r="616" spans="1:4" x14ac:dyDescent="0.25">
      <c r="A616" t="s">
        <v>2</v>
      </c>
      <c r="B616">
        <f t="shared" si="9"/>
        <v>44640</v>
      </c>
      <c r="C616">
        <v>4773</v>
      </c>
      <c r="D616">
        <v>39867</v>
      </c>
    </row>
    <row r="617" spans="1:4" x14ac:dyDescent="0.25">
      <c r="A617" t="s">
        <v>2</v>
      </c>
      <c r="B617">
        <f t="shared" si="9"/>
        <v>49657</v>
      </c>
      <c r="C617">
        <v>6398</v>
      </c>
      <c r="D617">
        <v>43259</v>
      </c>
    </row>
    <row r="618" spans="1:4" x14ac:dyDescent="0.25">
      <c r="A618" t="s">
        <v>2</v>
      </c>
      <c r="B618">
        <f t="shared" si="9"/>
        <v>47444</v>
      </c>
      <c r="C618">
        <v>5209</v>
      </c>
      <c r="D618">
        <v>42235</v>
      </c>
    </row>
    <row r="619" spans="1:4" x14ac:dyDescent="0.25">
      <c r="A619" t="s">
        <v>2</v>
      </c>
      <c r="B619">
        <f t="shared" si="9"/>
        <v>52053</v>
      </c>
      <c r="C619">
        <v>5746</v>
      </c>
      <c r="D619">
        <v>46307</v>
      </c>
    </row>
    <row r="620" spans="1:4" x14ac:dyDescent="0.25">
      <c r="A620" t="s">
        <v>2</v>
      </c>
      <c r="B620">
        <f t="shared" si="9"/>
        <v>59385</v>
      </c>
      <c r="C620">
        <v>8605</v>
      </c>
      <c r="D620">
        <v>50780</v>
      </c>
    </row>
    <row r="621" spans="1:4" x14ac:dyDescent="0.25">
      <c r="A621" t="s">
        <v>2</v>
      </c>
      <c r="B621">
        <f t="shared" si="9"/>
        <v>58688</v>
      </c>
      <c r="C621">
        <v>6273</v>
      </c>
      <c r="D621">
        <v>52415</v>
      </c>
    </row>
    <row r="622" spans="1:4" x14ac:dyDescent="0.25">
      <c r="A622" t="s">
        <v>2</v>
      </c>
      <c r="B622">
        <f t="shared" si="9"/>
        <v>96971</v>
      </c>
      <c r="C622">
        <v>11932</v>
      </c>
      <c r="D622">
        <v>85039</v>
      </c>
    </row>
    <row r="623" spans="1:4" x14ac:dyDescent="0.25">
      <c r="A623" t="s">
        <v>2</v>
      </c>
      <c r="B623">
        <f t="shared" si="9"/>
        <v>242763</v>
      </c>
      <c r="C623">
        <v>30698</v>
      </c>
      <c r="D623">
        <v>212065</v>
      </c>
    </row>
    <row r="624" spans="1:4" x14ac:dyDescent="0.25">
      <c r="A624" t="s">
        <v>2</v>
      </c>
      <c r="B624">
        <f t="shared" si="9"/>
        <v>241742</v>
      </c>
      <c r="C624">
        <v>23933</v>
      </c>
      <c r="D624">
        <v>217809</v>
      </c>
    </row>
    <row r="625" spans="1:4" x14ac:dyDescent="0.25">
      <c r="A625" t="s">
        <v>1</v>
      </c>
      <c r="B625">
        <f t="shared" si="9"/>
        <v>15353</v>
      </c>
      <c r="C625">
        <v>892</v>
      </c>
      <c r="D625">
        <v>14461</v>
      </c>
    </row>
    <row r="626" spans="1:4" x14ac:dyDescent="0.25">
      <c r="A626" t="s">
        <v>2</v>
      </c>
      <c r="B626">
        <f t="shared" si="9"/>
        <v>261</v>
      </c>
      <c r="C626">
        <v>5</v>
      </c>
      <c r="D626">
        <v>256</v>
      </c>
    </row>
    <row r="627" spans="1:4" x14ac:dyDescent="0.25">
      <c r="A627" t="s">
        <v>2</v>
      </c>
      <c r="B627">
        <f t="shared" si="9"/>
        <v>58</v>
      </c>
      <c r="C627">
        <v>13</v>
      </c>
      <c r="D627">
        <v>45</v>
      </c>
    </row>
    <row r="628" spans="1:4" x14ac:dyDescent="0.25">
      <c r="A628" t="s">
        <v>2</v>
      </c>
      <c r="B628">
        <f t="shared" si="9"/>
        <v>120</v>
      </c>
      <c r="C628">
        <v>25</v>
      </c>
      <c r="D628">
        <v>95</v>
      </c>
    </row>
    <row r="629" spans="1:4" x14ac:dyDescent="0.25">
      <c r="A629" t="s">
        <v>2</v>
      </c>
      <c r="B629">
        <f t="shared" si="9"/>
        <v>181</v>
      </c>
      <c r="C629">
        <v>37</v>
      </c>
      <c r="D629">
        <v>144</v>
      </c>
    </row>
    <row r="630" spans="1:4" x14ac:dyDescent="0.25">
      <c r="A630" t="s">
        <v>2</v>
      </c>
      <c r="B630">
        <f t="shared" si="9"/>
        <v>220</v>
      </c>
      <c r="C630">
        <v>47</v>
      </c>
      <c r="D630">
        <v>173</v>
      </c>
    </row>
    <row r="631" spans="1:4" x14ac:dyDescent="0.25">
      <c r="A631" t="s">
        <v>2</v>
      </c>
      <c r="B631">
        <f t="shared" si="9"/>
        <v>279</v>
      </c>
      <c r="C631">
        <v>56</v>
      </c>
      <c r="D631">
        <v>223</v>
      </c>
    </row>
    <row r="632" spans="1:4" x14ac:dyDescent="0.25">
      <c r="A632" t="s">
        <v>2</v>
      </c>
      <c r="B632">
        <f t="shared" si="9"/>
        <v>365</v>
      </c>
      <c r="C632">
        <v>77</v>
      </c>
      <c r="D632">
        <v>288</v>
      </c>
    </row>
    <row r="633" spans="1:4" x14ac:dyDescent="0.25">
      <c r="A633" t="s">
        <v>2</v>
      </c>
      <c r="B633">
        <f t="shared" si="9"/>
        <v>1578</v>
      </c>
      <c r="C633">
        <v>228</v>
      </c>
      <c r="D633">
        <v>1350</v>
      </c>
    </row>
    <row r="634" spans="1:4" x14ac:dyDescent="0.25">
      <c r="A634" t="s">
        <v>2</v>
      </c>
      <c r="B634">
        <f t="shared" si="9"/>
        <v>2222</v>
      </c>
      <c r="C634">
        <v>326</v>
      </c>
      <c r="D634">
        <v>1896</v>
      </c>
    </row>
    <row r="635" spans="1:4" x14ac:dyDescent="0.25">
      <c r="A635" t="s">
        <v>2</v>
      </c>
      <c r="B635">
        <f t="shared" si="9"/>
        <v>2414</v>
      </c>
      <c r="C635">
        <v>327</v>
      </c>
      <c r="D635">
        <v>2087</v>
      </c>
    </row>
    <row r="636" spans="1:4" x14ac:dyDescent="0.25">
      <c r="A636" t="s">
        <v>2</v>
      </c>
      <c r="B636">
        <f t="shared" si="9"/>
        <v>2699</v>
      </c>
      <c r="C636">
        <v>405</v>
      </c>
      <c r="D636">
        <v>2294</v>
      </c>
    </row>
    <row r="637" spans="1:4" x14ac:dyDescent="0.25">
      <c r="A637" t="s">
        <v>2</v>
      </c>
      <c r="B637">
        <f t="shared" si="9"/>
        <v>2949</v>
      </c>
      <c r="C637">
        <v>428</v>
      </c>
      <c r="D637">
        <v>2521</v>
      </c>
    </row>
    <row r="638" spans="1:4" x14ac:dyDescent="0.25">
      <c r="A638" t="s">
        <v>2</v>
      </c>
      <c r="B638">
        <f t="shared" si="9"/>
        <v>67391</v>
      </c>
      <c r="C638">
        <v>5772</v>
      </c>
      <c r="D638">
        <v>61619</v>
      </c>
    </row>
    <row r="639" spans="1:4" x14ac:dyDescent="0.25">
      <c r="A639" t="s">
        <v>2</v>
      </c>
      <c r="B639">
        <f t="shared" si="9"/>
        <v>49938</v>
      </c>
      <c r="C639">
        <v>2119</v>
      </c>
      <c r="D639">
        <v>47819</v>
      </c>
    </row>
    <row r="640" spans="1:4" x14ac:dyDescent="0.25">
      <c r="A640" t="s">
        <v>2</v>
      </c>
      <c r="B640">
        <f t="shared" si="9"/>
        <v>57128</v>
      </c>
      <c r="C640">
        <v>2596</v>
      </c>
      <c r="D640">
        <v>54532</v>
      </c>
    </row>
    <row r="641" spans="1:4" x14ac:dyDescent="0.25">
      <c r="A641" t="s">
        <v>2</v>
      </c>
      <c r="B641">
        <f t="shared" si="9"/>
        <v>66030</v>
      </c>
      <c r="C641">
        <v>2439</v>
      </c>
      <c r="D641">
        <v>63591</v>
      </c>
    </row>
    <row r="642" spans="1:4" x14ac:dyDescent="0.25">
      <c r="A642" t="s">
        <v>2</v>
      </c>
      <c r="B642">
        <f t="shared" ref="B642:B705" si="10">C642+D642</f>
        <v>61976</v>
      </c>
      <c r="C642">
        <v>3516</v>
      </c>
      <c r="D642">
        <v>58460</v>
      </c>
    </row>
    <row r="643" spans="1:4" x14ac:dyDescent="0.25">
      <c r="A643" t="s">
        <v>2</v>
      </c>
      <c r="B643">
        <f t="shared" si="10"/>
        <v>51076</v>
      </c>
      <c r="C643">
        <v>2972</v>
      </c>
      <c r="D643">
        <v>48104</v>
      </c>
    </row>
    <row r="644" spans="1:4" x14ac:dyDescent="0.25">
      <c r="A644" t="s">
        <v>2</v>
      </c>
      <c r="B644">
        <f t="shared" si="10"/>
        <v>67278</v>
      </c>
      <c r="C644">
        <v>3155</v>
      </c>
      <c r="D644">
        <v>64123</v>
      </c>
    </row>
    <row r="645" spans="1:4" x14ac:dyDescent="0.25">
      <c r="A645" t="s">
        <v>2</v>
      </c>
      <c r="B645">
        <f t="shared" si="10"/>
        <v>63684</v>
      </c>
      <c r="C645">
        <v>3288</v>
      </c>
      <c r="D645">
        <v>60396</v>
      </c>
    </row>
    <row r="646" spans="1:4" x14ac:dyDescent="0.25">
      <c r="A646" t="s">
        <v>2</v>
      </c>
      <c r="B646">
        <f t="shared" si="10"/>
        <v>66063</v>
      </c>
      <c r="C646">
        <v>4104</v>
      </c>
      <c r="D646">
        <v>61959</v>
      </c>
    </row>
    <row r="647" spans="1:4" x14ac:dyDescent="0.25">
      <c r="A647" t="s">
        <v>2</v>
      </c>
      <c r="B647">
        <f t="shared" si="10"/>
        <v>115409</v>
      </c>
      <c r="C647">
        <v>5541</v>
      </c>
      <c r="D647">
        <v>109868</v>
      </c>
    </row>
    <row r="648" spans="1:4" x14ac:dyDescent="0.25">
      <c r="A648" t="s">
        <v>2</v>
      </c>
      <c r="B648">
        <f t="shared" si="10"/>
        <v>95010</v>
      </c>
      <c r="C648">
        <v>5545</v>
      </c>
      <c r="D648">
        <v>89465</v>
      </c>
    </row>
    <row r="649" spans="1:4" x14ac:dyDescent="0.25">
      <c r="A649" t="s">
        <v>2</v>
      </c>
      <c r="B649">
        <f t="shared" si="10"/>
        <v>114547</v>
      </c>
      <c r="C649">
        <v>8520</v>
      </c>
      <c r="D649">
        <v>106027</v>
      </c>
    </row>
    <row r="650" spans="1:4" x14ac:dyDescent="0.25">
      <c r="A650" t="s">
        <v>2</v>
      </c>
      <c r="B650">
        <f t="shared" si="10"/>
        <v>119694</v>
      </c>
      <c r="C650">
        <v>6336</v>
      </c>
      <c r="D650">
        <v>113358</v>
      </c>
    </row>
    <row r="651" spans="1:4" x14ac:dyDescent="0.25">
      <c r="A651" t="s">
        <v>2</v>
      </c>
      <c r="B651">
        <f t="shared" si="10"/>
        <v>247428</v>
      </c>
      <c r="C651">
        <v>12230</v>
      </c>
      <c r="D651">
        <v>235198</v>
      </c>
    </row>
    <row r="652" spans="1:4" x14ac:dyDescent="0.25">
      <c r="A652" t="s">
        <v>2</v>
      </c>
      <c r="B652">
        <f t="shared" si="10"/>
        <v>218646</v>
      </c>
      <c r="C652">
        <v>11068</v>
      </c>
      <c r="D652">
        <v>207578</v>
      </c>
    </row>
    <row r="653" spans="1:4" x14ac:dyDescent="0.25">
      <c r="A653" t="s">
        <v>2</v>
      </c>
      <c r="B653">
        <f t="shared" si="10"/>
        <v>265996</v>
      </c>
      <c r="C653">
        <v>17095</v>
      </c>
      <c r="D653">
        <v>248901</v>
      </c>
    </row>
    <row r="654" spans="1:4" x14ac:dyDescent="0.25">
      <c r="A654" t="s">
        <v>2</v>
      </c>
      <c r="B654">
        <f t="shared" si="10"/>
        <v>274625</v>
      </c>
      <c r="C654">
        <v>13117</v>
      </c>
      <c r="D654">
        <v>261508</v>
      </c>
    </row>
    <row r="655" spans="1:4" x14ac:dyDescent="0.25">
      <c r="A655" t="s">
        <v>1</v>
      </c>
      <c r="B655">
        <f t="shared" si="10"/>
        <v>35260</v>
      </c>
      <c r="C655">
        <v>1896</v>
      </c>
      <c r="D655">
        <v>33364</v>
      </c>
    </row>
    <row r="656" spans="1:4" x14ac:dyDescent="0.25">
      <c r="A656" t="s">
        <v>2</v>
      </c>
      <c r="B656">
        <f t="shared" si="10"/>
        <v>466</v>
      </c>
      <c r="C656">
        <v>6</v>
      </c>
      <c r="D656">
        <v>460</v>
      </c>
    </row>
    <row r="657" spans="1:4" x14ac:dyDescent="0.25">
      <c r="A657" t="s">
        <v>2</v>
      </c>
      <c r="B657">
        <f t="shared" si="10"/>
        <v>81</v>
      </c>
      <c r="C657">
        <v>19</v>
      </c>
      <c r="D657">
        <v>62</v>
      </c>
    </row>
    <row r="658" spans="1:4" x14ac:dyDescent="0.25">
      <c r="A658" t="s">
        <v>2</v>
      </c>
      <c r="B658">
        <f t="shared" si="10"/>
        <v>142</v>
      </c>
      <c r="C658">
        <v>32</v>
      </c>
      <c r="D658">
        <v>110</v>
      </c>
    </row>
    <row r="659" spans="1:4" x14ac:dyDescent="0.25">
      <c r="A659" t="s">
        <v>2</v>
      </c>
      <c r="B659">
        <f t="shared" si="10"/>
        <v>197</v>
      </c>
      <c r="C659">
        <v>41</v>
      </c>
      <c r="D659">
        <v>156</v>
      </c>
    </row>
    <row r="660" spans="1:4" x14ac:dyDescent="0.25">
      <c r="A660" t="s">
        <v>2</v>
      </c>
      <c r="B660">
        <f t="shared" si="10"/>
        <v>293</v>
      </c>
      <c r="C660">
        <v>61</v>
      </c>
      <c r="D660">
        <v>232</v>
      </c>
    </row>
    <row r="661" spans="1:4" x14ac:dyDescent="0.25">
      <c r="A661" t="s">
        <v>2</v>
      </c>
      <c r="B661">
        <f t="shared" si="10"/>
        <v>355</v>
      </c>
      <c r="C661">
        <v>76</v>
      </c>
      <c r="D661">
        <v>279</v>
      </c>
    </row>
    <row r="662" spans="1:4" x14ac:dyDescent="0.25">
      <c r="A662" t="s">
        <v>2</v>
      </c>
      <c r="B662">
        <f t="shared" si="10"/>
        <v>413</v>
      </c>
      <c r="C662">
        <v>79</v>
      </c>
      <c r="D662">
        <v>334</v>
      </c>
    </row>
    <row r="663" spans="1:4" x14ac:dyDescent="0.25">
      <c r="A663" t="s">
        <v>2</v>
      </c>
      <c r="B663">
        <f t="shared" si="10"/>
        <v>532</v>
      </c>
      <c r="C663">
        <v>103</v>
      </c>
      <c r="D663">
        <v>429</v>
      </c>
    </row>
    <row r="664" spans="1:4" x14ac:dyDescent="0.25">
      <c r="A664" t="s">
        <v>2</v>
      </c>
      <c r="B664">
        <f t="shared" si="10"/>
        <v>518</v>
      </c>
      <c r="C664">
        <v>102</v>
      </c>
      <c r="D664">
        <v>416</v>
      </c>
    </row>
    <row r="665" spans="1:4" x14ac:dyDescent="0.25">
      <c r="A665" t="s">
        <v>2</v>
      </c>
      <c r="B665">
        <f t="shared" si="10"/>
        <v>596</v>
      </c>
      <c r="C665">
        <v>115</v>
      </c>
      <c r="D665">
        <v>481</v>
      </c>
    </row>
    <row r="666" spans="1:4" x14ac:dyDescent="0.25">
      <c r="A666" t="s">
        <v>2</v>
      </c>
      <c r="B666">
        <f t="shared" si="10"/>
        <v>666</v>
      </c>
      <c r="C666">
        <v>126</v>
      </c>
      <c r="D666">
        <v>540</v>
      </c>
    </row>
    <row r="667" spans="1:4" x14ac:dyDescent="0.25">
      <c r="A667" t="s">
        <v>2</v>
      </c>
      <c r="B667">
        <f t="shared" si="10"/>
        <v>748</v>
      </c>
      <c r="C667">
        <v>158</v>
      </c>
      <c r="D667">
        <v>590</v>
      </c>
    </row>
    <row r="668" spans="1:4" x14ac:dyDescent="0.25">
      <c r="A668" t="s">
        <v>2</v>
      </c>
      <c r="B668">
        <f t="shared" si="10"/>
        <v>2772</v>
      </c>
      <c r="C668">
        <v>392</v>
      </c>
      <c r="D668">
        <v>2380</v>
      </c>
    </row>
    <row r="669" spans="1:4" x14ac:dyDescent="0.25">
      <c r="A669" t="s">
        <v>2</v>
      </c>
      <c r="B669">
        <f t="shared" si="10"/>
        <v>3674</v>
      </c>
      <c r="C669">
        <v>485</v>
      </c>
      <c r="D669">
        <v>3189</v>
      </c>
    </row>
    <row r="670" spans="1:4" x14ac:dyDescent="0.25">
      <c r="A670" t="s">
        <v>2</v>
      </c>
      <c r="B670">
        <f t="shared" si="10"/>
        <v>3860</v>
      </c>
      <c r="C670">
        <v>481</v>
      </c>
      <c r="D670">
        <v>3379</v>
      </c>
    </row>
    <row r="671" spans="1:4" x14ac:dyDescent="0.25">
      <c r="A671" t="s">
        <v>2</v>
      </c>
      <c r="B671">
        <f t="shared" si="10"/>
        <v>4307</v>
      </c>
      <c r="C671">
        <v>616</v>
      </c>
      <c r="D671">
        <v>3691</v>
      </c>
    </row>
    <row r="672" spans="1:4" x14ac:dyDescent="0.25">
      <c r="A672" t="s">
        <v>2</v>
      </c>
      <c r="B672">
        <f t="shared" si="10"/>
        <v>4178</v>
      </c>
      <c r="C672">
        <v>554</v>
      </c>
      <c r="D672">
        <v>3624</v>
      </c>
    </row>
    <row r="673" spans="1:4" x14ac:dyDescent="0.25">
      <c r="A673" t="s">
        <v>2</v>
      </c>
      <c r="B673">
        <f t="shared" si="10"/>
        <v>4720</v>
      </c>
      <c r="C673">
        <v>577</v>
      </c>
      <c r="D673">
        <v>4143</v>
      </c>
    </row>
    <row r="674" spans="1:4" x14ac:dyDescent="0.25">
      <c r="A674" t="s">
        <v>2</v>
      </c>
      <c r="B674">
        <f t="shared" si="10"/>
        <v>5650</v>
      </c>
      <c r="C674">
        <v>763</v>
      </c>
      <c r="D674">
        <v>4887</v>
      </c>
    </row>
    <row r="675" spans="1:4" x14ac:dyDescent="0.25">
      <c r="A675" t="s">
        <v>2</v>
      </c>
      <c r="B675">
        <f t="shared" si="10"/>
        <v>5403</v>
      </c>
      <c r="C675">
        <v>634</v>
      </c>
      <c r="D675">
        <v>4769</v>
      </c>
    </row>
    <row r="676" spans="1:4" x14ac:dyDescent="0.25">
      <c r="A676" t="s">
        <v>2</v>
      </c>
      <c r="B676">
        <f t="shared" si="10"/>
        <v>17402</v>
      </c>
      <c r="C676">
        <v>1820</v>
      </c>
      <c r="D676">
        <v>15582</v>
      </c>
    </row>
    <row r="677" spans="1:4" x14ac:dyDescent="0.25">
      <c r="A677" t="s">
        <v>2</v>
      </c>
      <c r="B677">
        <f t="shared" si="10"/>
        <v>37674</v>
      </c>
      <c r="C677">
        <v>5163</v>
      </c>
      <c r="D677">
        <v>32511</v>
      </c>
    </row>
    <row r="678" spans="1:4" x14ac:dyDescent="0.25">
      <c r="A678" t="s">
        <v>2</v>
      </c>
      <c r="B678">
        <f t="shared" si="10"/>
        <v>37824</v>
      </c>
      <c r="C678">
        <v>4366</v>
      </c>
      <c r="D678">
        <v>33458</v>
      </c>
    </row>
    <row r="679" spans="1:4" x14ac:dyDescent="0.25">
      <c r="A679" t="s">
        <v>2</v>
      </c>
      <c r="B679">
        <f t="shared" si="10"/>
        <v>37482</v>
      </c>
      <c r="C679">
        <v>3791</v>
      </c>
      <c r="D679">
        <v>33691</v>
      </c>
    </row>
    <row r="680" spans="1:4" x14ac:dyDescent="0.25">
      <c r="A680" t="s">
        <v>2</v>
      </c>
      <c r="B680">
        <f t="shared" si="10"/>
        <v>162083</v>
      </c>
      <c r="C680">
        <v>22887</v>
      </c>
      <c r="D680">
        <v>139196</v>
      </c>
    </row>
    <row r="681" spans="1:4" x14ac:dyDescent="0.25">
      <c r="A681" t="s">
        <v>2</v>
      </c>
      <c r="B681">
        <f t="shared" si="10"/>
        <v>187368</v>
      </c>
      <c r="C681">
        <v>22618</v>
      </c>
      <c r="D681">
        <v>164750</v>
      </c>
    </row>
    <row r="682" spans="1:4" x14ac:dyDescent="0.25">
      <c r="A682" t="s">
        <v>2</v>
      </c>
      <c r="B682">
        <f t="shared" si="10"/>
        <v>183309</v>
      </c>
      <c r="C682">
        <v>19065</v>
      </c>
      <c r="D682">
        <v>164244</v>
      </c>
    </row>
    <row r="683" spans="1:4" x14ac:dyDescent="0.25">
      <c r="A683" t="s">
        <v>2</v>
      </c>
      <c r="B683">
        <f t="shared" si="10"/>
        <v>202567</v>
      </c>
      <c r="C683">
        <v>22076</v>
      </c>
      <c r="D683">
        <v>180491</v>
      </c>
    </row>
    <row r="684" spans="1:4" x14ac:dyDescent="0.25">
      <c r="A684" t="s">
        <v>2</v>
      </c>
      <c r="B684">
        <f t="shared" si="10"/>
        <v>276181</v>
      </c>
      <c r="C684">
        <v>27559</v>
      </c>
      <c r="D684">
        <v>248622</v>
      </c>
    </row>
    <row r="685" spans="1:4" x14ac:dyDescent="0.25">
      <c r="A685" t="s">
        <v>2</v>
      </c>
      <c r="B685">
        <f t="shared" si="10"/>
        <v>283930</v>
      </c>
      <c r="C685">
        <v>26608</v>
      </c>
      <c r="D685">
        <v>257322</v>
      </c>
    </row>
    <row r="686" spans="1:4" x14ac:dyDescent="0.25">
      <c r="A686" t="s">
        <v>2</v>
      </c>
      <c r="B686">
        <f t="shared" si="10"/>
        <v>273</v>
      </c>
      <c r="C686">
        <v>11</v>
      </c>
      <c r="D686">
        <v>262</v>
      </c>
    </row>
    <row r="687" spans="1:4" x14ac:dyDescent="0.25">
      <c r="A687" t="s">
        <v>2</v>
      </c>
      <c r="B687">
        <f t="shared" si="10"/>
        <v>68</v>
      </c>
      <c r="C687">
        <v>15</v>
      </c>
      <c r="D687">
        <v>53</v>
      </c>
    </row>
    <row r="688" spans="1:4" x14ac:dyDescent="0.25">
      <c r="A688" t="s">
        <v>2</v>
      </c>
      <c r="B688">
        <f t="shared" si="10"/>
        <v>311</v>
      </c>
      <c r="C688">
        <v>56</v>
      </c>
      <c r="D688">
        <v>255</v>
      </c>
    </row>
    <row r="689" spans="1:4" x14ac:dyDescent="0.25">
      <c r="A689" t="s">
        <v>2</v>
      </c>
      <c r="B689">
        <f t="shared" si="10"/>
        <v>487</v>
      </c>
      <c r="C689">
        <v>82</v>
      </c>
      <c r="D689">
        <v>405</v>
      </c>
    </row>
    <row r="690" spans="1:4" x14ac:dyDescent="0.25">
      <c r="A690" t="s">
        <v>2</v>
      </c>
      <c r="B690">
        <f t="shared" si="10"/>
        <v>584</v>
      </c>
      <c r="C690">
        <v>97</v>
      </c>
      <c r="D690">
        <v>487</v>
      </c>
    </row>
    <row r="691" spans="1:4" x14ac:dyDescent="0.25">
      <c r="A691" t="s">
        <v>2</v>
      </c>
      <c r="B691">
        <f t="shared" si="10"/>
        <v>2385</v>
      </c>
      <c r="C691">
        <v>674</v>
      </c>
      <c r="D691">
        <v>1711</v>
      </c>
    </row>
    <row r="692" spans="1:4" x14ac:dyDescent="0.25">
      <c r="A692" t="s">
        <v>2</v>
      </c>
      <c r="B692">
        <f t="shared" si="10"/>
        <v>2570</v>
      </c>
      <c r="C692">
        <v>627</v>
      </c>
      <c r="D692">
        <v>1943</v>
      </c>
    </row>
    <row r="693" spans="1:4" x14ac:dyDescent="0.25">
      <c r="A693" t="s">
        <v>2</v>
      </c>
      <c r="B693">
        <f t="shared" si="10"/>
        <v>3828</v>
      </c>
      <c r="C693">
        <v>936</v>
      </c>
      <c r="D693">
        <v>2892</v>
      </c>
    </row>
    <row r="694" spans="1:4" x14ac:dyDescent="0.25">
      <c r="A694" t="s">
        <v>2</v>
      </c>
      <c r="B694">
        <f t="shared" si="10"/>
        <v>4531</v>
      </c>
      <c r="C694">
        <v>1239</v>
      </c>
      <c r="D694">
        <v>3292</v>
      </c>
    </row>
    <row r="695" spans="1:4" x14ac:dyDescent="0.25">
      <c r="A695" t="s">
        <v>2</v>
      </c>
      <c r="B695">
        <f t="shared" si="10"/>
        <v>10838</v>
      </c>
      <c r="C695">
        <v>3251</v>
      </c>
      <c r="D695">
        <v>7587</v>
      </c>
    </row>
    <row r="696" spans="1:4" x14ac:dyDescent="0.25">
      <c r="A696" t="s">
        <v>2</v>
      </c>
      <c r="B696">
        <f t="shared" si="10"/>
        <v>9963</v>
      </c>
      <c r="C696">
        <v>1678</v>
      </c>
      <c r="D696">
        <v>8285</v>
      </c>
    </row>
    <row r="697" spans="1:4" x14ac:dyDescent="0.25">
      <c r="A697" t="s">
        <v>2</v>
      </c>
      <c r="B697">
        <f t="shared" si="10"/>
        <v>11693</v>
      </c>
      <c r="C697">
        <v>1811</v>
      </c>
      <c r="D697">
        <v>9882</v>
      </c>
    </row>
    <row r="698" spans="1:4" x14ac:dyDescent="0.25">
      <c r="A698" t="s">
        <v>2</v>
      </c>
      <c r="B698">
        <f t="shared" si="10"/>
        <v>11743</v>
      </c>
      <c r="C698">
        <v>2234</v>
      </c>
      <c r="D698">
        <v>9509</v>
      </c>
    </row>
    <row r="699" spans="1:4" x14ac:dyDescent="0.25">
      <c r="A699" t="s">
        <v>2</v>
      </c>
      <c r="B699">
        <f t="shared" si="10"/>
        <v>14253</v>
      </c>
      <c r="C699">
        <v>1441</v>
      </c>
      <c r="D699">
        <v>12812</v>
      </c>
    </row>
    <row r="700" spans="1:4" x14ac:dyDescent="0.25">
      <c r="A700" t="s">
        <v>2</v>
      </c>
      <c r="B700">
        <f t="shared" si="10"/>
        <v>54829</v>
      </c>
      <c r="C700">
        <v>3992</v>
      </c>
      <c r="D700">
        <v>50837</v>
      </c>
    </row>
    <row r="701" spans="1:4" x14ac:dyDescent="0.25">
      <c r="A701" t="s">
        <v>2</v>
      </c>
      <c r="B701">
        <f t="shared" si="10"/>
        <v>58098</v>
      </c>
      <c r="C701">
        <v>3178</v>
      </c>
      <c r="D701">
        <v>54920</v>
      </c>
    </row>
    <row r="702" spans="1:4" x14ac:dyDescent="0.25">
      <c r="A702" t="s">
        <v>2</v>
      </c>
      <c r="B702">
        <f t="shared" si="10"/>
        <v>55624</v>
      </c>
      <c r="C702">
        <v>3334</v>
      </c>
      <c r="D702">
        <v>52290</v>
      </c>
    </row>
    <row r="703" spans="1:4" x14ac:dyDescent="0.25">
      <c r="A703" t="s">
        <v>2</v>
      </c>
      <c r="B703">
        <f t="shared" si="10"/>
        <v>88560</v>
      </c>
      <c r="C703">
        <v>6101</v>
      </c>
      <c r="D703">
        <v>82459</v>
      </c>
    </row>
    <row r="704" spans="1:4" x14ac:dyDescent="0.25">
      <c r="A704" t="s">
        <v>2</v>
      </c>
      <c r="B704">
        <f t="shared" si="10"/>
        <v>94749</v>
      </c>
      <c r="C704">
        <v>5725</v>
      </c>
      <c r="D704">
        <v>89024</v>
      </c>
    </row>
    <row r="705" spans="1:4" x14ac:dyDescent="0.25">
      <c r="A705" t="s">
        <v>2</v>
      </c>
      <c r="B705">
        <f t="shared" si="10"/>
        <v>106681</v>
      </c>
      <c r="C705">
        <v>6300</v>
      </c>
      <c r="D705">
        <v>100381</v>
      </c>
    </row>
    <row r="706" spans="1:4" x14ac:dyDescent="0.25">
      <c r="A706" t="s">
        <v>2</v>
      </c>
      <c r="B706">
        <f t="shared" ref="B706:B769" si="11">C706+D706</f>
        <v>103491</v>
      </c>
      <c r="C706">
        <v>6400</v>
      </c>
      <c r="D706">
        <v>97091</v>
      </c>
    </row>
    <row r="707" spans="1:4" x14ac:dyDescent="0.25">
      <c r="A707" t="s">
        <v>2</v>
      </c>
      <c r="B707">
        <f t="shared" si="11"/>
        <v>90002</v>
      </c>
      <c r="C707">
        <v>6329</v>
      </c>
      <c r="D707">
        <v>83673</v>
      </c>
    </row>
    <row r="708" spans="1:4" x14ac:dyDescent="0.25">
      <c r="A708" t="s">
        <v>2</v>
      </c>
      <c r="B708">
        <f t="shared" si="11"/>
        <v>114974</v>
      </c>
      <c r="C708">
        <v>6709</v>
      </c>
      <c r="D708">
        <v>108265</v>
      </c>
    </row>
    <row r="709" spans="1:4" x14ac:dyDescent="0.25">
      <c r="A709" t="s">
        <v>2</v>
      </c>
      <c r="B709">
        <f t="shared" si="11"/>
        <v>96439</v>
      </c>
      <c r="C709">
        <v>7032</v>
      </c>
      <c r="D709">
        <v>89407</v>
      </c>
    </row>
    <row r="710" spans="1:4" x14ac:dyDescent="0.25">
      <c r="A710" t="s">
        <v>2</v>
      </c>
      <c r="B710">
        <f t="shared" si="11"/>
        <v>210995</v>
      </c>
      <c r="C710">
        <v>14151</v>
      </c>
      <c r="D710">
        <v>196844</v>
      </c>
    </row>
    <row r="711" spans="1:4" x14ac:dyDescent="0.25">
      <c r="A711" t="s">
        <v>2</v>
      </c>
      <c r="B711">
        <f t="shared" si="11"/>
        <v>185535</v>
      </c>
      <c r="C711">
        <v>11714</v>
      </c>
      <c r="D711">
        <v>173821</v>
      </c>
    </row>
    <row r="712" spans="1:4" x14ac:dyDescent="0.25">
      <c r="A712" t="s">
        <v>2</v>
      </c>
      <c r="B712">
        <f t="shared" si="11"/>
        <v>548</v>
      </c>
      <c r="C712">
        <v>45</v>
      </c>
      <c r="D712">
        <v>503</v>
      </c>
    </row>
    <row r="713" spans="1:4" x14ac:dyDescent="0.25">
      <c r="A713" t="s">
        <v>2</v>
      </c>
      <c r="B713">
        <f t="shared" si="11"/>
        <v>202</v>
      </c>
      <c r="C713">
        <v>54</v>
      </c>
      <c r="D713">
        <v>148</v>
      </c>
    </row>
    <row r="714" spans="1:4" x14ac:dyDescent="0.25">
      <c r="A714" t="s">
        <v>2</v>
      </c>
      <c r="B714">
        <f t="shared" si="11"/>
        <v>252</v>
      </c>
      <c r="C714">
        <v>67</v>
      </c>
      <c r="D714">
        <v>185</v>
      </c>
    </row>
    <row r="715" spans="1:4" x14ac:dyDescent="0.25">
      <c r="A715" t="s">
        <v>2</v>
      </c>
      <c r="B715">
        <f t="shared" si="11"/>
        <v>342</v>
      </c>
      <c r="C715">
        <v>87</v>
      </c>
      <c r="D715">
        <v>255</v>
      </c>
    </row>
    <row r="716" spans="1:4" x14ac:dyDescent="0.25">
      <c r="A716" t="s">
        <v>2</v>
      </c>
      <c r="B716">
        <f t="shared" si="11"/>
        <v>537</v>
      </c>
      <c r="C716">
        <v>131</v>
      </c>
      <c r="D716">
        <v>406</v>
      </c>
    </row>
    <row r="717" spans="1:4" x14ac:dyDescent="0.25">
      <c r="A717" t="s">
        <v>2</v>
      </c>
      <c r="B717">
        <f t="shared" si="11"/>
        <v>645</v>
      </c>
      <c r="C717">
        <v>157</v>
      </c>
      <c r="D717">
        <v>488</v>
      </c>
    </row>
    <row r="718" spans="1:4" x14ac:dyDescent="0.25">
      <c r="A718" t="s">
        <v>2</v>
      </c>
      <c r="B718">
        <f t="shared" si="11"/>
        <v>803</v>
      </c>
      <c r="C718">
        <v>188</v>
      </c>
      <c r="D718">
        <v>615</v>
      </c>
    </row>
    <row r="719" spans="1:4" x14ac:dyDescent="0.25">
      <c r="A719" t="s">
        <v>2</v>
      </c>
      <c r="B719">
        <f t="shared" si="11"/>
        <v>918</v>
      </c>
      <c r="C719">
        <v>211</v>
      </c>
      <c r="D719">
        <v>707</v>
      </c>
    </row>
    <row r="720" spans="1:4" x14ac:dyDescent="0.25">
      <c r="A720" t="s">
        <v>2</v>
      </c>
      <c r="B720">
        <f t="shared" si="11"/>
        <v>966</v>
      </c>
      <c r="C720">
        <v>227</v>
      </c>
      <c r="D720">
        <v>739</v>
      </c>
    </row>
    <row r="721" spans="1:4" x14ac:dyDescent="0.25">
      <c r="A721" t="s">
        <v>2</v>
      </c>
      <c r="B721">
        <f t="shared" si="11"/>
        <v>1070</v>
      </c>
      <c r="C721">
        <v>253</v>
      </c>
      <c r="D721">
        <v>817</v>
      </c>
    </row>
    <row r="722" spans="1:4" x14ac:dyDescent="0.25">
      <c r="A722" t="s">
        <v>2</v>
      </c>
      <c r="B722">
        <f t="shared" si="11"/>
        <v>1292</v>
      </c>
      <c r="C722">
        <v>284</v>
      </c>
      <c r="D722">
        <v>1008</v>
      </c>
    </row>
    <row r="723" spans="1:4" x14ac:dyDescent="0.25">
      <c r="A723" t="s">
        <v>2</v>
      </c>
      <c r="B723">
        <f t="shared" si="11"/>
        <v>1403</v>
      </c>
      <c r="C723">
        <v>316</v>
      </c>
      <c r="D723">
        <v>1087</v>
      </c>
    </row>
    <row r="724" spans="1:4" x14ac:dyDescent="0.25">
      <c r="A724" t="s">
        <v>2</v>
      </c>
      <c r="B724">
        <f t="shared" si="11"/>
        <v>5299</v>
      </c>
      <c r="C724">
        <v>863</v>
      </c>
      <c r="D724">
        <v>4436</v>
      </c>
    </row>
    <row r="725" spans="1:4" x14ac:dyDescent="0.25">
      <c r="A725" t="s">
        <v>2</v>
      </c>
      <c r="B725">
        <f t="shared" si="11"/>
        <v>5937</v>
      </c>
      <c r="C725">
        <v>927</v>
      </c>
      <c r="D725">
        <v>5010</v>
      </c>
    </row>
    <row r="726" spans="1:4" x14ac:dyDescent="0.25">
      <c r="A726" t="s">
        <v>2</v>
      </c>
      <c r="B726">
        <f t="shared" si="11"/>
        <v>5842</v>
      </c>
      <c r="C726">
        <v>953</v>
      </c>
      <c r="D726">
        <v>4889</v>
      </c>
    </row>
    <row r="727" spans="1:4" x14ac:dyDescent="0.25">
      <c r="A727" t="s">
        <v>2</v>
      </c>
      <c r="B727">
        <f t="shared" si="11"/>
        <v>6017</v>
      </c>
      <c r="C727">
        <v>1047</v>
      </c>
      <c r="D727">
        <v>4970</v>
      </c>
    </row>
    <row r="728" spans="1:4" x14ac:dyDescent="0.25">
      <c r="A728" t="s">
        <v>2</v>
      </c>
      <c r="B728">
        <f t="shared" si="11"/>
        <v>7066</v>
      </c>
      <c r="C728">
        <v>1077</v>
      </c>
      <c r="D728">
        <v>5989</v>
      </c>
    </row>
    <row r="729" spans="1:4" x14ac:dyDescent="0.25">
      <c r="A729" t="s">
        <v>2</v>
      </c>
      <c r="B729">
        <f t="shared" si="11"/>
        <v>7531</v>
      </c>
      <c r="C729">
        <v>1190</v>
      </c>
      <c r="D729">
        <v>6341</v>
      </c>
    </row>
    <row r="730" spans="1:4" x14ac:dyDescent="0.25">
      <c r="A730" t="s">
        <v>2</v>
      </c>
      <c r="B730">
        <f t="shared" si="11"/>
        <v>7023</v>
      </c>
      <c r="C730">
        <v>1290</v>
      </c>
      <c r="D730">
        <v>5733</v>
      </c>
    </row>
    <row r="731" spans="1:4" x14ac:dyDescent="0.25">
      <c r="A731" t="s">
        <v>2</v>
      </c>
      <c r="B731">
        <f t="shared" si="11"/>
        <v>9368</v>
      </c>
      <c r="C731">
        <v>1374</v>
      </c>
      <c r="D731">
        <v>7994</v>
      </c>
    </row>
    <row r="732" spans="1:4" x14ac:dyDescent="0.25">
      <c r="A732" t="s">
        <v>2</v>
      </c>
      <c r="B732">
        <f t="shared" si="11"/>
        <v>22096</v>
      </c>
      <c r="C732">
        <v>3308</v>
      </c>
      <c r="D732">
        <v>18788</v>
      </c>
    </row>
    <row r="733" spans="1:4" x14ac:dyDescent="0.25">
      <c r="A733" t="s">
        <v>2</v>
      </c>
      <c r="B733">
        <f t="shared" si="11"/>
        <v>25765</v>
      </c>
      <c r="C733">
        <v>3473</v>
      </c>
      <c r="D733">
        <v>22292</v>
      </c>
    </row>
    <row r="734" spans="1:4" x14ac:dyDescent="0.25">
      <c r="A734" t="s">
        <v>2</v>
      </c>
      <c r="B734">
        <f t="shared" si="11"/>
        <v>26130</v>
      </c>
      <c r="C734">
        <v>3447</v>
      </c>
      <c r="D734">
        <v>22683</v>
      </c>
    </row>
    <row r="735" spans="1:4" x14ac:dyDescent="0.25">
      <c r="A735" t="s">
        <v>2</v>
      </c>
      <c r="B735">
        <f t="shared" si="11"/>
        <v>28563</v>
      </c>
      <c r="C735">
        <v>3514</v>
      </c>
      <c r="D735">
        <v>25049</v>
      </c>
    </row>
    <row r="736" spans="1:4" x14ac:dyDescent="0.25">
      <c r="A736" t="s">
        <v>2</v>
      </c>
      <c r="B736">
        <f t="shared" si="11"/>
        <v>26631</v>
      </c>
      <c r="C736">
        <v>3925</v>
      </c>
      <c r="D736">
        <v>22706</v>
      </c>
    </row>
    <row r="737" spans="1:4" x14ac:dyDescent="0.25">
      <c r="A737" t="s">
        <v>2</v>
      </c>
      <c r="B737">
        <f t="shared" si="11"/>
        <v>30870</v>
      </c>
      <c r="C737">
        <v>3889</v>
      </c>
      <c r="D737">
        <v>26981</v>
      </c>
    </row>
    <row r="738" spans="1:4" x14ac:dyDescent="0.25">
      <c r="A738" t="s">
        <v>2</v>
      </c>
      <c r="B738">
        <f t="shared" si="11"/>
        <v>28478</v>
      </c>
      <c r="C738">
        <v>4125</v>
      </c>
      <c r="D738">
        <v>24353</v>
      </c>
    </row>
    <row r="739" spans="1:4" x14ac:dyDescent="0.25">
      <c r="A739" t="s">
        <v>2</v>
      </c>
      <c r="B739">
        <f t="shared" si="11"/>
        <v>36704</v>
      </c>
      <c r="C739">
        <v>4302</v>
      </c>
      <c r="D739">
        <v>32402</v>
      </c>
    </row>
    <row r="740" spans="1:4" x14ac:dyDescent="0.25">
      <c r="A740" t="s">
        <v>2</v>
      </c>
      <c r="B740">
        <f t="shared" si="11"/>
        <v>46347</v>
      </c>
      <c r="C740">
        <v>4547</v>
      </c>
      <c r="D740">
        <v>41800</v>
      </c>
    </row>
    <row r="741" spans="1:4" x14ac:dyDescent="0.25">
      <c r="A741" t="s">
        <v>2</v>
      </c>
      <c r="B741">
        <f t="shared" si="11"/>
        <v>106035</v>
      </c>
      <c r="C741">
        <v>9173</v>
      </c>
      <c r="D741">
        <v>96862</v>
      </c>
    </row>
    <row r="742" spans="1:4" x14ac:dyDescent="0.25">
      <c r="A742" t="s">
        <v>2</v>
      </c>
      <c r="B742">
        <f t="shared" si="11"/>
        <v>99180</v>
      </c>
      <c r="C742">
        <v>8605</v>
      </c>
      <c r="D742">
        <v>90575</v>
      </c>
    </row>
    <row r="743" spans="1:4" x14ac:dyDescent="0.25">
      <c r="A743" t="s">
        <v>2</v>
      </c>
      <c r="B743">
        <f t="shared" si="11"/>
        <v>106429</v>
      </c>
      <c r="C743">
        <v>8794</v>
      </c>
      <c r="D743">
        <v>97635</v>
      </c>
    </row>
    <row r="744" spans="1:4" x14ac:dyDescent="0.25">
      <c r="A744" t="s">
        <v>2</v>
      </c>
      <c r="B744">
        <f t="shared" si="11"/>
        <v>112502</v>
      </c>
      <c r="C744">
        <v>9331</v>
      </c>
      <c r="D744">
        <v>103171</v>
      </c>
    </row>
    <row r="745" spans="1:4" x14ac:dyDescent="0.25">
      <c r="A745" t="s">
        <v>2</v>
      </c>
      <c r="B745">
        <f t="shared" si="11"/>
        <v>127773</v>
      </c>
      <c r="C745">
        <v>9445</v>
      </c>
      <c r="D745">
        <v>118328</v>
      </c>
    </row>
    <row r="746" spans="1:4" x14ac:dyDescent="0.25">
      <c r="A746" t="s">
        <v>2</v>
      </c>
      <c r="B746">
        <f t="shared" si="11"/>
        <v>124111</v>
      </c>
      <c r="C746">
        <v>10792</v>
      </c>
      <c r="D746">
        <v>113319</v>
      </c>
    </row>
    <row r="747" spans="1:4" x14ac:dyDescent="0.25">
      <c r="A747" t="s">
        <v>2</v>
      </c>
      <c r="B747">
        <f t="shared" si="11"/>
        <v>126011</v>
      </c>
      <c r="C747">
        <v>10090</v>
      </c>
      <c r="D747">
        <v>115921</v>
      </c>
    </row>
    <row r="748" spans="1:4" x14ac:dyDescent="0.25">
      <c r="A748" t="s">
        <v>2</v>
      </c>
      <c r="B748">
        <f t="shared" si="11"/>
        <v>120549</v>
      </c>
      <c r="C748">
        <v>10383</v>
      </c>
      <c r="D748">
        <v>110166</v>
      </c>
    </row>
    <row r="749" spans="1:4" x14ac:dyDescent="0.25">
      <c r="A749" t="s">
        <v>2</v>
      </c>
      <c r="B749">
        <f t="shared" si="11"/>
        <v>133921</v>
      </c>
      <c r="C749">
        <v>10668</v>
      </c>
      <c r="D749">
        <v>123253</v>
      </c>
    </row>
    <row r="750" spans="1:4" x14ac:dyDescent="0.25">
      <c r="A750" t="s">
        <v>2</v>
      </c>
      <c r="B750">
        <f t="shared" si="11"/>
        <v>214899</v>
      </c>
      <c r="C750">
        <v>21203</v>
      </c>
      <c r="D750">
        <v>193696</v>
      </c>
    </row>
    <row r="751" spans="1:4" x14ac:dyDescent="0.25">
      <c r="A751" t="s">
        <v>2</v>
      </c>
      <c r="B751">
        <f t="shared" si="11"/>
        <v>615</v>
      </c>
      <c r="C751">
        <v>23</v>
      </c>
      <c r="D751">
        <v>592</v>
      </c>
    </row>
    <row r="752" spans="1:4" x14ac:dyDescent="0.25">
      <c r="A752" t="s">
        <v>2</v>
      </c>
      <c r="B752">
        <f t="shared" si="11"/>
        <v>163</v>
      </c>
      <c r="C752">
        <v>39</v>
      </c>
      <c r="D752">
        <v>124</v>
      </c>
    </row>
    <row r="753" spans="1:4" x14ac:dyDescent="0.25">
      <c r="A753" t="s">
        <v>2</v>
      </c>
      <c r="B753">
        <f t="shared" si="11"/>
        <v>287</v>
      </c>
      <c r="C753">
        <v>68</v>
      </c>
      <c r="D753">
        <v>219</v>
      </c>
    </row>
    <row r="754" spans="1:4" x14ac:dyDescent="0.25">
      <c r="A754" t="s">
        <v>2</v>
      </c>
      <c r="B754">
        <f t="shared" si="11"/>
        <v>347</v>
      </c>
      <c r="C754">
        <v>82</v>
      </c>
      <c r="D754">
        <v>265</v>
      </c>
    </row>
    <row r="755" spans="1:4" x14ac:dyDescent="0.25">
      <c r="A755" t="s">
        <v>2</v>
      </c>
      <c r="B755">
        <f t="shared" si="11"/>
        <v>563</v>
      </c>
      <c r="C755">
        <v>136</v>
      </c>
      <c r="D755">
        <v>427</v>
      </c>
    </row>
    <row r="756" spans="1:4" x14ac:dyDescent="0.25">
      <c r="A756" t="s">
        <v>2</v>
      </c>
      <c r="B756">
        <f t="shared" si="11"/>
        <v>669</v>
      </c>
      <c r="C756">
        <v>160</v>
      </c>
      <c r="D756">
        <v>509</v>
      </c>
    </row>
    <row r="757" spans="1:4" x14ac:dyDescent="0.25">
      <c r="A757" t="s">
        <v>2</v>
      </c>
      <c r="B757">
        <f t="shared" si="11"/>
        <v>3336</v>
      </c>
      <c r="C757">
        <v>529</v>
      </c>
      <c r="D757">
        <v>2807</v>
      </c>
    </row>
    <row r="758" spans="1:4" x14ac:dyDescent="0.25">
      <c r="A758" t="s">
        <v>2</v>
      </c>
      <c r="B758">
        <f t="shared" si="11"/>
        <v>3524</v>
      </c>
      <c r="C758">
        <v>587</v>
      </c>
      <c r="D758">
        <v>2937</v>
      </c>
    </row>
    <row r="759" spans="1:4" x14ac:dyDescent="0.25">
      <c r="A759" t="s">
        <v>2</v>
      </c>
      <c r="B759">
        <f t="shared" si="11"/>
        <v>4614</v>
      </c>
      <c r="C759">
        <v>643</v>
      </c>
      <c r="D759">
        <v>3971</v>
      </c>
    </row>
    <row r="760" spans="1:4" x14ac:dyDescent="0.25">
      <c r="A760" t="s">
        <v>2</v>
      </c>
      <c r="B760">
        <f t="shared" si="11"/>
        <v>12985</v>
      </c>
      <c r="C760">
        <v>4573</v>
      </c>
      <c r="D760">
        <v>8412</v>
      </c>
    </row>
    <row r="761" spans="1:4" x14ac:dyDescent="0.25">
      <c r="A761" t="s">
        <v>2</v>
      </c>
      <c r="B761">
        <f t="shared" si="11"/>
        <v>11649</v>
      </c>
      <c r="C761">
        <v>1581</v>
      </c>
      <c r="D761">
        <v>10068</v>
      </c>
    </row>
    <row r="762" spans="1:4" x14ac:dyDescent="0.25">
      <c r="A762" t="s">
        <v>2</v>
      </c>
      <c r="B762">
        <f t="shared" si="11"/>
        <v>11794</v>
      </c>
      <c r="C762">
        <v>1723</v>
      </c>
      <c r="D762">
        <v>10071</v>
      </c>
    </row>
    <row r="763" spans="1:4" x14ac:dyDescent="0.25">
      <c r="A763" t="s">
        <v>2</v>
      </c>
      <c r="B763">
        <f t="shared" si="11"/>
        <v>12226</v>
      </c>
      <c r="C763">
        <v>1732</v>
      </c>
      <c r="D763">
        <v>10494</v>
      </c>
    </row>
    <row r="764" spans="1:4" x14ac:dyDescent="0.25">
      <c r="A764" t="s">
        <v>2</v>
      </c>
      <c r="B764">
        <f t="shared" si="11"/>
        <v>13985</v>
      </c>
      <c r="C764">
        <v>1919</v>
      </c>
      <c r="D764">
        <v>12066</v>
      </c>
    </row>
    <row r="765" spans="1:4" x14ac:dyDescent="0.25">
      <c r="A765" t="s">
        <v>2</v>
      </c>
      <c r="B765">
        <f t="shared" si="11"/>
        <v>16609</v>
      </c>
      <c r="C765">
        <v>2270</v>
      </c>
      <c r="D765">
        <v>14339</v>
      </c>
    </row>
    <row r="766" spans="1:4" x14ac:dyDescent="0.25">
      <c r="A766" t="s">
        <v>2</v>
      </c>
      <c r="B766">
        <f t="shared" si="11"/>
        <v>17060</v>
      </c>
      <c r="C766">
        <v>2218</v>
      </c>
      <c r="D766">
        <v>14842</v>
      </c>
    </row>
    <row r="767" spans="1:4" x14ac:dyDescent="0.25">
      <c r="A767" t="s">
        <v>2</v>
      </c>
      <c r="B767">
        <f t="shared" si="11"/>
        <v>15993</v>
      </c>
      <c r="C767">
        <v>2289</v>
      </c>
      <c r="D767">
        <v>13704</v>
      </c>
    </row>
    <row r="768" spans="1:4" x14ac:dyDescent="0.25">
      <c r="A768" t="s">
        <v>2</v>
      </c>
      <c r="B768">
        <f t="shared" si="11"/>
        <v>20408</v>
      </c>
      <c r="C768">
        <v>2421</v>
      </c>
      <c r="D768">
        <v>17987</v>
      </c>
    </row>
    <row r="769" spans="1:4" x14ac:dyDescent="0.25">
      <c r="A769" t="s">
        <v>2</v>
      </c>
      <c r="B769">
        <f t="shared" si="11"/>
        <v>37723</v>
      </c>
      <c r="C769">
        <v>5659</v>
      </c>
      <c r="D769">
        <v>32064</v>
      </c>
    </row>
    <row r="770" spans="1:4" x14ac:dyDescent="0.25">
      <c r="A770" t="s">
        <v>2</v>
      </c>
      <c r="B770">
        <f t="shared" ref="B770:B833" si="12">C770+D770</f>
        <v>35847</v>
      </c>
      <c r="C770">
        <v>4748</v>
      </c>
      <c r="D770">
        <v>31099</v>
      </c>
    </row>
    <row r="771" spans="1:4" x14ac:dyDescent="0.25">
      <c r="A771" t="s">
        <v>2</v>
      </c>
      <c r="B771">
        <f t="shared" si="12"/>
        <v>36915</v>
      </c>
      <c r="C771">
        <v>4990</v>
      </c>
      <c r="D771">
        <v>31925</v>
      </c>
    </row>
    <row r="772" spans="1:4" x14ac:dyDescent="0.25">
      <c r="A772" t="s">
        <v>2</v>
      </c>
      <c r="B772">
        <f t="shared" si="12"/>
        <v>36181</v>
      </c>
      <c r="C772">
        <v>5148</v>
      </c>
      <c r="D772">
        <v>31033</v>
      </c>
    </row>
    <row r="773" spans="1:4" x14ac:dyDescent="0.25">
      <c r="A773" t="s">
        <v>2</v>
      </c>
      <c r="B773">
        <f t="shared" si="12"/>
        <v>40246</v>
      </c>
      <c r="C773">
        <v>5851</v>
      </c>
      <c r="D773">
        <v>34395</v>
      </c>
    </row>
    <row r="774" spans="1:4" x14ac:dyDescent="0.25">
      <c r="A774" t="s">
        <v>2</v>
      </c>
      <c r="B774">
        <f t="shared" si="12"/>
        <v>39200</v>
      </c>
      <c r="C774">
        <v>5408</v>
      </c>
      <c r="D774">
        <v>33792</v>
      </c>
    </row>
    <row r="775" spans="1:4" x14ac:dyDescent="0.25">
      <c r="A775" t="s">
        <v>2</v>
      </c>
      <c r="B775">
        <f t="shared" si="12"/>
        <v>43861</v>
      </c>
      <c r="C775">
        <v>5828</v>
      </c>
      <c r="D775">
        <v>38033</v>
      </c>
    </row>
    <row r="776" spans="1:4" x14ac:dyDescent="0.25">
      <c r="A776" t="s">
        <v>2</v>
      </c>
      <c r="B776">
        <f t="shared" si="12"/>
        <v>44773</v>
      </c>
      <c r="C776">
        <v>6014</v>
      </c>
      <c r="D776">
        <v>38759</v>
      </c>
    </row>
    <row r="777" spans="1:4" x14ac:dyDescent="0.25">
      <c r="A777" t="s">
        <v>2</v>
      </c>
      <c r="B777">
        <f t="shared" si="12"/>
        <v>46815</v>
      </c>
      <c r="C777">
        <v>5723</v>
      </c>
      <c r="D777">
        <v>41092</v>
      </c>
    </row>
    <row r="778" spans="1:4" x14ac:dyDescent="0.25">
      <c r="A778" t="s">
        <v>2</v>
      </c>
      <c r="B778">
        <f t="shared" si="12"/>
        <v>121404</v>
      </c>
      <c r="C778">
        <v>10759</v>
      </c>
      <c r="D778">
        <v>110645</v>
      </c>
    </row>
    <row r="779" spans="1:4" x14ac:dyDescent="0.25">
      <c r="A779" t="s">
        <v>2</v>
      </c>
      <c r="B779">
        <f t="shared" si="12"/>
        <v>117239</v>
      </c>
      <c r="C779">
        <v>11628</v>
      </c>
      <c r="D779">
        <v>105611</v>
      </c>
    </row>
    <row r="780" spans="1:4" x14ac:dyDescent="0.25">
      <c r="A780" t="s">
        <v>2</v>
      </c>
      <c r="B780">
        <f t="shared" si="12"/>
        <v>111727</v>
      </c>
      <c r="C780">
        <v>10910</v>
      </c>
      <c r="D780">
        <v>100817</v>
      </c>
    </row>
    <row r="781" spans="1:4" x14ac:dyDescent="0.25">
      <c r="A781" t="s">
        <v>2</v>
      </c>
      <c r="B781">
        <f t="shared" si="12"/>
        <v>274190</v>
      </c>
      <c r="C781">
        <v>28674</v>
      </c>
      <c r="D781">
        <v>245516</v>
      </c>
    </row>
    <row r="782" spans="1:4" x14ac:dyDescent="0.25">
      <c r="A782" t="s">
        <v>2</v>
      </c>
      <c r="B782">
        <f t="shared" si="12"/>
        <v>1877</v>
      </c>
      <c r="C782">
        <v>39</v>
      </c>
      <c r="D782">
        <v>1838</v>
      </c>
    </row>
    <row r="783" spans="1:4" x14ac:dyDescent="0.25">
      <c r="A783" t="s">
        <v>2</v>
      </c>
      <c r="B783">
        <f t="shared" si="12"/>
        <v>218</v>
      </c>
      <c r="C783">
        <v>56</v>
      </c>
      <c r="D783">
        <v>162</v>
      </c>
    </row>
    <row r="784" spans="1:4" x14ac:dyDescent="0.25">
      <c r="A784" t="s">
        <v>2</v>
      </c>
      <c r="B784">
        <f t="shared" si="12"/>
        <v>355</v>
      </c>
      <c r="C784">
        <v>90</v>
      </c>
      <c r="D784">
        <v>265</v>
      </c>
    </row>
    <row r="785" spans="1:4" x14ac:dyDescent="0.25">
      <c r="A785" t="s">
        <v>2</v>
      </c>
      <c r="B785">
        <f t="shared" si="12"/>
        <v>508</v>
      </c>
      <c r="C785">
        <v>124</v>
      </c>
      <c r="D785">
        <v>384</v>
      </c>
    </row>
    <row r="786" spans="1:4" x14ac:dyDescent="0.25">
      <c r="A786" t="s">
        <v>2</v>
      </c>
      <c r="B786">
        <f t="shared" si="12"/>
        <v>705</v>
      </c>
      <c r="C786">
        <v>168</v>
      </c>
      <c r="D786">
        <v>537</v>
      </c>
    </row>
    <row r="787" spans="1:4" x14ac:dyDescent="0.25">
      <c r="A787" t="s">
        <v>2</v>
      </c>
      <c r="B787">
        <f t="shared" si="12"/>
        <v>749</v>
      </c>
      <c r="C787">
        <v>189</v>
      </c>
      <c r="D787">
        <v>560</v>
      </c>
    </row>
    <row r="788" spans="1:4" x14ac:dyDescent="0.25">
      <c r="A788" t="s">
        <v>2</v>
      </c>
      <c r="B788">
        <f t="shared" si="12"/>
        <v>868</v>
      </c>
      <c r="C788">
        <v>209</v>
      </c>
      <c r="D788">
        <v>659</v>
      </c>
    </row>
    <row r="789" spans="1:4" x14ac:dyDescent="0.25">
      <c r="A789" t="s">
        <v>2</v>
      </c>
      <c r="B789">
        <f t="shared" si="12"/>
        <v>941</v>
      </c>
      <c r="C789">
        <v>217</v>
      </c>
      <c r="D789">
        <v>724</v>
      </c>
    </row>
    <row r="790" spans="1:4" x14ac:dyDescent="0.25">
      <c r="A790" t="s">
        <v>2</v>
      </c>
      <c r="B790">
        <f t="shared" si="12"/>
        <v>943</v>
      </c>
      <c r="C790">
        <v>225</v>
      </c>
      <c r="D790">
        <v>718</v>
      </c>
    </row>
    <row r="791" spans="1:4" x14ac:dyDescent="0.25">
      <c r="A791" t="s">
        <v>2</v>
      </c>
      <c r="B791">
        <f t="shared" si="12"/>
        <v>1005</v>
      </c>
      <c r="C791">
        <v>243</v>
      </c>
      <c r="D791">
        <v>762</v>
      </c>
    </row>
    <row r="792" spans="1:4" x14ac:dyDescent="0.25">
      <c r="A792" t="s">
        <v>2</v>
      </c>
      <c r="B792">
        <f t="shared" si="12"/>
        <v>1152</v>
      </c>
      <c r="C792">
        <v>261</v>
      </c>
      <c r="D792">
        <v>891</v>
      </c>
    </row>
    <row r="793" spans="1:4" x14ac:dyDescent="0.25">
      <c r="A793" t="s">
        <v>2</v>
      </c>
      <c r="B793">
        <f t="shared" si="12"/>
        <v>1219</v>
      </c>
      <c r="C793">
        <v>266</v>
      </c>
      <c r="D793">
        <v>953</v>
      </c>
    </row>
    <row r="794" spans="1:4" x14ac:dyDescent="0.25">
      <c r="A794" t="s">
        <v>2</v>
      </c>
      <c r="B794">
        <f t="shared" si="12"/>
        <v>1408</v>
      </c>
      <c r="C794">
        <v>303</v>
      </c>
      <c r="D794">
        <v>1105</v>
      </c>
    </row>
    <row r="795" spans="1:4" x14ac:dyDescent="0.25">
      <c r="A795" t="s">
        <v>2</v>
      </c>
      <c r="B795">
        <f t="shared" si="12"/>
        <v>1651</v>
      </c>
      <c r="C795">
        <v>336</v>
      </c>
      <c r="D795">
        <v>1315</v>
      </c>
    </row>
    <row r="796" spans="1:4" x14ac:dyDescent="0.25">
      <c r="A796" t="s">
        <v>2</v>
      </c>
      <c r="B796">
        <f t="shared" si="12"/>
        <v>1603</v>
      </c>
      <c r="C796">
        <v>350</v>
      </c>
      <c r="D796">
        <v>1253</v>
      </c>
    </row>
    <row r="797" spans="1:4" x14ac:dyDescent="0.25">
      <c r="A797" t="s">
        <v>2</v>
      </c>
      <c r="B797">
        <f t="shared" si="12"/>
        <v>1670</v>
      </c>
      <c r="C797">
        <v>363</v>
      </c>
      <c r="D797">
        <v>1307</v>
      </c>
    </row>
    <row r="798" spans="1:4" x14ac:dyDescent="0.25">
      <c r="A798" t="s">
        <v>2</v>
      </c>
      <c r="B798">
        <f t="shared" si="12"/>
        <v>2086</v>
      </c>
      <c r="C798">
        <v>417</v>
      </c>
      <c r="D798">
        <v>1669</v>
      </c>
    </row>
    <row r="799" spans="1:4" x14ac:dyDescent="0.25">
      <c r="A799" t="s">
        <v>2</v>
      </c>
      <c r="B799">
        <f t="shared" si="12"/>
        <v>17382</v>
      </c>
      <c r="C799">
        <v>4559</v>
      </c>
      <c r="D799">
        <v>12823</v>
      </c>
    </row>
    <row r="800" spans="1:4" x14ac:dyDescent="0.25">
      <c r="A800" t="s">
        <v>2</v>
      </c>
      <c r="B800">
        <f t="shared" si="12"/>
        <v>18174</v>
      </c>
      <c r="C800">
        <v>3042</v>
      </c>
      <c r="D800">
        <v>15132</v>
      </c>
    </row>
    <row r="801" spans="1:4" x14ac:dyDescent="0.25">
      <c r="A801" t="s">
        <v>2</v>
      </c>
      <c r="B801">
        <f t="shared" si="12"/>
        <v>17445</v>
      </c>
      <c r="C801">
        <v>3260</v>
      </c>
      <c r="D801">
        <v>14185</v>
      </c>
    </row>
    <row r="802" spans="1:4" x14ac:dyDescent="0.25">
      <c r="A802" t="s">
        <v>2</v>
      </c>
      <c r="B802">
        <f t="shared" si="12"/>
        <v>20272</v>
      </c>
      <c r="C802">
        <v>3091</v>
      </c>
      <c r="D802">
        <v>17181</v>
      </c>
    </row>
    <row r="803" spans="1:4" x14ac:dyDescent="0.25">
      <c r="A803" t="s">
        <v>2</v>
      </c>
      <c r="B803">
        <f t="shared" si="12"/>
        <v>19998</v>
      </c>
      <c r="C803">
        <v>3038</v>
      </c>
      <c r="D803">
        <v>16960</v>
      </c>
    </row>
    <row r="804" spans="1:4" x14ac:dyDescent="0.25">
      <c r="A804" t="s">
        <v>2</v>
      </c>
      <c r="B804">
        <f t="shared" si="12"/>
        <v>21725</v>
      </c>
      <c r="C804">
        <v>3341</v>
      </c>
      <c r="D804">
        <v>18384</v>
      </c>
    </row>
    <row r="805" spans="1:4" x14ac:dyDescent="0.25">
      <c r="A805" t="s">
        <v>2</v>
      </c>
      <c r="B805">
        <f t="shared" si="12"/>
        <v>22982</v>
      </c>
      <c r="C805">
        <v>3519</v>
      </c>
      <c r="D805">
        <v>19463</v>
      </c>
    </row>
    <row r="806" spans="1:4" x14ac:dyDescent="0.25">
      <c r="A806" t="s">
        <v>2</v>
      </c>
      <c r="B806">
        <f t="shared" si="12"/>
        <v>57409</v>
      </c>
      <c r="C806">
        <v>9605</v>
      </c>
      <c r="D806">
        <v>47804</v>
      </c>
    </row>
    <row r="807" spans="1:4" x14ac:dyDescent="0.25">
      <c r="A807" t="s">
        <v>2</v>
      </c>
      <c r="B807">
        <f t="shared" si="12"/>
        <v>59228</v>
      </c>
      <c r="C807">
        <v>7502</v>
      </c>
      <c r="D807">
        <v>51726</v>
      </c>
    </row>
    <row r="808" spans="1:4" x14ac:dyDescent="0.25">
      <c r="A808" t="s">
        <v>2</v>
      </c>
      <c r="B808">
        <f t="shared" si="12"/>
        <v>62332</v>
      </c>
      <c r="C808">
        <v>7996</v>
      </c>
      <c r="D808">
        <v>54336</v>
      </c>
    </row>
    <row r="809" spans="1:4" x14ac:dyDescent="0.25">
      <c r="A809" t="s">
        <v>2</v>
      </c>
      <c r="B809">
        <f t="shared" si="12"/>
        <v>66841</v>
      </c>
      <c r="C809">
        <v>7799</v>
      </c>
      <c r="D809">
        <v>59042</v>
      </c>
    </row>
    <row r="810" spans="1:4" x14ac:dyDescent="0.25">
      <c r="A810" t="s">
        <v>2</v>
      </c>
      <c r="B810">
        <f t="shared" si="12"/>
        <v>71510</v>
      </c>
      <c r="C810">
        <v>8008</v>
      </c>
      <c r="D810">
        <v>63502</v>
      </c>
    </row>
    <row r="811" spans="1:4" x14ac:dyDescent="0.25">
      <c r="A811" t="s">
        <v>2</v>
      </c>
      <c r="B811">
        <f t="shared" si="12"/>
        <v>199033</v>
      </c>
      <c r="C811">
        <v>26145</v>
      </c>
      <c r="D811">
        <v>172888</v>
      </c>
    </row>
    <row r="812" spans="1:4" x14ac:dyDescent="0.25">
      <c r="A812" t="s">
        <v>2</v>
      </c>
      <c r="B812">
        <f t="shared" si="12"/>
        <v>192501</v>
      </c>
      <c r="C812">
        <v>21805</v>
      </c>
      <c r="D812">
        <v>170696</v>
      </c>
    </row>
    <row r="813" spans="1:4" x14ac:dyDescent="0.25">
      <c r="A813" t="s">
        <v>2</v>
      </c>
      <c r="B813">
        <f t="shared" si="12"/>
        <v>203870</v>
      </c>
      <c r="C813">
        <v>22182</v>
      </c>
      <c r="D813">
        <v>181688</v>
      </c>
    </row>
    <row r="814" spans="1:4" x14ac:dyDescent="0.25">
      <c r="A814" t="s">
        <v>2</v>
      </c>
      <c r="B814">
        <f t="shared" si="12"/>
        <v>207994</v>
      </c>
      <c r="C814">
        <v>24394</v>
      </c>
      <c r="D814">
        <v>183600</v>
      </c>
    </row>
    <row r="815" spans="1:4" x14ac:dyDescent="0.25">
      <c r="A815" t="s">
        <v>2</v>
      </c>
      <c r="B815">
        <f t="shared" si="12"/>
        <v>204131</v>
      </c>
      <c r="C815">
        <v>22868</v>
      </c>
      <c r="D815">
        <v>181263</v>
      </c>
    </row>
    <row r="816" spans="1:4" x14ac:dyDescent="0.25">
      <c r="A816" t="s">
        <v>2</v>
      </c>
      <c r="B816">
        <f t="shared" si="12"/>
        <v>225915</v>
      </c>
      <c r="C816">
        <v>24545</v>
      </c>
      <c r="D816">
        <v>201370</v>
      </c>
    </row>
    <row r="817" spans="1:4" x14ac:dyDescent="0.25">
      <c r="A817" t="s">
        <v>2</v>
      </c>
      <c r="B817">
        <f t="shared" si="12"/>
        <v>249240</v>
      </c>
      <c r="C817">
        <v>25779</v>
      </c>
      <c r="D817">
        <v>223461</v>
      </c>
    </row>
    <row r="818" spans="1:4" x14ac:dyDescent="0.25">
      <c r="A818" t="s">
        <v>2</v>
      </c>
      <c r="B818">
        <f t="shared" si="12"/>
        <v>800</v>
      </c>
      <c r="C818">
        <v>32</v>
      </c>
      <c r="D818">
        <v>768</v>
      </c>
    </row>
    <row r="819" spans="1:4" x14ac:dyDescent="0.25">
      <c r="A819" t="s">
        <v>2</v>
      </c>
      <c r="B819">
        <f t="shared" si="12"/>
        <v>233</v>
      </c>
      <c r="C819">
        <v>59</v>
      </c>
      <c r="D819">
        <v>174</v>
      </c>
    </row>
    <row r="820" spans="1:4" x14ac:dyDescent="0.25">
      <c r="A820" t="s">
        <v>2</v>
      </c>
      <c r="B820">
        <f t="shared" si="12"/>
        <v>323</v>
      </c>
      <c r="C820">
        <v>81</v>
      </c>
      <c r="D820">
        <v>242</v>
      </c>
    </row>
    <row r="821" spans="1:4" x14ac:dyDescent="0.25">
      <c r="A821" t="s">
        <v>2</v>
      </c>
      <c r="B821">
        <f t="shared" si="12"/>
        <v>501</v>
      </c>
      <c r="C821">
        <v>113</v>
      </c>
      <c r="D821">
        <v>388</v>
      </c>
    </row>
    <row r="822" spans="1:4" x14ac:dyDescent="0.25">
      <c r="A822" t="s">
        <v>2</v>
      </c>
      <c r="B822">
        <f t="shared" si="12"/>
        <v>12381</v>
      </c>
      <c r="C822">
        <v>2796</v>
      </c>
      <c r="D822">
        <v>9585</v>
      </c>
    </row>
    <row r="823" spans="1:4" x14ac:dyDescent="0.25">
      <c r="A823" t="s">
        <v>2</v>
      </c>
      <c r="B823">
        <f t="shared" si="12"/>
        <v>13397</v>
      </c>
      <c r="C823">
        <v>3003</v>
      </c>
      <c r="D823">
        <v>10394</v>
      </c>
    </row>
    <row r="824" spans="1:4" x14ac:dyDescent="0.25">
      <c r="A824" t="s">
        <v>2</v>
      </c>
      <c r="B824">
        <f t="shared" si="12"/>
        <v>13189</v>
      </c>
      <c r="C824">
        <v>2178</v>
      </c>
      <c r="D824">
        <v>11011</v>
      </c>
    </row>
    <row r="825" spans="1:4" x14ac:dyDescent="0.25">
      <c r="A825" t="s">
        <v>2</v>
      </c>
      <c r="B825">
        <f t="shared" si="12"/>
        <v>14847</v>
      </c>
      <c r="C825">
        <v>2520</v>
      </c>
      <c r="D825">
        <v>12327</v>
      </c>
    </row>
    <row r="826" spans="1:4" x14ac:dyDescent="0.25">
      <c r="A826" t="s">
        <v>2</v>
      </c>
      <c r="B826">
        <f t="shared" si="12"/>
        <v>16621</v>
      </c>
      <c r="C826">
        <v>2837</v>
      </c>
      <c r="D826">
        <v>13784</v>
      </c>
    </row>
    <row r="827" spans="1:4" x14ac:dyDescent="0.25">
      <c r="A827" t="s">
        <v>2</v>
      </c>
      <c r="B827">
        <f t="shared" si="12"/>
        <v>17383</v>
      </c>
      <c r="C827">
        <v>3439</v>
      </c>
      <c r="D827">
        <v>13944</v>
      </c>
    </row>
    <row r="828" spans="1:4" x14ac:dyDescent="0.25">
      <c r="A828" t="s">
        <v>2</v>
      </c>
      <c r="B828">
        <f t="shared" si="12"/>
        <v>18147</v>
      </c>
      <c r="C828">
        <v>2557</v>
      </c>
      <c r="D828">
        <v>15590</v>
      </c>
    </row>
    <row r="829" spans="1:4" x14ac:dyDescent="0.25">
      <c r="A829" t="s">
        <v>2</v>
      </c>
      <c r="B829">
        <f t="shared" si="12"/>
        <v>19336</v>
      </c>
      <c r="C829">
        <v>2745</v>
      </c>
      <c r="D829">
        <v>16591</v>
      </c>
    </row>
    <row r="830" spans="1:4" x14ac:dyDescent="0.25">
      <c r="A830" t="s">
        <v>2</v>
      </c>
      <c r="B830">
        <f t="shared" si="12"/>
        <v>21772</v>
      </c>
      <c r="C830">
        <v>4063</v>
      </c>
      <c r="D830">
        <v>17709</v>
      </c>
    </row>
    <row r="831" spans="1:4" x14ac:dyDescent="0.25">
      <c r="A831" t="s">
        <v>2</v>
      </c>
      <c r="B831">
        <f t="shared" si="12"/>
        <v>20770</v>
      </c>
      <c r="C831">
        <v>3033</v>
      </c>
      <c r="D831">
        <v>17737</v>
      </c>
    </row>
    <row r="832" spans="1:4" x14ac:dyDescent="0.25">
      <c r="A832" t="s">
        <v>2</v>
      </c>
      <c r="B832">
        <f t="shared" si="12"/>
        <v>24085</v>
      </c>
      <c r="C832">
        <v>3271</v>
      </c>
      <c r="D832">
        <v>20814</v>
      </c>
    </row>
    <row r="833" spans="1:4" x14ac:dyDescent="0.25">
      <c r="A833" t="s">
        <v>2</v>
      </c>
      <c r="B833">
        <f t="shared" si="12"/>
        <v>28379</v>
      </c>
      <c r="C833">
        <v>3938</v>
      </c>
      <c r="D833">
        <v>24441</v>
      </c>
    </row>
    <row r="834" spans="1:4" x14ac:dyDescent="0.25">
      <c r="A834" t="s">
        <v>2</v>
      </c>
      <c r="B834">
        <f t="shared" ref="B834:B897" si="13">C834+D834</f>
        <v>29631</v>
      </c>
      <c r="C834">
        <v>4124</v>
      </c>
      <c r="D834">
        <v>25507</v>
      </c>
    </row>
    <row r="835" spans="1:4" x14ac:dyDescent="0.25">
      <c r="A835" t="s">
        <v>2</v>
      </c>
      <c r="B835">
        <f t="shared" si="13"/>
        <v>32623</v>
      </c>
      <c r="C835">
        <v>4910</v>
      </c>
      <c r="D835">
        <v>27713</v>
      </c>
    </row>
    <row r="836" spans="1:4" x14ac:dyDescent="0.25">
      <c r="A836" t="s">
        <v>2</v>
      </c>
      <c r="B836">
        <f t="shared" si="13"/>
        <v>34707</v>
      </c>
      <c r="C836">
        <v>4790</v>
      </c>
      <c r="D836">
        <v>29917</v>
      </c>
    </row>
    <row r="837" spans="1:4" x14ac:dyDescent="0.25">
      <c r="A837" t="s">
        <v>2</v>
      </c>
      <c r="B837">
        <f t="shared" si="13"/>
        <v>81199</v>
      </c>
      <c r="C837">
        <v>12417</v>
      </c>
      <c r="D837">
        <v>68782</v>
      </c>
    </row>
    <row r="838" spans="1:4" x14ac:dyDescent="0.25">
      <c r="A838" t="s">
        <v>2</v>
      </c>
      <c r="B838">
        <f t="shared" si="13"/>
        <v>87334</v>
      </c>
      <c r="C838">
        <v>9687</v>
      </c>
      <c r="D838">
        <v>77647</v>
      </c>
    </row>
    <row r="839" spans="1:4" x14ac:dyDescent="0.25">
      <c r="A839" t="s">
        <v>2</v>
      </c>
      <c r="B839">
        <f t="shared" si="13"/>
        <v>101068</v>
      </c>
      <c r="C839">
        <v>11825</v>
      </c>
      <c r="D839">
        <v>89243</v>
      </c>
    </row>
    <row r="840" spans="1:4" x14ac:dyDescent="0.25">
      <c r="A840" t="s">
        <v>2</v>
      </c>
      <c r="B840">
        <f t="shared" si="13"/>
        <v>101025</v>
      </c>
      <c r="C840">
        <v>11195</v>
      </c>
      <c r="D840">
        <v>89830</v>
      </c>
    </row>
    <row r="841" spans="1:4" x14ac:dyDescent="0.25">
      <c r="A841" t="s">
        <v>2</v>
      </c>
      <c r="B841">
        <f t="shared" si="13"/>
        <v>99697</v>
      </c>
      <c r="C841">
        <v>11416</v>
      </c>
      <c r="D841">
        <v>88281</v>
      </c>
    </row>
    <row r="842" spans="1:4" x14ac:dyDescent="0.25">
      <c r="A842" t="s">
        <v>2</v>
      </c>
      <c r="B842">
        <f t="shared" si="13"/>
        <v>108540</v>
      </c>
      <c r="C842">
        <v>12111</v>
      </c>
      <c r="D842">
        <v>96429</v>
      </c>
    </row>
    <row r="843" spans="1:4" x14ac:dyDescent="0.25">
      <c r="A843" t="s">
        <v>2</v>
      </c>
      <c r="B843">
        <f t="shared" si="13"/>
        <v>187</v>
      </c>
      <c r="C843">
        <v>11</v>
      </c>
      <c r="D843">
        <v>176</v>
      </c>
    </row>
    <row r="844" spans="1:4" x14ac:dyDescent="0.25">
      <c r="A844" t="s">
        <v>2</v>
      </c>
      <c r="B844">
        <f t="shared" si="13"/>
        <v>113</v>
      </c>
      <c r="C844">
        <v>30</v>
      </c>
      <c r="D844">
        <v>83</v>
      </c>
    </row>
    <row r="845" spans="1:4" x14ac:dyDescent="0.25">
      <c r="A845" t="s">
        <v>2</v>
      </c>
      <c r="B845">
        <f t="shared" si="13"/>
        <v>140</v>
      </c>
      <c r="C845">
        <v>41</v>
      </c>
      <c r="D845">
        <v>99</v>
      </c>
    </row>
    <row r="846" spans="1:4" x14ac:dyDescent="0.25">
      <c r="A846" t="s">
        <v>2</v>
      </c>
      <c r="B846">
        <f t="shared" si="13"/>
        <v>246</v>
      </c>
      <c r="C846">
        <v>66</v>
      </c>
      <c r="D846">
        <v>180</v>
      </c>
    </row>
    <row r="847" spans="1:4" x14ac:dyDescent="0.25">
      <c r="A847" t="s">
        <v>2</v>
      </c>
      <c r="B847">
        <f t="shared" si="13"/>
        <v>286</v>
      </c>
      <c r="C847">
        <v>70</v>
      </c>
      <c r="D847">
        <v>216</v>
      </c>
    </row>
    <row r="848" spans="1:4" x14ac:dyDescent="0.25">
      <c r="A848" t="s">
        <v>2</v>
      </c>
      <c r="B848">
        <f t="shared" si="13"/>
        <v>364</v>
      </c>
      <c r="C848">
        <v>98</v>
      </c>
      <c r="D848">
        <v>266</v>
      </c>
    </row>
    <row r="849" spans="1:4" x14ac:dyDescent="0.25">
      <c r="A849" t="s">
        <v>2</v>
      </c>
      <c r="B849">
        <f t="shared" si="13"/>
        <v>459</v>
      </c>
      <c r="C849">
        <v>116</v>
      </c>
      <c r="D849">
        <v>343</v>
      </c>
    </row>
    <row r="850" spans="1:4" x14ac:dyDescent="0.25">
      <c r="A850" t="s">
        <v>2</v>
      </c>
      <c r="B850">
        <f t="shared" si="13"/>
        <v>658</v>
      </c>
      <c r="C850">
        <v>172</v>
      </c>
      <c r="D850">
        <v>486</v>
      </c>
    </row>
    <row r="851" spans="1:4" x14ac:dyDescent="0.25">
      <c r="A851" t="s">
        <v>2</v>
      </c>
      <c r="B851">
        <f t="shared" si="13"/>
        <v>779</v>
      </c>
      <c r="C851">
        <v>181</v>
      </c>
      <c r="D851">
        <v>598</v>
      </c>
    </row>
    <row r="852" spans="1:4" x14ac:dyDescent="0.25">
      <c r="A852" t="s">
        <v>2</v>
      </c>
      <c r="B852">
        <f t="shared" si="13"/>
        <v>1073</v>
      </c>
      <c r="C852">
        <v>241</v>
      </c>
      <c r="D852">
        <v>832</v>
      </c>
    </row>
    <row r="853" spans="1:4" x14ac:dyDescent="0.25">
      <c r="A853" t="s">
        <v>2</v>
      </c>
      <c r="B853">
        <f t="shared" si="13"/>
        <v>1192</v>
      </c>
      <c r="C853">
        <v>240</v>
      </c>
      <c r="D853">
        <v>952</v>
      </c>
    </row>
    <row r="854" spans="1:4" x14ac:dyDescent="0.25">
      <c r="A854" t="s">
        <v>2</v>
      </c>
      <c r="B854">
        <f t="shared" si="13"/>
        <v>1222</v>
      </c>
      <c r="C854">
        <v>255</v>
      </c>
      <c r="D854">
        <v>967</v>
      </c>
    </row>
    <row r="855" spans="1:4" x14ac:dyDescent="0.25">
      <c r="A855" t="s">
        <v>2</v>
      </c>
      <c r="B855">
        <f t="shared" si="13"/>
        <v>1207</v>
      </c>
      <c r="C855">
        <v>270</v>
      </c>
      <c r="D855">
        <v>937</v>
      </c>
    </row>
    <row r="856" spans="1:4" x14ac:dyDescent="0.25">
      <c r="A856" t="s">
        <v>2</v>
      </c>
      <c r="B856">
        <f t="shared" si="13"/>
        <v>1404</v>
      </c>
      <c r="C856">
        <v>335</v>
      </c>
      <c r="D856">
        <v>1069</v>
      </c>
    </row>
    <row r="857" spans="1:4" x14ac:dyDescent="0.25">
      <c r="A857" t="s">
        <v>2</v>
      </c>
      <c r="B857">
        <f t="shared" si="13"/>
        <v>1504</v>
      </c>
      <c r="C857">
        <v>308</v>
      </c>
      <c r="D857">
        <v>1196</v>
      </c>
    </row>
    <row r="858" spans="1:4" x14ac:dyDescent="0.25">
      <c r="A858" t="s">
        <v>2</v>
      </c>
      <c r="B858">
        <f t="shared" si="13"/>
        <v>1568</v>
      </c>
      <c r="C858">
        <v>336</v>
      </c>
      <c r="D858">
        <v>1232</v>
      </c>
    </row>
    <row r="859" spans="1:4" x14ac:dyDescent="0.25">
      <c r="A859" t="s">
        <v>2</v>
      </c>
      <c r="B859">
        <f t="shared" si="13"/>
        <v>1800</v>
      </c>
      <c r="C859">
        <v>354</v>
      </c>
      <c r="D859">
        <v>1446</v>
      </c>
    </row>
    <row r="860" spans="1:4" x14ac:dyDescent="0.25">
      <c r="A860" t="s">
        <v>2</v>
      </c>
      <c r="B860">
        <f t="shared" si="13"/>
        <v>1831</v>
      </c>
      <c r="C860">
        <v>380</v>
      </c>
      <c r="D860">
        <v>1451</v>
      </c>
    </row>
    <row r="861" spans="1:4" x14ac:dyDescent="0.25">
      <c r="A861" t="s">
        <v>2</v>
      </c>
      <c r="B861">
        <f t="shared" si="13"/>
        <v>2164</v>
      </c>
      <c r="C861">
        <v>471</v>
      </c>
      <c r="D861">
        <v>1693</v>
      </c>
    </row>
    <row r="862" spans="1:4" x14ac:dyDescent="0.25">
      <c r="A862" t="s">
        <v>2</v>
      </c>
      <c r="B862">
        <f t="shared" si="13"/>
        <v>2163</v>
      </c>
      <c r="C862">
        <v>407</v>
      </c>
      <c r="D862">
        <v>1756</v>
      </c>
    </row>
    <row r="863" spans="1:4" x14ac:dyDescent="0.25">
      <c r="A863" t="s">
        <v>2</v>
      </c>
      <c r="B863">
        <f t="shared" si="13"/>
        <v>2418</v>
      </c>
      <c r="C863">
        <v>472</v>
      </c>
      <c r="D863">
        <v>1946</v>
      </c>
    </row>
    <row r="864" spans="1:4" x14ac:dyDescent="0.25">
      <c r="A864" t="s">
        <v>2</v>
      </c>
      <c r="B864">
        <f t="shared" si="13"/>
        <v>2693</v>
      </c>
      <c r="C864">
        <v>503</v>
      </c>
      <c r="D864">
        <v>2190</v>
      </c>
    </row>
    <row r="865" spans="1:4" x14ac:dyDescent="0.25">
      <c r="A865" t="s">
        <v>2</v>
      </c>
      <c r="B865">
        <f t="shared" si="13"/>
        <v>3027</v>
      </c>
      <c r="C865">
        <v>553</v>
      </c>
      <c r="D865">
        <v>2474</v>
      </c>
    </row>
    <row r="866" spans="1:4" x14ac:dyDescent="0.25">
      <c r="A866" t="s">
        <v>2</v>
      </c>
      <c r="B866">
        <f t="shared" si="13"/>
        <v>3465</v>
      </c>
      <c r="C866">
        <v>567</v>
      </c>
      <c r="D866">
        <v>2898</v>
      </c>
    </row>
    <row r="867" spans="1:4" x14ac:dyDescent="0.25">
      <c r="A867" t="s">
        <v>2</v>
      </c>
      <c r="B867">
        <f t="shared" si="13"/>
        <v>3430</v>
      </c>
      <c r="C867">
        <v>600</v>
      </c>
      <c r="D867">
        <v>2830</v>
      </c>
    </row>
    <row r="868" spans="1:4" x14ac:dyDescent="0.25">
      <c r="A868" t="s">
        <v>2</v>
      </c>
      <c r="B868">
        <f t="shared" si="13"/>
        <v>3418</v>
      </c>
      <c r="C868">
        <v>772</v>
      </c>
      <c r="D868">
        <v>2646</v>
      </c>
    </row>
    <row r="869" spans="1:4" x14ac:dyDescent="0.25">
      <c r="A869" t="s">
        <v>2</v>
      </c>
      <c r="B869">
        <f t="shared" si="13"/>
        <v>26213</v>
      </c>
      <c r="C869">
        <v>4456</v>
      </c>
      <c r="D869">
        <v>21757</v>
      </c>
    </row>
    <row r="870" spans="1:4" x14ac:dyDescent="0.25">
      <c r="A870" t="s">
        <v>2</v>
      </c>
      <c r="B870">
        <f t="shared" si="13"/>
        <v>53017</v>
      </c>
      <c r="C870">
        <v>7517</v>
      </c>
      <c r="D870">
        <v>45500</v>
      </c>
    </row>
    <row r="871" spans="1:4" x14ac:dyDescent="0.25">
      <c r="A871" t="s">
        <v>2</v>
      </c>
      <c r="B871">
        <f t="shared" si="13"/>
        <v>53414</v>
      </c>
      <c r="C871">
        <v>6878</v>
      </c>
      <c r="D871">
        <v>46536</v>
      </c>
    </row>
    <row r="872" spans="1:4" x14ac:dyDescent="0.25">
      <c r="A872" t="s">
        <v>2</v>
      </c>
      <c r="B872">
        <f t="shared" si="13"/>
        <v>58732</v>
      </c>
      <c r="C872">
        <v>8291</v>
      </c>
      <c r="D872">
        <v>50441</v>
      </c>
    </row>
    <row r="873" spans="1:4" x14ac:dyDescent="0.25">
      <c r="A873" t="s">
        <v>2</v>
      </c>
      <c r="B873">
        <f t="shared" si="13"/>
        <v>59930</v>
      </c>
      <c r="C873">
        <v>7330</v>
      </c>
      <c r="D873">
        <v>52600</v>
      </c>
    </row>
    <row r="874" spans="1:4" x14ac:dyDescent="0.25">
      <c r="A874" t="s">
        <v>2</v>
      </c>
      <c r="B874">
        <f t="shared" si="13"/>
        <v>67081</v>
      </c>
      <c r="C874">
        <v>9878</v>
      </c>
      <c r="D874">
        <v>57203</v>
      </c>
    </row>
    <row r="875" spans="1:4" x14ac:dyDescent="0.25">
      <c r="A875" t="s">
        <v>2</v>
      </c>
      <c r="B875">
        <f t="shared" si="13"/>
        <v>63727</v>
      </c>
      <c r="C875">
        <v>7711</v>
      </c>
      <c r="D875">
        <v>56016</v>
      </c>
    </row>
    <row r="876" spans="1:4" x14ac:dyDescent="0.25">
      <c r="A876" t="s">
        <v>2</v>
      </c>
      <c r="B876">
        <f t="shared" si="13"/>
        <v>72576</v>
      </c>
      <c r="C876">
        <v>8049</v>
      </c>
      <c r="D876">
        <v>64527</v>
      </c>
    </row>
    <row r="877" spans="1:4" x14ac:dyDescent="0.25">
      <c r="A877" t="s">
        <v>2</v>
      </c>
      <c r="B877">
        <f t="shared" si="13"/>
        <v>131371</v>
      </c>
      <c r="C877">
        <v>16049</v>
      </c>
      <c r="D877">
        <v>115322</v>
      </c>
    </row>
    <row r="878" spans="1:4" x14ac:dyDescent="0.25">
      <c r="A878" t="s">
        <v>2</v>
      </c>
      <c r="B878">
        <f t="shared" si="13"/>
        <v>263496</v>
      </c>
      <c r="C878">
        <v>28285</v>
      </c>
      <c r="D878">
        <v>235211</v>
      </c>
    </row>
    <row r="879" spans="1:4" x14ac:dyDescent="0.25">
      <c r="A879" t="s">
        <v>2</v>
      </c>
      <c r="B879">
        <f t="shared" si="13"/>
        <v>191</v>
      </c>
      <c r="C879">
        <v>63</v>
      </c>
      <c r="D879">
        <v>128</v>
      </c>
    </row>
    <row r="880" spans="1:4" x14ac:dyDescent="0.25">
      <c r="A880" t="s">
        <v>2</v>
      </c>
      <c r="B880">
        <f t="shared" si="13"/>
        <v>302</v>
      </c>
      <c r="C880">
        <v>100</v>
      </c>
      <c r="D880">
        <v>202</v>
      </c>
    </row>
    <row r="881" spans="1:4" x14ac:dyDescent="0.25">
      <c r="A881" t="s">
        <v>2</v>
      </c>
      <c r="B881">
        <f t="shared" si="13"/>
        <v>591</v>
      </c>
      <c r="C881">
        <v>166</v>
      </c>
      <c r="D881">
        <v>425</v>
      </c>
    </row>
    <row r="882" spans="1:4" x14ac:dyDescent="0.25">
      <c r="A882" t="s">
        <v>2</v>
      </c>
      <c r="B882">
        <f t="shared" si="13"/>
        <v>918</v>
      </c>
      <c r="C882">
        <v>234</v>
      </c>
      <c r="D882">
        <v>684</v>
      </c>
    </row>
    <row r="883" spans="1:4" x14ac:dyDescent="0.25">
      <c r="A883" t="s">
        <v>2</v>
      </c>
      <c r="B883">
        <f t="shared" si="13"/>
        <v>1431</v>
      </c>
      <c r="C883">
        <v>301</v>
      </c>
      <c r="D883">
        <v>1130</v>
      </c>
    </row>
    <row r="884" spans="1:4" x14ac:dyDescent="0.25">
      <c r="A884" t="s">
        <v>2</v>
      </c>
      <c r="B884">
        <f t="shared" si="13"/>
        <v>2016</v>
      </c>
      <c r="C884">
        <v>400</v>
      </c>
      <c r="D884">
        <v>1616</v>
      </c>
    </row>
    <row r="885" spans="1:4" x14ac:dyDescent="0.25">
      <c r="A885" t="s">
        <v>2</v>
      </c>
      <c r="B885">
        <f t="shared" si="13"/>
        <v>2199</v>
      </c>
      <c r="C885">
        <v>468</v>
      </c>
      <c r="D885">
        <v>1731</v>
      </c>
    </row>
    <row r="886" spans="1:4" x14ac:dyDescent="0.25">
      <c r="A886" t="s">
        <v>2</v>
      </c>
      <c r="B886">
        <f t="shared" si="13"/>
        <v>17932</v>
      </c>
      <c r="C886">
        <v>3709</v>
      </c>
      <c r="D886">
        <v>14223</v>
      </c>
    </row>
    <row r="887" spans="1:4" x14ac:dyDescent="0.25">
      <c r="A887" t="s">
        <v>2</v>
      </c>
      <c r="B887">
        <f t="shared" si="13"/>
        <v>19360</v>
      </c>
      <c r="C887">
        <v>3231</v>
      </c>
      <c r="D887">
        <v>16129</v>
      </c>
    </row>
    <row r="888" spans="1:4" x14ac:dyDescent="0.25">
      <c r="A888" t="s">
        <v>2</v>
      </c>
      <c r="B888">
        <f t="shared" si="13"/>
        <v>25597</v>
      </c>
      <c r="C888">
        <v>4103</v>
      </c>
      <c r="D888">
        <v>21494</v>
      </c>
    </row>
    <row r="889" spans="1:4" x14ac:dyDescent="0.25">
      <c r="A889" t="s">
        <v>2</v>
      </c>
      <c r="B889">
        <f t="shared" si="13"/>
        <v>75851</v>
      </c>
      <c r="C889">
        <v>10382</v>
      </c>
      <c r="D889">
        <v>65469</v>
      </c>
    </row>
    <row r="890" spans="1:4" x14ac:dyDescent="0.25">
      <c r="A890" t="s">
        <v>2</v>
      </c>
      <c r="B890">
        <f t="shared" si="13"/>
        <v>90830</v>
      </c>
      <c r="C890">
        <v>10030</v>
      </c>
      <c r="D890">
        <v>80800</v>
      </c>
    </row>
    <row r="891" spans="1:4" x14ac:dyDescent="0.25">
      <c r="A891" t="s">
        <v>2</v>
      </c>
      <c r="B891">
        <f t="shared" si="13"/>
        <v>196096</v>
      </c>
      <c r="C891">
        <v>25851</v>
      </c>
      <c r="D891">
        <v>170245</v>
      </c>
    </row>
    <row r="892" spans="1:4" x14ac:dyDescent="0.25">
      <c r="A892" t="s">
        <v>2</v>
      </c>
      <c r="B892">
        <f t="shared" si="13"/>
        <v>1790</v>
      </c>
      <c r="C892">
        <v>303</v>
      </c>
      <c r="D892">
        <v>1487</v>
      </c>
    </row>
    <row r="893" spans="1:4" x14ac:dyDescent="0.25">
      <c r="A893" t="s">
        <v>2</v>
      </c>
      <c r="B893">
        <f t="shared" si="13"/>
        <v>2978</v>
      </c>
      <c r="C893">
        <v>604</v>
      </c>
      <c r="D893">
        <v>2374</v>
      </c>
    </row>
    <row r="894" spans="1:4" x14ac:dyDescent="0.25">
      <c r="A894" t="s">
        <v>2</v>
      </c>
      <c r="B894">
        <f t="shared" si="13"/>
        <v>4705</v>
      </c>
      <c r="C894">
        <v>878</v>
      </c>
      <c r="D894">
        <v>3827</v>
      </c>
    </row>
    <row r="895" spans="1:4" x14ac:dyDescent="0.25">
      <c r="A895" t="s">
        <v>2</v>
      </c>
      <c r="B895">
        <f t="shared" si="13"/>
        <v>5986</v>
      </c>
      <c r="C895">
        <v>1076</v>
      </c>
      <c r="D895">
        <v>4910</v>
      </c>
    </row>
    <row r="896" spans="1:4" x14ac:dyDescent="0.25">
      <c r="A896" t="s">
        <v>2</v>
      </c>
      <c r="B896">
        <f t="shared" si="13"/>
        <v>27520</v>
      </c>
      <c r="C896">
        <v>8065</v>
      </c>
      <c r="D896">
        <v>19455</v>
      </c>
    </row>
    <row r="897" spans="1:4" x14ac:dyDescent="0.25">
      <c r="A897" t="s">
        <v>2</v>
      </c>
      <c r="B897">
        <f t="shared" si="13"/>
        <v>29988</v>
      </c>
      <c r="C897">
        <v>5385</v>
      </c>
      <c r="D897">
        <v>24603</v>
      </c>
    </row>
    <row r="898" spans="1:4" x14ac:dyDescent="0.25">
      <c r="A898" t="s">
        <v>2</v>
      </c>
      <c r="B898">
        <f t="shared" ref="B898:B961" si="14">C898+D898</f>
        <v>48984</v>
      </c>
      <c r="C898">
        <v>9386</v>
      </c>
      <c r="D898">
        <v>39598</v>
      </c>
    </row>
    <row r="899" spans="1:4" x14ac:dyDescent="0.25">
      <c r="A899" t="s">
        <v>2</v>
      </c>
      <c r="B899">
        <f t="shared" si="14"/>
        <v>1845</v>
      </c>
      <c r="C899">
        <v>29</v>
      </c>
      <c r="D899">
        <v>1816</v>
      </c>
    </row>
    <row r="900" spans="1:4" x14ac:dyDescent="0.25">
      <c r="A900" t="s">
        <v>2</v>
      </c>
      <c r="B900">
        <f t="shared" si="14"/>
        <v>161</v>
      </c>
      <c r="C900">
        <v>58</v>
      </c>
      <c r="D900">
        <v>103</v>
      </c>
    </row>
    <row r="901" spans="1:4" x14ac:dyDescent="0.25">
      <c r="A901" t="s">
        <v>2</v>
      </c>
      <c r="B901">
        <f t="shared" si="14"/>
        <v>1312</v>
      </c>
      <c r="C901">
        <v>289</v>
      </c>
      <c r="D901">
        <v>1023</v>
      </c>
    </row>
    <row r="902" spans="1:4" x14ac:dyDescent="0.25">
      <c r="A902" t="s">
        <v>2</v>
      </c>
      <c r="B902">
        <f t="shared" si="14"/>
        <v>1684</v>
      </c>
      <c r="C902">
        <v>344</v>
      </c>
      <c r="D902">
        <v>1340</v>
      </c>
    </row>
    <row r="903" spans="1:4" x14ac:dyDescent="0.25">
      <c r="A903" t="s">
        <v>2</v>
      </c>
      <c r="B903">
        <f t="shared" si="14"/>
        <v>10903</v>
      </c>
      <c r="C903">
        <v>2674</v>
      </c>
      <c r="D903">
        <v>8229</v>
      </c>
    </row>
    <row r="904" spans="1:4" x14ac:dyDescent="0.25">
      <c r="A904" t="s">
        <v>2</v>
      </c>
      <c r="B904">
        <f t="shared" si="14"/>
        <v>12453</v>
      </c>
      <c r="C904">
        <v>2960</v>
      </c>
      <c r="D904">
        <v>9493</v>
      </c>
    </row>
    <row r="905" spans="1:4" x14ac:dyDescent="0.25">
      <c r="A905" t="s">
        <v>2</v>
      </c>
      <c r="B905">
        <f t="shared" si="14"/>
        <v>47455</v>
      </c>
      <c r="C905">
        <v>8848</v>
      </c>
      <c r="D905">
        <v>38607</v>
      </c>
    </row>
    <row r="906" spans="1:4" x14ac:dyDescent="0.25">
      <c r="A906" t="s">
        <v>2</v>
      </c>
      <c r="B906">
        <f t="shared" si="14"/>
        <v>47337</v>
      </c>
      <c r="C906">
        <v>8565</v>
      </c>
      <c r="D906">
        <v>38772</v>
      </c>
    </row>
    <row r="907" spans="1:4" x14ac:dyDescent="0.25">
      <c r="A907" t="s">
        <v>2</v>
      </c>
      <c r="B907">
        <f t="shared" si="14"/>
        <v>159603</v>
      </c>
      <c r="C907">
        <v>22539</v>
      </c>
      <c r="D907">
        <v>137064</v>
      </c>
    </row>
    <row r="908" spans="1:4" x14ac:dyDescent="0.25">
      <c r="A908" t="s">
        <v>2</v>
      </c>
      <c r="B908">
        <f t="shared" si="14"/>
        <v>181922</v>
      </c>
      <c r="C908">
        <v>23918</v>
      </c>
      <c r="D908">
        <v>158004</v>
      </c>
    </row>
    <row r="909" spans="1:4" x14ac:dyDescent="0.25">
      <c r="A909" t="s">
        <v>2</v>
      </c>
      <c r="B909">
        <f t="shared" si="14"/>
        <v>290847</v>
      </c>
      <c r="C909">
        <v>28015</v>
      </c>
      <c r="D909">
        <v>262832</v>
      </c>
    </row>
    <row r="910" spans="1:4" x14ac:dyDescent="0.25">
      <c r="A910" t="s">
        <v>2</v>
      </c>
      <c r="B910">
        <f t="shared" si="14"/>
        <v>118</v>
      </c>
      <c r="C910">
        <v>41</v>
      </c>
      <c r="D910">
        <v>77</v>
      </c>
    </row>
    <row r="911" spans="1:4" x14ac:dyDescent="0.25">
      <c r="A911" t="s">
        <v>2</v>
      </c>
      <c r="B911">
        <f t="shared" si="14"/>
        <v>167</v>
      </c>
      <c r="C911">
        <v>58</v>
      </c>
      <c r="D911">
        <v>109</v>
      </c>
    </row>
    <row r="912" spans="1:4" x14ac:dyDescent="0.25">
      <c r="A912" t="s">
        <v>2</v>
      </c>
      <c r="B912">
        <f t="shared" si="14"/>
        <v>371</v>
      </c>
      <c r="C912">
        <v>113</v>
      </c>
      <c r="D912">
        <v>258</v>
      </c>
    </row>
    <row r="913" spans="1:4" x14ac:dyDescent="0.25">
      <c r="A913" t="s">
        <v>2</v>
      </c>
      <c r="B913">
        <f t="shared" si="14"/>
        <v>660</v>
      </c>
      <c r="C913">
        <v>185</v>
      </c>
      <c r="D913">
        <v>475</v>
      </c>
    </row>
    <row r="914" spans="1:4" x14ac:dyDescent="0.25">
      <c r="A914" t="s">
        <v>2</v>
      </c>
      <c r="B914">
        <f t="shared" si="14"/>
        <v>794</v>
      </c>
      <c r="C914">
        <v>217</v>
      </c>
      <c r="D914">
        <v>577</v>
      </c>
    </row>
    <row r="915" spans="1:4" x14ac:dyDescent="0.25">
      <c r="A915" t="s">
        <v>2</v>
      </c>
      <c r="B915">
        <f t="shared" si="14"/>
        <v>1096</v>
      </c>
      <c r="C915">
        <v>283</v>
      </c>
      <c r="D915">
        <v>813</v>
      </c>
    </row>
    <row r="916" spans="1:4" x14ac:dyDescent="0.25">
      <c r="A916" t="s">
        <v>2</v>
      </c>
      <c r="B916">
        <f t="shared" si="14"/>
        <v>9928</v>
      </c>
      <c r="C916">
        <v>2241</v>
      </c>
      <c r="D916">
        <v>7687</v>
      </c>
    </row>
    <row r="917" spans="1:4" x14ac:dyDescent="0.25">
      <c r="A917" t="s">
        <v>2</v>
      </c>
      <c r="B917">
        <f t="shared" si="14"/>
        <v>30882</v>
      </c>
      <c r="C917">
        <v>6615</v>
      </c>
      <c r="D917">
        <v>24267</v>
      </c>
    </row>
    <row r="918" spans="1:4" x14ac:dyDescent="0.25">
      <c r="A918" t="s">
        <v>2</v>
      </c>
      <c r="B918">
        <f t="shared" si="14"/>
        <v>127235</v>
      </c>
      <c r="C918">
        <v>13006</v>
      </c>
      <c r="D918">
        <v>114229</v>
      </c>
    </row>
    <row r="919" spans="1:4" x14ac:dyDescent="0.25">
      <c r="A919" t="s">
        <v>2</v>
      </c>
      <c r="B919">
        <f t="shared" si="14"/>
        <v>131529</v>
      </c>
      <c r="C919">
        <v>13998</v>
      </c>
      <c r="D919">
        <v>117531</v>
      </c>
    </row>
    <row r="920" spans="1:4" x14ac:dyDescent="0.25">
      <c r="A920" t="s">
        <v>2</v>
      </c>
      <c r="B920">
        <f t="shared" si="14"/>
        <v>280191</v>
      </c>
      <c r="C920">
        <v>28439</v>
      </c>
      <c r="D920">
        <v>251752</v>
      </c>
    </row>
    <row r="921" spans="1:4" x14ac:dyDescent="0.25">
      <c r="A921" t="s">
        <v>2</v>
      </c>
      <c r="B921">
        <f t="shared" si="14"/>
        <v>185</v>
      </c>
      <c r="C921">
        <v>53</v>
      </c>
      <c r="D921">
        <v>132</v>
      </c>
    </row>
    <row r="922" spans="1:4" x14ac:dyDescent="0.25">
      <c r="A922" t="s">
        <v>2</v>
      </c>
      <c r="B922">
        <f t="shared" si="14"/>
        <v>282</v>
      </c>
      <c r="C922">
        <v>94</v>
      </c>
      <c r="D922">
        <v>188</v>
      </c>
    </row>
    <row r="923" spans="1:4" x14ac:dyDescent="0.25">
      <c r="A923" t="s">
        <v>2</v>
      </c>
      <c r="B923">
        <f t="shared" si="14"/>
        <v>422</v>
      </c>
      <c r="C923">
        <v>130</v>
      </c>
      <c r="D923">
        <v>292</v>
      </c>
    </row>
    <row r="924" spans="1:4" x14ac:dyDescent="0.25">
      <c r="A924" t="s">
        <v>2</v>
      </c>
      <c r="B924">
        <f t="shared" si="14"/>
        <v>620</v>
      </c>
      <c r="C924">
        <v>180</v>
      </c>
      <c r="D924">
        <v>440</v>
      </c>
    </row>
    <row r="925" spans="1:4" x14ac:dyDescent="0.25">
      <c r="A925" t="s">
        <v>2</v>
      </c>
      <c r="B925">
        <f t="shared" si="14"/>
        <v>941</v>
      </c>
      <c r="C925">
        <v>255</v>
      </c>
      <c r="D925">
        <v>686</v>
      </c>
    </row>
    <row r="926" spans="1:4" x14ac:dyDescent="0.25">
      <c r="A926" t="s">
        <v>2</v>
      </c>
      <c r="B926">
        <f t="shared" si="14"/>
        <v>24808</v>
      </c>
      <c r="C926">
        <v>6424</v>
      </c>
      <c r="D926">
        <v>18384</v>
      </c>
    </row>
    <row r="927" spans="1:4" x14ac:dyDescent="0.25">
      <c r="A927" t="s">
        <v>2</v>
      </c>
      <c r="B927">
        <f t="shared" si="14"/>
        <v>86979</v>
      </c>
      <c r="C927">
        <v>15319</v>
      </c>
      <c r="D927">
        <v>71660</v>
      </c>
    </row>
    <row r="928" spans="1:4" x14ac:dyDescent="0.25">
      <c r="A928" t="s">
        <v>2</v>
      </c>
      <c r="B928">
        <f t="shared" si="14"/>
        <v>105461</v>
      </c>
      <c r="C928">
        <v>16361</v>
      </c>
      <c r="D928">
        <v>89100</v>
      </c>
    </row>
    <row r="929" spans="1:4" x14ac:dyDescent="0.25">
      <c r="A929" t="s">
        <v>2</v>
      </c>
      <c r="B929">
        <f t="shared" si="14"/>
        <v>228878</v>
      </c>
      <c r="C929">
        <v>31066</v>
      </c>
      <c r="D929">
        <v>197812</v>
      </c>
    </row>
    <row r="930" spans="1:4" x14ac:dyDescent="0.25">
      <c r="A930" t="s">
        <v>2</v>
      </c>
      <c r="B930">
        <f t="shared" si="14"/>
        <v>444</v>
      </c>
      <c r="C930">
        <v>24</v>
      </c>
      <c r="D930">
        <v>420</v>
      </c>
    </row>
    <row r="931" spans="1:4" x14ac:dyDescent="0.25">
      <c r="A931" t="s">
        <v>2</v>
      </c>
      <c r="B931">
        <f t="shared" si="14"/>
        <v>151</v>
      </c>
      <c r="C931">
        <v>39</v>
      </c>
      <c r="D931">
        <v>112</v>
      </c>
    </row>
    <row r="932" spans="1:4" x14ac:dyDescent="0.25">
      <c r="A932" t="s">
        <v>2</v>
      </c>
      <c r="B932">
        <f t="shared" si="14"/>
        <v>171</v>
      </c>
      <c r="C932">
        <v>47</v>
      </c>
      <c r="D932">
        <v>124</v>
      </c>
    </row>
    <row r="933" spans="1:4" x14ac:dyDescent="0.25">
      <c r="A933" t="s">
        <v>2</v>
      </c>
      <c r="B933">
        <f t="shared" si="14"/>
        <v>276</v>
      </c>
      <c r="C933">
        <v>68</v>
      </c>
      <c r="D933">
        <v>208</v>
      </c>
    </row>
    <row r="934" spans="1:4" x14ac:dyDescent="0.25">
      <c r="A934" t="s">
        <v>2</v>
      </c>
      <c r="B934">
        <f t="shared" si="14"/>
        <v>1009</v>
      </c>
      <c r="C934">
        <v>181</v>
      </c>
      <c r="D934">
        <v>828</v>
      </c>
    </row>
    <row r="935" spans="1:4" x14ac:dyDescent="0.25">
      <c r="A935" t="s">
        <v>2</v>
      </c>
      <c r="B935">
        <f t="shared" si="14"/>
        <v>1104</v>
      </c>
      <c r="C935">
        <v>212</v>
      </c>
      <c r="D935">
        <v>892</v>
      </c>
    </row>
    <row r="936" spans="1:4" x14ac:dyDescent="0.25">
      <c r="A936" t="s">
        <v>2</v>
      </c>
      <c r="B936">
        <f t="shared" si="14"/>
        <v>1765</v>
      </c>
      <c r="C936">
        <v>266</v>
      </c>
      <c r="D936">
        <v>1499</v>
      </c>
    </row>
    <row r="937" spans="1:4" x14ac:dyDescent="0.25">
      <c r="A937" t="s">
        <v>2</v>
      </c>
      <c r="B937">
        <f t="shared" si="14"/>
        <v>2690</v>
      </c>
      <c r="C937">
        <v>327</v>
      </c>
      <c r="D937">
        <v>2363</v>
      </c>
    </row>
    <row r="938" spans="1:4" x14ac:dyDescent="0.25">
      <c r="A938" t="s">
        <v>2</v>
      </c>
      <c r="B938">
        <f t="shared" si="14"/>
        <v>3354</v>
      </c>
      <c r="C938">
        <v>376</v>
      </c>
      <c r="D938">
        <v>2978</v>
      </c>
    </row>
    <row r="939" spans="1:4" x14ac:dyDescent="0.25">
      <c r="A939" t="s">
        <v>2</v>
      </c>
      <c r="B939">
        <f t="shared" si="14"/>
        <v>3957</v>
      </c>
      <c r="C939">
        <v>439</v>
      </c>
      <c r="D939">
        <v>3518</v>
      </c>
    </row>
    <row r="940" spans="1:4" x14ac:dyDescent="0.25">
      <c r="A940" t="s">
        <v>2</v>
      </c>
      <c r="B940">
        <f t="shared" si="14"/>
        <v>4028</v>
      </c>
      <c r="C940">
        <v>512</v>
      </c>
      <c r="D940">
        <v>3516</v>
      </c>
    </row>
    <row r="941" spans="1:4" x14ac:dyDescent="0.25">
      <c r="A941" t="s">
        <v>2</v>
      </c>
      <c r="B941">
        <f t="shared" si="14"/>
        <v>5333</v>
      </c>
      <c r="C941">
        <v>508</v>
      </c>
      <c r="D941">
        <v>4825</v>
      </c>
    </row>
    <row r="942" spans="1:4" x14ac:dyDescent="0.25">
      <c r="A942" t="s">
        <v>2</v>
      </c>
      <c r="B942">
        <f t="shared" si="14"/>
        <v>6229</v>
      </c>
      <c r="C942">
        <v>533</v>
      </c>
      <c r="D942">
        <v>5696</v>
      </c>
    </row>
    <row r="943" spans="1:4" x14ac:dyDescent="0.25">
      <c r="A943" t="s">
        <v>2</v>
      </c>
      <c r="B943">
        <f t="shared" si="14"/>
        <v>24011</v>
      </c>
      <c r="C943">
        <v>3266</v>
      </c>
      <c r="D943">
        <v>20745</v>
      </c>
    </row>
    <row r="944" spans="1:4" x14ac:dyDescent="0.25">
      <c r="A944" t="s">
        <v>2</v>
      </c>
      <c r="B944">
        <f t="shared" si="14"/>
        <v>41137</v>
      </c>
      <c r="C944">
        <v>5647</v>
      </c>
      <c r="D944">
        <v>35490</v>
      </c>
    </row>
    <row r="945" spans="1:4" x14ac:dyDescent="0.25">
      <c r="A945" t="s">
        <v>2</v>
      </c>
      <c r="B945">
        <f t="shared" si="14"/>
        <v>39595</v>
      </c>
      <c r="C945">
        <v>4683</v>
      </c>
      <c r="D945">
        <v>34912</v>
      </c>
    </row>
    <row r="946" spans="1:4" x14ac:dyDescent="0.25">
      <c r="A946" t="s">
        <v>2</v>
      </c>
      <c r="B946">
        <f t="shared" si="14"/>
        <v>47631</v>
      </c>
      <c r="C946">
        <v>5742</v>
      </c>
      <c r="D946">
        <v>41889</v>
      </c>
    </row>
    <row r="947" spans="1:4" x14ac:dyDescent="0.25">
      <c r="A947" t="s">
        <v>2</v>
      </c>
      <c r="B947">
        <f t="shared" si="14"/>
        <v>212544</v>
      </c>
      <c r="C947">
        <v>27151</v>
      </c>
      <c r="D947">
        <v>185393</v>
      </c>
    </row>
    <row r="948" spans="1:4" x14ac:dyDescent="0.25">
      <c r="A948" t="s">
        <v>2</v>
      </c>
      <c r="B948">
        <f t="shared" si="14"/>
        <v>239763</v>
      </c>
      <c r="C948">
        <v>27057</v>
      </c>
      <c r="D948">
        <v>212706</v>
      </c>
    </row>
    <row r="949" spans="1:4" x14ac:dyDescent="0.25">
      <c r="A949" t="s">
        <v>2</v>
      </c>
      <c r="B949">
        <f t="shared" si="14"/>
        <v>319</v>
      </c>
      <c r="C949">
        <v>9</v>
      </c>
      <c r="D949">
        <v>310</v>
      </c>
    </row>
    <row r="950" spans="1:4" x14ac:dyDescent="0.25">
      <c r="A950" t="s">
        <v>2</v>
      </c>
      <c r="B950">
        <f t="shared" si="14"/>
        <v>131</v>
      </c>
      <c r="C950">
        <v>39</v>
      </c>
      <c r="D950">
        <v>92</v>
      </c>
    </row>
    <row r="951" spans="1:4" x14ac:dyDescent="0.25">
      <c r="A951" t="s">
        <v>2</v>
      </c>
      <c r="B951">
        <f t="shared" si="14"/>
        <v>1130</v>
      </c>
      <c r="C951">
        <v>266</v>
      </c>
      <c r="D951">
        <v>864</v>
      </c>
    </row>
    <row r="952" spans="1:4" x14ac:dyDescent="0.25">
      <c r="A952" t="s">
        <v>2</v>
      </c>
      <c r="B952">
        <f t="shared" si="14"/>
        <v>1298</v>
      </c>
      <c r="C952">
        <v>331</v>
      </c>
      <c r="D952">
        <v>967</v>
      </c>
    </row>
    <row r="953" spans="1:4" x14ac:dyDescent="0.25">
      <c r="A953" t="s">
        <v>2</v>
      </c>
      <c r="B953">
        <f t="shared" si="14"/>
        <v>2118</v>
      </c>
      <c r="C953">
        <v>494</v>
      </c>
      <c r="D953">
        <v>1624</v>
      </c>
    </row>
    <row r="954" spans="1:4" x14ac:dyDescent="0.25">
      <c r="A954" t="s">
        <v>2</v>
      </c>
      <c r="B954">
        <f t="shared" si="14"/>
        <v>6946</v>
      </c>
      <c r="C954">
        <v>3254</v>
      </c>
      <c r="D954">
        <v>3692</v>
      </c>
    </row>
    <row r="955" spans="1:4" x14ac:dyDescent="0.25">
      <c r="A955" t="s">
        <v>2</v>
      </c>
      <c r="B955">
        <f t="shared" si="14"/>
        <v>17759</v>
      </c>
      <c r="C955">
        <v>5516</v>
      </c>
      <c r="D955">
        <v>12243</v>
      </c>
    </row>
    <row r="956" spans="1:4" x14ac:dyDescent="0.25">
      <c r="A956" t="s">
        <v>2</v>
      </c>
      <c r="B956">
        <f t="shared" si="14"/>
        <v>46128</v>
      </c>
      <c r="C956">
        <v>9377</v>
      </c>
      <c r="D956">
        <v>36751</v>
      </c>
    </row>
    <row r="957" spans="1:4" x14ac:dyDescent="0.25">
      <c r="A957" t="s">
        <v>2</v>
      </c>
      <c r="B957">
        <f t="shared" si="14"/>
        <v>73824</v>
      </c>
      <c r="C957">
        <v>12597</v>
      </c>
      <c r="D957">
        <v>61227</v>
      </c>
    </row>
    <row r="958" spans="1:4" x14ac:dyDescent="0.25">
      <c r="A958" t="s">
        <v>2</v>
      </c>
      <c r="B958">
        <f t="shared" si="14"/>
        <v>88055</v>
      </c>
      <c r="C958">
        <v>14127</v>
      </c>
      <c r="D958">
        <v>73928</v>
      </c>
    </row>
    <row r="959" spans="1:4" x14ac:dyDescent="0.25">
      <c r="A959" t="s">
        <v>2</v>
      </c>
      <c r="B959">
        <f t="shared" si="14"/>
        <v>191717</v>
      </c>
      <c r="C959">
        <v>23173</v>
      </c>
      <c r="D959">
        <v>168544</v>
      </c>
    </row>
    <row r="960" spans="1:4" x14ac:dyDescent="0.25">
      <c r="A960" t="s">
        <v>2</v>
      </c>
      <c r="B960">
        <f t="shared" si="14"/>
        <v>269302</v>
      </c>
      <c r="C960">
        <v>24705</v>
      </c>
      <c r="D960">
        <v>244597</v>
      </c>
    </row>
    <row r="961" spans="1:4" x14ac:dyDescent="0.25">
      <c r="A961" t="s">
        <v>2</v>
      </c>
      <c r="B961">
        <f t="shared" si="14"/>
        <v>1300</v>
      </c>
      <c r="C961">
        <v>18</v>
      </c>
      <c r="D961">
        <v>1282</v>
      </c>
    </row>
    <row r="962" spans="1:4" x14ac:dyDescent="0.25">
      <c r="A962" t="s">
        <v>2</v>
      </c>
      <c r="B962">
        <f t="shared" ref="B962:B1025" si="15">C962+D962</f>
        <v>121</v>
      </c>
      <c r="C962">
        <v>37</v>
      </c>
      <c r="D962">
        <v>84</v>
      </c>
    </row>
    <row r="963" spans="1:4" x14ac:dyDescent="0.25">
      <c r="A963" t="s">
        <v>2</v>
      </c>
      <c r="B963">
        <f t="shared" si="15"/>
        <v>190</v>
      </c>
      <c r="C963">
        <v>55</v>
      </c>
      <c r="D963">
        <v>135</v>
      </c>
    </row>
    <row r="964" spans="1:4" x14ac:dyDescent="0.25">
      <c r="A964" t="s">
        <v>2</v>
      </c>
      <c r="B964">
        <f t="shared" si="15"/>
        <v>230</v>
      </c>
      <c r="C964">
        <v>65</v>
      </c>
      <c r="D964">
        <v>165</v>
      </c>
    </row>
    <row r="965" spans="1:4" x14ac:dyDescent="0.25">
      <c r="A965" t="s">
        <v>2</v>
      </c>
      <c r="B965">
        <f t="shared" si="15"/>
        <v>328</v>
      </c>
      <c r="C965">
        <v>87</v>
      </c>
      <c r="D965">
        <v>241</v>
      </c>
    </row>
    <row r="966" spans="1:4" x14ac:dyDescent="0.25">
      <c r="A966" t="s">
        <v>2</v>
      </c>
      <c r="B966">
        <f t="shared" si="15"/>
        <v>3533</v>
      </c>
      <c r="C966">
        <v>923</v>
      </c>
      <c r="D966">
        <v>2610</v>
      </c>
    </row>
    <row r="967" spans="1:4" x14ac:dyDescent="0.25">
      <c r="A967" t="s">
        <v>2</v>
      </c>
      <c r="B967">
        <f t="shared" si="15"/>
        <v>3641</v>
      </c>
      <c r="C967">
        <v>907</v>
      </c>
      <c r="D967">
        <v>2734</v>
      </c>
    </row>
    <row r="968" spans="1:4" x14ac:dyDescent="0.25">
      <c r="A968" t="s">
        <v>2</v>
      </c>
      <c r="B968">
        <f t="shared" si="15"/>
        <v>4375</v>
      </c>
      <c r="C968">
        <v>1161</v>
      </c>
      <c r="D968">
        <v>3214</v>
      </c>
    </row>
    <row r="969" spans="1:4" x14ac:dyDescent="0.25">
      <c r="A969" t="s">
        <v>2</v>
      </c>
      <c r="B969">
        <f t="shared" si="15"/>
        <v>36773</v>
      </c>
      <c r="C969">
        <v>9326</v>
      </c>
      <c r="D969">
        <v>27447</v>
      </c>
    </row>
    <row r="970" spans="1:4" x14ac:dyDescent="0.25">
      <c r="A970" t="s">
        <v>2</v>
      </c>
      <c r="B970">
        <f t="shared" si="15"/>
        <v>59210</v>
      </c>
      <c r="C970">
        <v>11746</v>
      </c>
      <c r="D970">
        <v>47464</v>
      </c>
    </row>
    <row r="971" spans="1:4" x14ac:dyDescent="0.25">
      <c r="A971" t="s">
        <v>2</v>
      </c>
      <c r="B971">
        <f t="shared" si="15"/>
        <v>65011</v>
      </c>
      <c r="C971">
        <v>9735</v>
      </c>
      <c r="D971">
        <v>55276</v>
      </c>
    </row>
    <row r="972" spans="1:4" x14ac:dyDescent="0.25">
      <c r="A972" t="s">
        <v>2</v>
      </c>
      <c r="B972">
        <f t="shared" si="15"/>
        <v>69906</v>
      </c>
      <c r="C972">
        <v>9238</v>
      </c>
      <c r="D972">
        <v>60668</v>
      </c>
    </row>
    <row r="973" spans="1:4" x14ac:dyDescent="0.25">
      <c r="A973" t="s">
        <v>2</v>
      </c>
      <c r="B973">
        <f t="shared" si="15"/>
        <v>75050</v>
      </c>
      <c r="C973">
        <v>10453</v>
      </c>
      <c r="D973">
        <v>64597</v>
      </c>
    </row>
    <row r="974" spans="1:4" x14ac:dyDescent="0.25">
      <c r="A974" t="s">
        <v>2</v>
      </c>
      <c r="B974">
        <f t="shared" si="15"/>
        <v>170801</v>
      </c>
      <c r="C974">
        <v>20545</v>
      </c>
      <c r="D974">
        <v>150256</v>
      </c>
    </row>
    <row r="975" spans="1:4" x14ac:dyDescent="0.25">
      <c r="A975" t="s">
        <v>2</v>
      </c>
      <c r="B975">
        <f t="shared" si="15"/>
        <v>205632</v>
      </c>
      <c r="C975">
        <v>22130</v>
      </c>
      <c r="D975">
        <v>183502</v>
      </c>
    </row>
    <row r="976" spans="1:4" x14ac:dyDescent="0.25">
      <c r="A976" t="s">
        <v>2</v>
      </c>
      <c r="B976">
        <f t="shared" si="15"/>
        <v>1134</v>
      </c>
      <c r="C976">
        <v>24</v>
      </c>
      <c r="D976">
        <v>1110</v>
      </c>
    </row>
    <row r="977" spans="1:4" x14ac:dyDescent="0.25">
      <c r="A977" t="s">
        <v>2</v>
      </c>
      <c r="B977">
        <f t="shared" si="15"/>
        <v>142</v>
      </c>
      <c r="C977">
        <v>42</v>
      </c>
      <c r="D977">
        <v>100</v>
      </c>
    </row>
    <row r="978" spans="1:4" x14ac:dyDescent="0.25">
      <c r="A978" t="s">
        <v>2</v>
      </c>
      <c r="B978">
        <f t="shared" si="15"/>
        <v>234</v>
      </c>
      <c r="C978">
        <v>69</v>
      </c>
      <c r="D978">
        <v>165</v>
      </c>
    </row>
    <row r="979" spans="1:4" x14ac:dyDescent="0.25">
      <c r="A979" t="s">
        <v>2</v>
      </c>
      <c r="B979">
        <f t="shared" si="15"/>
        <v>313</v>
      </c>
      <c r="C979">
        <v>78</v>
      </c>
      <c r="D979">
        <v>235</v>
      </c>
    </row>
    <row r="980" spans="1:4" x14ac:dyDescent="0.25">
      <c r="A980" t="s">
        <v>2</v>
      </c>
      <c r="B980">
        <f t="shared" si="15"/>
        <v>313</v>
      </c>
      <c r="C980">
        <v>89</v>
      </c>
      <c r="D980">
        <v>224</v>
      </c>
    </row>
    <row r="981" spans="1:4" x14ac:dyDescent="0.25">
      <c r="A981" t="s">
        <v>2</v>
      </c>
      <c r="B981">
        <f t="shared" si="15"/>
        <v>492</v>
      </c>
      <c r="C981">
        <v>105</v>
      </c>
      <c r="D981">
        <v>387</v>
      </c>
    </row>
    <row r="982" spans="1:4" x14ac:dyDescent="0.25">
      <c r="A982" t="s">
        <v>2</v>
      </c>
      <c r="B982">
        <f t="shared" si="15"/>
        <v>665</v>
      </c>
      <c r="C982">
        <v>133</v>
      </c>
      <c r="D982">
        <v>532</v>
      </c>
    </row>
    <row r="983" spans="1:4" x14ac:dyDescent="0.25">
      <c r="A983" t="s">
        <v>2</v>
      </c>
      <c r="B983">
        <f t="shared" si="15"/>
        <v>805</v>
      </c>
      <c r="C983">
        <v>148</v>
      </c>
      <c r="D983">
        <v>657</v>
      </c>
    </row>
    <row r="984" spans="1:4" x14ac:dyDescent="0.25">
      <c r="A984" t="s">
        <v>2</v>
      </c>
      <c r="B984">
        <f t="shared" si="15"/>
        <v>982</v>
      </c>
      <c r="C984">
        <v>182</v>
      </c>
      <c r="D984">
        <v>800</v>
      </c>
    </row>
    <row r="985" spans="1:4" x14ac:dyDescent="0.25">
      <c r="A985" t="s">
        <v>2</v>
      </c>
      <c r="B985">
        <f t="shared" si="15"/>
        <v>1584</v>
      </c>
      <c r="C985">
        <v>216</v>
      </c>
      <c r="D985">
        <v>1368</v>
      </c>
    </row>
    <row r="986" spans="1:4" x14ac:dyDescent="0.25">
      <c r="A986" t="s">
        <v>2</v>
      </c>
      <c r="B986">
        <f t="shared" si="15"/>
        <v>1807</v>
      </c>
      <c r="C986">
        <v>228</v>
      </c>
      <c r="D986">
        <v>1579</v>
      </c>
    </row>
    <row r="987" spans="1:4" x14ac:dyDescent="0.25">
      <c r="A987" t="s">
        <v>2</v>
      </c>
      <c r="B987">
        <f t="shared" si="15"/>
        <v>1869</v>
      </c>
      <c r="C987">
        <v>250</v>
      </c>
      <c r="D987">
        <v>1619</v>
      </c>
    </row>
    <row r="988" spans="1:4" x14ac:dyDescent="0.25">
      <c r="A988" t="s">
        <v>2</v>
      </c>
      <c r="B988">
        <f t="shared" si="15"/>
        <v>1715</v>
      </c>
      <c r="C988">
        <v>260</v>
      </c>
      <c r="D988">
        <v>1455</v>
      </c>
    </row>
    <row r="989" spans="1:4" x14ac:dyDescent="0.25">
      <c r="A989" t="s">
        <v>2</v>
      </c>
      <c r="B989">
        <f t="shared" si="15"/>
        <v>2467</v>
      </c>
      <c r="C989">
        <v>275</v>
      </c>
      <c r="D989">
        <v>2192</v>
      </c>
    </row>
    <row r="990" spans="1:4" x14ac:dyDescent="0.25">
      <c r="A990" t="s">
        <v>2</v>
      </c>
      <c r="B990">
        <f t="shared" si="15"/>
        <v>2300</v>
      </c>
      <c r="C990">
        <v>279</v>
      </c>
      <c r="D990">
        <v>2021</v>
      </c>
    </row>
    <row r="991" spans="1:4" x14ac:dyDescent="0.25">
      <c r="A991" t="s">
        <v>2</v>
      </c>
      <c r="B991">
        <f t="shared" si="15"/>
        <v>2588</v>
      </c>
      <c r="C991">
        <v>296</v>
      </c>
      <c r="D991">
        <v>2292</v>
      </c>
    </row>
    <row r="992" spans="1:4" x14ac:dyDescent="0.25">
      <c r="A992" t="s">
        <v>2</v>
      </c>
      <c r="B992">
        <f t="shared" si="15"/>
        <v>1938</v>
      </c>
      <c r="C992">
        <v>302</v>
      </c>
      <c r="D992">
        <v>1636</v>
      </c>
    </row>
    <row r="993" spans="1:4" x14ac:dyDescent="0.25">
      <c r="A993" t="s">
        <v>2</v>
      </c>
      <c r="B993">
        <f t="shared" si="15"/>
        <v>2193</v>
      </c>
      <c r="C993">
        <v>318</v>
      </c>
      <c r="D993">
        <v>1875</v>
      </c>
    </row>
    <row r="994" spans="1:4" x14ac:dyDescent="0.25">
      <c r="A994" t="s">
        <v>2</v>
      </c>
      <c r="B994">
        <f t="shared" si="15"/>
        <v>18672</v>
      </c>
      <c r="C994">
        <v>4211</v>
      </c>
      <c r="D994">
        <v>14461</v>
      </c>
    </row>
    <row r="995" spans="1:4" x14ac:dyDescent="0.25">
      <c r="A995" t="s">
        <v>2</v>
      </c>
      <c r="B995">
        <f t="shared" si="15"/>
        <v>18696</v>
      </c>
      <c r="C995">
        <v>2213</v>
      </c>
      <c r="D995">
        <v>16483</v>
      </c>
    </row>
    <row r="996" spans="1:4" x14ac:dyDescent="0.25">
      <c r="A996" t="s">
        <v>2</v>
      </c>
      <c r="B996">
        <f t="shared" si="15"/>
        <v>20884</v>
      </c>
      <c r="C996">
        <v>1706</v>
      </c>
      <c r="D996">
        <v>19178</v>
      </c>
    </row>
    <row r="997" spans="1:4" x14ac:dyDescent="0.25">
      <c r="A997" t="s">
        <v>2</v>
      </c>
      <c r="B997">
        <f t="shared" si="15"/>
        <v>37207</v>
      </c>
      <c r="C997">
        <v>4728</v>
      </c>
      <c r="D997">
        <v>32479</v>
      </c>
    </row>
    <row r="998" spans="1:4" x14ac:dyDescent="0.25">
      <c r="A998" t="s">
        <v>2</v>
      </c>
      <c r="B998">
        <f t="shared" si="15"/>
        <v>38973</v>
      </c>
      <c r="C998">
        <v>3658</v>
      </c>
      <c r="D998">
        <v>35315</v>
      </c>
    </row>
    <row r="999" spans="1:4" x14ac:dyDescent="0.25">
      <c r="A999" t="s">
        <v>2</v>
      </c>
      <c r="B999">
        <f t="shared" si="15"/>
        <v>147703</v>
      </c>
      <c r="C999">
        <v>17594</v>
      </c>
      <c r="D999">
        <v>130109</v>
      </c>
    </row>
    <row r="1000" spans="1:4" x14ac:dyDescent="0.25">
      <c r="A1000" t="s">
        <v>2</v>
      </c>
      <c r="B1000">
        <f t="shared" si="15"/>
        <v>185455</v>
      </c>
      <c r="C1000">
        <v>15321</v>
      </c>
      <c r="D1000">
        <v>170134</v>
      </c>
    </row>
    <row r="1001" spans="1:4" x14ac:dyDescent="0.25">
      <c r="A1001" t="s">
        <v>2</v>
      </c>
      <c r="B1001">
        <f t="shared" si="15"/>
        <v>306</v>
      </c>
      <c r="C1001">
        <v>18</v>
      </c>
      <c r="D1001">
        <v>288</v>
      </c>
    </row>
    <row r="1002" spans="1:4" x14ac:dyDescent="0.25">
      <c r="A1002" t="s">
        <v>2</v>
      </c>
      <c r="B1002">
        <f t="shared" si="15"/>
        <v>89</v>
      </c>
      <c r="C1002">
        <v>30</v>
      </c>
      <c r="D1002">
        <v>59</v>
      </c>
    </row>
    <row r="1003" spans="1:4" x14ac:dyDescent="0.25">
      <c r="A1003" t="s">
        <v>2</v>
      </c>
      <c r="B1003">
        <f t="shared" si="15"/>
        <v>126</v>
      </c>
      <c r="C1003">
        <v>42</v>
      </c>
      <c r="D1003">
        <v>84</v>
      </c>
    </row>
    <row r="1004" spans="1:4" x14ac:dyDescent="0.25">
      <c r="A1004" t="s">
        <v>2</v>
      </c>
      <c r="B1004">
        <f t="shared" si="15"/>
        <v>163</v>
      </c>
      <c r="C1004">
        <v>57</v>
      </c>
      <c r="D1004">
        <v>106</v>
      </c>
    </row>
    <row r="1005" spans="1:4" x14ac:dyDescent="0.25">
      <c r="A1005" t="s">
        <v>2</v>
      </c>
      <c r="B1005">
        <f t="shared" si="15"/>
        <v>230</v>
      </c>
      <c r="C1005">
        <v>72</v>
      </c>
      <c r="D1005">
        <v>158</v>
      </c>
    </row>
    <row r="1006" spans="1:4" x14ac:dyDescent="0.25">
      <c r="A1006" t="s">
        <v>2</v>
      </c>
      <c r="B1006">
        <f t="shared" si="15"/>
        <v>2620</v>
      </c>
      <c r="C1006">
        <v>848</v>
      </c>
      <c r="D1006">
        <v>1772</v>
      </c>
    </row>
    <row r="1007" spans="1:4" x14ac:dyDescent="0.25">
      <c r="A1007" t="s">
        <v>2</v>
      </c>
      <c r="B1007">
        <f t="shared" si="15"/>
        <v>3069</v>
      </c>
      <c r="C1007">
        <v>853</v>
      </c>
      <c r="D1007">
        <v>2216</v>
      </c>
    </row>
    <row r="1008" spans="1:4" x14ac:dyDescent="0.25">
      <c r="A1008" t="s">
        <v>2</v>
      </c>
      <c r="B1008">
        <f t="shared" si="15"/>
        <v>4118</v>
      </c>
      <c r="C1008">
        <v>1116</v>
      </c>
      <c r="D1008">
        <v>3002</v>
      </c>
    </row>
    <row r="1009" spans="1:4" x14ac:dyDescent="0.25">
      <c r="A1009" t="s">
        <v>2</v>
      </c>
      <c r="B1009">
        <f t="shared" si="15"/>
        <v>4799</v>
      </c>
      <c r="C1009">
        <v>1403</v>
      </c>
      <c r="D1009">
        <v>3396</v>
      </c>
    </row>
    <row r="1010" spans="1:4" x14ac:dyDescent="0.25">
      <c r="A1010" t="s">
        <v>2</v>
      </c>
      <c r="B1010">
        <f t="shared" si="15"/>
        <v>5845</v>
      </c>
      <c r="C1010">
        <v>1791</v>
      </c>
      <c r="D1010">
        <v>4054</v>
      </c>
    </row>
    <row r="1011" spans="1:4" x14ac:dyDescent="0.25">
      <c r="A1011" t="s">
        <v>2</v>
      </c>
      <c r="B1011">
        <f t="shared" si="15"/>
        <v>19655</v>
      </c>
      <c r="C1011">
        <v>4306</v>
      </c>
      <c r="D1011">
        <v>15349</v>
      </c>
    </row>
    <row r="1012" spans="1:4" x14ac:dyDescent="0.25">
      <c r="A1012" t="s">
        <v>2</v>
      </c>
      <c r="B1012">
        <f t="shared" si="15"/>
        <v>19520</v>
      </c>
      <c r="C1012">
        <v>3180</v>
      </c>
      <c r="D1012">
        <v>16340</v>
      </c>
    </row>
    <row r="1013" spans="1:4" x14ac:dyDescent="0.25">
      <c r="A1013" t="s">
        <v>2</v>
      </c>
      <c r="B1013">
        <f t="shared" si="15"/>
        <v>24538</v>
      </c>
      <c r="C1013">
        <v>3745</v>
      </c>
      <c r="D1013">
        <v>20793</v>
      </c>
    </row>
    <row r="1014" spans="1:4" x14ac:dyDescent="0.25">
      <c r="A1014" t="s">
        <v>2</v>
      </c>
      <c r="B1014">
        <f t="shared" si="15"/>
        <v>29537</v>
      </c>
      <c r="C1014">
        <v>3129</v>
      </c>
      <c r="D1014">
        <v>26408</v>
      </c>
    </row>
    <row r="1015" spans="1:4" x14ac:dyDescent="0.25">
      <c r="A1015" t="s">
        <v>2</v>
      </c>
      <c r="B1015">
        <f t="shared" si="15"/>
        <v>29481</v>
      </c>
      <c r="C1015">
        <v>3538</v>
      </c>
      <c r="D1015">
        <v>25943</v>
      </c>
    </row>
    <row r="1016" spans="1:4" x14ac:dyDescent="0.25">
      <c r="A1016" t="s">
        <v>2</v>
      </c>
      <c r="B1016">
        <f t="shared" si="15"/>
        <v>32770</v>
      </c>
      <c r="C1016">
        <v>3663</v>
      </c>
      <c r="D1016">
        <v>29107</v>
      </c>
    </row>
    <row r="1017" spans="1:4" x14ac:dyDescent="0.25">
      <c r="A1017" t="s">
        <v>2</v>
      </c>
      <c r="B1017">
        <f t="shared" si="15"/>
        <v>80490</v>
      </c>
      <c r="C1017">
        <v>10205</v>
      </c>
      <c r="D1017">
        <v>70285</v>
      </c>
    </row>
    <row r="1018" spans="1:4" x14ac:dyDescent="0.25">
      <c r="A1018" t="s">
        <v>2</v>
      </c>
      <c r="B1018">
        <f t="shared" si="15"/>
        <v>171934</v>
      </c>
      <c r="C1018">
        <v>22644</v>
      </c>
      <c r="D1018">
        <v>149290</v>
      </c>
    </row>
    <row r="1019" spans="1:4" x14ac:dyDescent="0.25">
      <c r="A1019" t="s">
        <v>1</v>
      </c>
      <c r="B1019">
        <f t="shared" si="15"/>
        <v>285</v>
      </c>
      <c r="C1019">
        <v>32</v>
      </c>
      <c r="D1019">
        <v>253</v>
      </c>
    </row>
    <row r="1020" spans="1:4" x14ac:dyDescent="0.25">
      <c r="A1020" t="s">
        <v>1</v>
      </c>
      <c r="B1020">
        <f t="shared" si="15"/>
        <v>736</v>
      </c>
      <c r="C1020">
        <v>84</v>
      </c>
      <c r="D1020">
        <v>652</v>
      </c>
    </row>
    <row r="1021" spans="1:4" x14ac:dyDescent="0.25">
      <c r="A1021" t="s">
        <v>1</v>
      </c>
      <c r="B1021">
        <f t="shared" si="15"/>
        <v>1099</v>
      </c>
      <c r="C1021">
        <v>144</v>
      </c>
      <c r="D1021">
        <v>955</v>
      </c>
    </row>
    <row r="1022" spans="1:4" x14ac:dyDescent="0.25">
      <c r="A1022" t="s">
        <v>1</v>
      </c>
      <c r="B1022">
        <f t="shared" si="15"/>
        <v>1514</v>
      </c>
      <c r="C1022">
        <v>164</v>
      </c>
      <c r="D1022">
        <v>1350</v>
      </c>
    </row>
    <row r="1023" spans="1:4" x14ac:dyDescent="0.25">
      <c r="A1023" t="s">
        <v>1</v>
      </c>
      <c r="B1023">
        <f t="shared" si="15"/>
        <v>2266</v>
      </c>
      <c r="C1023">
        <v>281</v>
      </c>
      <c r="D1023">
        <v>1985</v>
      </c>
    </row>
    <row r="1024" spans="1:4" x14ac:dyDescent="0.25">
      <c r="A1024" t="s">
        <v>1</v>
      </c>
      <c r="B1024">
        <f t="shared" si="15"/>
        <v>3026</v>
      </c>
      <c r="C1024">
        <v>389</v>
      </c>
      <c r="D1024">
        <v>2637</v>
      </c>
    </row>
    <row r="1025" spans="1:4" x14ac:dyDescent="0.25">
      <c r="A1025" t="s">
        <v>1</v>
      </c>
      <c r="B1025">
        <f t="shared" si="15"/>
        <v>3748</v>
      </c>
      <c r="C1025">
        <v>401</v>
      </c>
      <c r="D1025">
        <v>3347</v>
      </c>
    </row>
    <row r="1026" spans="1:4" x14ac:dyDescent="0.25">
      <c r="A1026" t="s">
        <v>1</v>
      </c>
      <c r="B1026">
        <f t="shared" ref="B1026:B1089" si="16">C1026+D1026</f>
        <v>4628</v>
      </c>
      <c r="C1026">
        <v>637</v>
      </c>
      <c r="D1026">
        <v>3991</v>
      </c>
    </row>
    <row r="1027" spans="1:4" x14ac:dyDescent="0.25">
      <c r="A1027" t="s">
        <v>1</v>
      </c>
      <c r="B1027">
        <f t="shared" si="16"/>
        <v>5006</v>
      </c>
      <c r="C1027">
        <v>532</v>
      </c>
      <c r="D1027">
        <v>4474</v>
      </c>
    </row>
    <row r="1028" spans="1:4" x14ac:dyDescent="0.25">
      <c r="A1028" t="s">
        <v>1</v>
      </c>
      <c r="B1028">
        <f t="shared" si="16"/>
        <v>5656</v>
      </c>
      <c r="C1028">
        <v>619</v>
      </c>
      <c r="D1028">
        <v>5037</v>
      </c>
    </row>
    <row r="1029" spans="1:4" x14ac:dyDescent="0.25">
      <c r="A1029" t="s">
        <v>1</v>
      </c>
      <c r="B1029">
        <f t="shared" si="16"/>
        <v>7125</v>
      </c>
      <c r="C1029">
        <v>1012</v>
      </c>
      <c r="D1029">
        <v>6113</v>
      </c>
    </row>
    <row r="1030" spans="1:4" x14ac:dyDescent="0.25">
      <c r="A1030" t="s">
        <v>1</v>
      </c>
      <c r="B1030">
        <f t="shared" si="16"/>
        <v>7487</v>
      </c>
      <c r="C1030">
        <v>778</v>
      </c>
      <c r="D1030">
        <v>6709</v>
      </c>
    </row>
    <row r="1031" spans="1:4" x14ac:dyDescent="0.25">
      <c r="A1031" t="s">
        <v>1</v>
      </c>
      <c r="B1031">
        <f t="shared" si="16"/>
        <v>8319</v>
      </c>
      <c r="C1031">
        <v>879</v>
      </c>
      <c r="D1031">
        <v>7440</v>
      </c>
    </row>
    <row r="1032" spans="1:4" x14ac:dyDescent="0.25">
      <c r="A1032" t="s">
        <v>1</v>
      </c>
      <c r="B1032">
        <f t="shared" si="16"/>
        <v>8710</v>
      </c>
      <c r="C1032">
        <v>965</v>
      </c>
      <c r="D1032">
        <v>7745</v>
      </c>
    </row>
    <row r="1033" spans="1:4" x14ac:dyDescent="0.25">
      <c r="A1033" t="s">
        <v>1</v>
      </c>
      <c r="B1033">
        <f t="shared" si="16"/>
        <v>10616</v>
      </c>
      <c r="C1033">
        <v>1688</v>
      </c>
      <c r="D1033">
        <v>8928</v>
      </c>
    </row>
    <row r="1034" spans="1:4" x14ac:dyDescent="0.25">
      <c r="A1034" t="s">
        <v>1</v>
      </c>
      <c r="B1034">
        <f t="shared" si="16"/>
        <v>11252</v>
      </c>
      <c r="C1034">
        <v>1194</v>
      </c>
      <c r="D1034">
        <v>10058</v>
      </c>
    </row>
    <row r="1035" spans="1:4" x14ac:dyDescent="0.25">
      <c r="A1035" t="s">
        <v>1</v>
      </c>
      <c r="B1035">
        <f t="shared" si="16"/>
        <v>13110</v>
      </c>
      <c r="C1035">
        <v>1319</v>
      </c>
      <c r="D1035">
        <v>11791</v>
      </c>
    </row>
    <row r="1036" spans="1:4" x14ac:dyDescent="0.25">
      <c r="A1036" t="s">
        <v>1</v>
      </c>
      <c r="B1036">
        <f t="shared" si="16"/>
        <v>13817</v>
      </c>
      <c r="C1036">
        <v>1464</v>
      </c>
      <c r="D1036">
        <v>12353</v>
      </c>
    </row>
    <row r="1037" spans="1:4" x14ac:dyDescent="0.25">
      <c r="A1037" t="s">
        <v>1</v>
      </c>
      <c r="B1037">
        <f t="shared" si="16"/>
        <v>18349</v>
      </c>
      <c r="C1037">
        <v>2826</v>
      </c>
      <c r="D1037">
        <v>15523</v>
      </c>
    </row>
    <row r="1038" spans="1:4" x14ac:dyDescent="0.25">
      <c r="A1038" t="s">
        <v>1</v>
      </c>
      <c r="B1038">
        <f t="shared" si="16"/>
        <v>19899</v>
      </c>
      <c r="C1038">
        <v>1681</v>
      </c>
      <c r="D1038">
        <v>18218</v>
      </c>
    </row>
    <row r="1039" spans="1:4" x14ac:dyDescent="0.25">
      <c r="A1039" t="s">
        <v>1</v>
      </c>
      <c r="B1039">
        <f t="shared" si="16"/>
        <v>17693</v>
      </c>
      <c r="C1039">
        <v>1784</v>
      </c>
      <c r="D1039">
        <v>15909</v>
      </c>
    </row>
    <row r="1040" spans="1:4" x14ac:dyDescent="0.25">
      <c r="A1040" t="s">
        <v>1</v>
      </c>
      <c r="B1040">
        <f t="shared" si="16"/>
        <v>25704</v>
      </c>
      <c r="C1040">
        <v>1903</v>
      </c>
      <c r="D1040">
        <v>23801</v>
      </c>
    </row>
    <row r="1041" spans="1:4" x14ac:dyDescent="0.25">
      <c r="A1041" t="s">
        <v>1</v>
      </c>
      <c r="B1041">
        <f t="shared" si="16"/>
        <v>40547</v>
      </c>
      <c r="C1041">
        <v>1994</v>
      </c>
      <c r="D1041">
        <v>38553</v>
      </c>
    </row>
    <row r="1042" spans="1:4" x14ac:dyDescent="0.25">
      <c r="A1042" t="s">
        <v>1</v>
      </c>
      <c r="B1042">
        <f t="shared" si="16"/>
        <v>40878</v>
      </c>
      <c r="C1042">
        <v>2125</v>
      </c>
      <c r="D1042">
        <v>38753</v>
      </c>
    </row>
    <row r="1043" spans="1:4" x14ac:dyDescent="0.25">
      <c r="A1043" t="s">
        <v>1</v>
      </c>
      <c r="B1043">
        <f t="shared" si="16"/>
        <v>32469</v>
      </c>
      <c r="C1043">
        <v>2285</v>
      </c>
      <c r="D1043">
        <v>30184</v>
      </c>
    </row>
    <row r="1044" spans="1:4" x14ac:dyDescent="0.25">
      <c r="A1044" t="s">
        <v>1</v>
      </c>
      <c r="B1044">
        <f t="shared" si="16"/>
        <v>53955</v>
      </c>
      <c r="C1044">
        <v>4915</v>
      </c>
      <c r="D1044">
        <v>49040</v>
      </c>
    </row>
    <row r="1045" spans="1:4" x14ac:dyDescent="0.25">
      <c r="A1045" t="s">
        <v>1</v>
      </c>
      <c r="B1045">
        <f t="shared" si="16"/>
        <v>177361</v>
      </c>
      <c r="C1045">
        <v>2621</v>
      </c>
      <c r="D1045">
        <v>174740</v>
      </c>
    </row>
    <row r="1046" spans="1:4" x14ac:dyDescent="0.25">
      <c r="A1046" t="s">
        <v>1</v>
      </c>
      <c r="B1046">
        <f t="shared" si="16"/>
        <v>99644</v>
      </c>
      <c r="C1046">
        <v>2761</v>
      </c>
      <c r="D1046">
        <v>96883</v>
      </c>
    </row>
    <row r="1047" spans="1:4" x14ac:dyDescent="0.25">
      <c r="A1047" t="s">
        <v>2</v>
      </c>
      <c r="B1047">
        <f t="shared" si="16"/>
        <v>63</v>
      </c>
      <c r="C1047">
        <v>0</v>
      </c>
      <c r="D1047">
        <v>63</v>
      </c>
    </row>
    <row r="1048" spans="1:4" x14ac:dyDescent="0.25">
      <c r="A1048" t="s">
        <v>2</v>
      </c>
      <c r="B1048">
        <f t="shared" si="16"/>
        <v>7</v>
      </c>
      <c r="C1048">
        <v>0</v>
      </c>
      <c r="D1048">
        <v>7</v>
      </c>
    </row>
    <row r="1049" spans="1:4" x14ac:dyDescent="0.25">
      <c r="A1049" t="s">
        <v>2</v>
      </c>
      <c r="B1049">
        <f t="shared" si="16"/>
        <v>8</v>
      </c>
      <c r="C1049">
        <v>0</v>
      </c>
      <c r="D1049">
        <v>8</v>
      </c>
    </row>
    <row r="1050" spans="1:4" x14ac:dyDescent="0.25">
      <c r="A1050" t="s">
        <v>2</v>
      </c>
      <c r="B1050">
        <f t="shared" si="16"/>
        <v>111420</v>
      </c>
      <c r="C1050">
        <v>37417</v>
      </c>
      <c r="D1050">
        <v>74003</v>
      </c>
    </row>
    <row r="1051" spans="1:4" x14ac:dyDescent="0.25">
      <c r="A1051" t="s">
        <v>2</v>
      </c>
      <c r="B1051">
        <f t="shared" si="16"/>
        <v>160968</v>
      </c>
      <c r="C1051">
        <v>34612</v>
      </c>
      <c r="D1051">
        <v>126356</v>
      </c>
    </row>
    <row r="1052" spans="1:4" x14ac:dyDescent="0.25">
      <c r="A1052" t="s">
        <v>1</v>
      </c>
      <c r="B1052">
        <f t="shared" si="16"/>
        <v>209</v>
      </c>
      <c r="C1052">
        <v>22</v>
      </c>
      <c r="D1052">
        <v>187</v>
      </c>
    </row>
    <row r="1053" spans="1:4" x14ac:dyDescent="0.25">
      <c r="A1053" t="s">
        <v>1</v>
      </c>
      <c r="B1053">
        <f t="shared" si="16"/>
        <v>507</v>
      </c>
      <c r="C1053">
        <v>56</v>
      </c>
      <c r="D1053">
        <v>451</v>
      </c>
    </row>
    <row r="1054" spans="1:4" x14ac:dyDescent="0.25">
      <c r="A1054" t="s">
        <v>1</v>
      </c>
      <c r="B1054">
        <f t="shared" si="16"/>
        <v>753</v>
      </c>
      <c r="C1054">
        <v>81</v>
      </c>
      <c r="D1054">
        <v>672</v>
      </c>
    </row>
    <row r="1055" spans="1:4" x14ac:dyDescent="0.25">
      <c r="A1055" t="s">
        <v>1</v>
      </c>
      <c r="B1055">
        <f t="shared" si="16"/>
        <v>981</v>
      </c>
      <c r="C1055">
        <v>112</v>
      </c>
      <c r="D1055">
        <v>869</v>
      </c>
    </row>
    <row r="1056" spans="1:4" x14ac:dyDescent="0.25">
      <c r="A1056" t="s">
        <v>1</v>
      </c>
      <c r="B1056">
        <f t="shared" si="16"/>
        <v>1892</v>
      </c>
      <c r="C1056">
        <v>191</v>
      </c>
      <c r="D1056">
        <v>1701</v>
      </c>
    </row>
    <row r="1057" spans="1:4" x14ac:dyDescent="0.25">
      <c r="A1057" t="s">
        <v>1</v>
      </c>
      <c r="B1057">
        <f t="shared" si="16"/>
        <v>2544</v>
      </c>
      <c r="C1057">
        <v>295</v>
      </c>
      <c r="D1057">
        <v>2249</v>
      </c>
    </row>
    <row r="1058" spans="1:4" x14ac:dyDescent="0.25">
      <c r="A1058" t="s">
        <v>1</v>
      </c>
      <c r="B1058">
        <f t="shared" si="16"/>
        <v>3747</v>
      </c>
      <c r="C1058">
        <v>395</v>
      </c>
      <c r="D1058">
        <v>3352</v>
      </c>
    </row>
    <row r="1059" spans="1:4" x14ac:dyDescent="0.25">
      <c r="A1059" t="s">
        <v>1</v>
      </c>
      <c r="B1059">
        <f t="shared" si="16"/>
        <v>4144</v>
      </c>
      <c r="C1059">
        <v>390</v>
      </c>
      <c r="D1059">
        <v>3754</v>
      </c>
    </row>
    <row r="1060" spans="1:4" x14ac:dyDescent="0.25">
      <c r="A1060" t="s">
        <v>1</v>
      </c>
      <c r="B1060">
        <f t="shared" si="16"/>
        <v>12502</v>
      </c>
      <c r="C1060">
        <v>1330</v>
      </c>
      <c r="D1060">
        <v>11172</v>
      </c>
    </row>
    <row r="1061" spans="1:4" x14ac:dyDescent="0.25">
      <c r="A1061" t="s">
        <v>1</v>
      </c>
      <c r="B1061">
        <f t="shared" si="16"/>
        <v>14835</v>
      </c>
      <c r="C1061">
        <v>1668</v>
      </c>
      <c r="D1061">
        <v>13167</v>
      </c>
    </row>
    <row r="1062" spans="1:4" x14ac:dyDescent="0.25">
      <c r="A1062" t="s">
        <v>1</v>
      </c>
      <c r="B1062">
        <f t="shared" si="16"/>
        <v>16520</v>
      </c>
      <c r="C1062">
        <v>1541</v>
      </c>
      <c r="D1062">
        <v>14979</v>
      </c>
    </row>
    <row r="1063" spans="1:4" x14ac:dyDescent="0.25">
      <c r="A1063" t="s">
        <v>1</v>
      </c>
      <c r="B1063">
        <f t="shared" si="16"/>
        <v>18629</v>
      </c>
      <c r="C1063">
        <v>2332</v>
      </c>
      <c r="D1063">
        <v>16297</v>
      </c>
    </row>
    <row r="1064" spans="1:4" x14ac:dyDescent="0.25">
      <c r="A1064" t="s">
        <v>1</v>
      </c>
      <c r="B1064">
        <f t="shared" si="16"/>
        <v>21782</v>
      </c>
      <c r="C1064">
        <v>1900</v>
      </c>
      <c r="D1064">
        <v>19882</v>
      </c>
    </row>
    <row r="1065" spans="1:4" x14ac:dyDescent="0.25">
      <c r="A1065" t="s">
        <v>1</v>
      </c>
      <c r="B1065">
        <f t="shared" si="16"/>
        <v>22623</v>
      </c>
      <c r="C1065">
        <v>2141</v>
      </c>
      <c r="D1065">
        <v>20482</v>
      </c>
    </row>
    <row r="1066" spans="1:4" x14ac:dyDescent="0.25">
      <c r="A1066" t="s">
        <v>1</v>
      </c>
      <c r="B1066">
        <f t="shared" si="16"/>
        <v>26751</v>
      </c>
      <c r="C1066">
        <v>3618</v>
      </c>
      <c r="D1066">
        <v>23133</v>
      </c>
    </row>
    <row r="1067" spans="1:4" x14ac:dyDescent="0.25">
      <c r="A1067" t="s">
        <v>1</v>
      </c>
      <c r="B1067">
        <f t="shared" si="16"/>
        <v>30768</v>
      </c>
      <c r="C1067">
        <v>2618</v>
      </c>
      <c r="D1067">
        <v>28150</v>
      </c>
    </row>
    <row r="1068" spans="1:4" x14ac:dyDescent="0.25">
      <c r="A1068" t="s">
        <v>1</v>
      </c>
      <c r="B1068">
        <f t="shared" si="16"/>
        <v>29994</v>
      </c>
      <c r="C1068">
        <v>2832</v>
      </c>
      <c r="D1068">
        <v>27162</v>
      </c>
    </row>
    <row r="1069" spans="1:4" x14ac:dyDescent="0.25">
      <c r="A1069" t="s">
        <v>1</v>
      </c>
      <c r="B1069">
        <f t="shared" si="16"/>
        <v>37441</v>
      </c>
      <c r="C1069">
        <v>3067</v>
      </c>
      <c r="D1069">
        <v>34374</v>
      </c>
    </row>
    <row r="1070" spans="1:4" x14ac:dyDescent="0.25">
      <c r="A1070" t="s">
        <v>1</v>
      </c>
      <c r="B1070">
        <f t="shared" si="16"/>
        <v>41977</v>
      </c>
      <c r="C1070">
        <v>5659</v>
      </c>
      <c r="D1070">
        <v>36318</v>
      </c>
    </row>
    <row r="1071" spans="1:4" x14ac:dyDescent="0.25">
      <c r="A1071" t="s">
        <v>1</v>
      </c>
      <c r="B1071">
        <f t="shared" si="16"/>
        <v>46737</v>
      </c>
      <c r="C1071">
        <v>3531</v>
      </c>
      <c r="D1071">
        <v>43206</v>
      </c>
    </row>
    <row r="1072" spans="1:4" x14ac:dyDescent="0.25">
      <c r="A1072" t="s">
        <v>1</v>
      </c>
      <c r="B1072">
        <f t="shared" si="16"/>
        <v>54008</v>
      </c>
      <c r="C1072">
        <v>3831</v>
      </c>
      <c r="D1072">
        <v>50177</v>
      </c>
    </row>
    <row r="1073" spans="1:4" x14ac:dyDescent="0.25">
      <c r="A1073" t="s">
        <v>1</v>
      </c>
      <c r="B1073">
        <f t="shared" si="16"/>
        <v>51825</v>
      </c>
      <c r="C1073">
        <v>4075</v>
      </c>
      <c r="D1073">
        <v>47750</v>
      </c>
    </row>
    <row r="1074" spans="1:4" x14ac:dyDescent="0.25">
      <c r="A1074" t="s">
        <v>1</v>
      </c>
      <c r="B1074">
        <f t="shared" si="16"/>
        <v>73490</v>
      </c>
      <c r="C1074">
        <v>4469</v>
      </c>
      <c r="D1074">
        <v>69021</v>
      </c>
    </row>
    <row r="1075" spans="1:4" x14ac:dyDescent="0.25">
      <c r="A1075" t="s">
        <v>1</v>
      </c>
      <c r="B1075">
        <f t="shared" si="16"/>
        <v>203417</v>
      </c>
      <c r="C1075">
        <v>4802</v>
      </c>
      <c r="D1075">
        <v>198615</v>
      </c>
    </row>
    <row r="1076" spans="1:4" x14ac:dyDescent="0.25">
      <c r="A1076" t="s">
        <v>1</v>
      </c>
      <c r="B1076">
        <f t="shared" si="16"/>
        <v>151968</v>
      </c>
      <c r="C1076">
        <v>9852</v>
      </c>
      <c r="D1076">
        <v>142116</v>
      </c>
    </row>
    <row r="1077" spans="1:4" x14ac:dyDescent="0.25">
      <c r="A1077" t="s">
        <v>2</v>
      </c>
      <c r="B1077">
        <f t="shared" si="16"/>
        <v>142</v>
      </c>
      <c r="C1077">
        <v>2</v>
      </c>
      <c r="D1077">
        <v>140</v>
      </c>
    </row>
    <row r="1078" spans="1:4" x14ac:dyDescent="0.25">
      <c r="A1078" t="s">
        <v>2</v>
      </c>
      <c r="B1078">
        <f t="shared" si="16"/>
        <v>286</v>
      </c>
      <c r="C1078">
        <v>143</v>
      </c>
      <c r="D1078">
        <v>143</v>
      </c>
    </row>
    <row r="1079" spans="1:4" x14ac:dyDescent="0.25">
      <c r="A1079" t="s">
        <v>2</v>
      </c>
      <c r="B1079">
        <f t="shared" si="16"/>
        <v>1927</v>
      </c>
      <c r="C1079">
        <v>1575</v>
      </c>
      <c r="D1079">
        <v>352</v>
      </c>
    </row>
    <row r="1080" spans="1:4" x14ac:dyDescent="0.25">
      <c r="A1080" t="s">
        <v>2</v>
      </c>
      <c r="B1080">
        <f t="shared" si="16"/>
        <v>16566</v>
      </c>
      <c r="C1080">
        <v>11232</v>
      </c>
      <c r="D1080">
        <v>5334</v>
      </c>
    </row>
    <row r="1081" spans="1:4" x14ac:dyDescent="0.25">
      <c r="A1081" t="s">
        <v>2</v>
      </c>
      <c r="B1081">
        <f t="shared" si="16"/>
        <v>199216</v>
      </c>
      <c r="C1081">
        <v>33404</v>
      </c>
      <c r="D1081">
        <v>165812</v>
      </c>
    </row>
    <row r="1082" spans="1:4" x14ac:dyDescent="0.25">
      <c r="A1082" t="s">
        <v>1</v>
      </c>
      <c r="B1082">
        <f t="shared" si="16"/>
        <v>353</v>
      </c>
      <c r="C1082">
        <v>45</v>
      </c>
      <c r="D1082">
        <v>308</v>
      </c>
    </row>
    <row r="1083" spans="1:4" x14ac:dyDescent="0.25">
      <c r="A1083" t="s">
        <v>1</v>
      </c>
      <c r="B1083">
        <f t="shared" si="16"/>
        <v>841</v>
      </c>
      <c r="C1083">
        <v>108</v>
      </c>
      <c r="D1083">
        <v>733</v>
      </c>
    </row>
    <row r="1084" spans="1:4" x14ac:dyDescent="0.25">
      <c r="A1084" t="s">
        <v>1</v>
      </c>
      <c r="B1084">
        <f t="shared" si="16"/>
        <v>1482</v>
      </c>
      <c r="C1084">
        <v>185</v>
      </c>
      <c r="D1084">
        <v>1297</v>
      </c>
    </row>
    <row r="1085" spans="1:4" x14ac:dyDescent="0.25">
      <c r="A1085" t="s">
        <v>1</v>
      </c>
      <c r="B1085">
        <f t="shared" si="16"/>
        <v>1997</v>
      </c>
      <c r="C1085">
        <v>262</v>
      </c>
      <c r="D1085">
        <v>1735</v>
      </c>
    </row>
    <row r="1086" spans="1:4" x14ac:dyDescent="0.25">
      <c r="A1086" t="s">
        <v>1</v>
      </c>
      <c r="B1086">
        <f t="shared" si="16"/>
        <v>2711</v>
      </c>
      <c r="C1086">
        <v>310</v>
      </c>
      <c r="D1086">
        <v>2401</v>
      </c>
    </row>
    <row r="1087" spans="1:4" x14ac:dyDescent="0.25">
      <c r="A1087" t="s">
        <v>1</v>
      </c>
      <c r="B1087">
        <f t="shared" si="16"/>
        <v>3355</v>
      </c>
      <c r="C1087">
        <v>458</v>
      </c>
      <c r="D1087">
        <v>2897</v>
      </c>
    </row>
    <row r="1088" spans="1:4" x14ac:dyDescent="0.25">
      <c r="A1088" t="s">
        <v>1</v>
      </c>
      <c r="B1088">
        <f t="shared" si="16"/>
        <v>4104</v>
      </c>
      <c r="C1088">
        <v>471</v>
      </c>
      <c r="D1088">
        <v>3633</v>
      </c>
    </row>
    <row r="1089" spans="1:4" x14ac:dyDescent="0.25">
      <c r="A1089" t="s">
        <v>1</v>
      </c>
      <c r="B1089">
        <f t="shared" si="16"/>
        <v>4922</v>
      </c>
      <c r="C1089">
        <v>701</v>
      </c>
      <c r="D1089">
        <v>4221</v>
      </c>
    </row>
    <row r="1090" spans="1:4" x14ac:dyDescent="0.25">
      <c r="A1090" t="s">
        <v>1</v>
      </c>
      <c r="B1090">
        <f t="shared" ref="B1090:B1153" si="17">C1090+D1090</f>
        <v>5256</v>
      </c>
      <c r="C1090">
        <v>617</v>
      </c>
      <c r="D1090">
        <v>4639</v>
      </c>
    </row>
    <row r="1091" spans="1:4" x14ac:dyDescent="0.25">
      <c r="A1091" t="s">
        <v>1</v>
      </c>
      <c r="B1091">
        <f t="shared" si="17"/>
        <v>6101</v>
      </c>
      <c r="C1091">
        <v>709</v>
      </c>
      <c r="D1091">
        <v>5392</v>
      </c>
    </row>
    <row r="1092" spans="1:4" x14ac:dyDescent="0.25">
      <c r="A1092" t="s">
        <v>1</v>
      </c>
      <c r="B1092">
        <f t="shared" si="17"/>
        <v>7692</v>
      </c>
      <c r="C1092">
        <v>1131</v>
      </c>
      <c r="D1092">
        <v>6561</v>
      </c>
    </row>
    <row r="1093" spans="1:4" x14ac:dyDescent="0.25">
      <c r="A1093" t="s">
        <v>1</v>
      </c>
      <c r="B1093">
        <f t="shared" si="17"/>
        <v>8165</v>
      </c>
      <c r="C1093">
        <v>945</v>
      </c>
      <c r="D1093">
        <v>7220</v>
      </c>
    </row>
    <row r="1094" spans="1:4" x14ac:dyDescent="0.25">
      <c r="A1094" t="s">
        <v>1</v>
      </c>
      <c r="B1094">
        <f t="shared" si="17"/>
        <v>9755</v>
      </c>
      <c r="C1094">
        <v>1078</v>
      </c>
      <c r="D1094">
        <v>8677</v>
      </c>
    </row>
    <row r="1095" spans="1:4" x14ac:dyDescent="0.25">
      <c r="A1095" t="s">
        <v>1</v>
      </c>
      <c r="B1095">
        <f t="shared" si="17"/>
        <v>11439</v>
      </c>
      <c r="C1095">
        <v>1811</v>
      </c>
      <c r="D1095">
        <v>9628</v>
      </c>
    </row>
    <row r="1096" spans="1:4" x14ac:dyDescent="0.25">
      <c r="A1096" t="s">
        <v>1</v>
      </c>
      <c r="B1096">
        <f t="shared" si="17"/>
        <v>12570</v>
      </c>
      <c r="C1096">
        <v>1329</v>
      </c>
      <c r="D1096">
        <v>11241</v>
      </c>
    </row>
    <row r="1097" spans="1:4" x14ac:dyDescent="0.25">
      <c r="A1097" t="s">
        <v>1</v>
      </c>
      <c r="B1097">
        <f t="shared" si="17"/>
        <v>14131</v>
      </c>
      <c r="C1097">
        <v>1442</v>
      </c>
      <c r="D1097">
        <v>12689</v>
      </c>
    </row>
    <row r="1098" spans="1:4" x14ac:dyDescent="0.25">
      <c r="A1098" t="s">
        <v>1</v>
      </c>
      <c r="B1098">
        <f t="shared" si="17"/>
        <v>14332</v>
      </c>
      <c r="C1098">
        <v>1563</v>
      </c>
      <c r="D1098">
        <v>12769</v>
      </c>
    </row>
    <row r="1099" spans="1:4" x14ac:dyDescent="0.25">
      <c r="A1099" t="s">
        <v>1</v>
      </c>
      <c r="B1099">
        <f t="shared" si="17"/>
        <v>17116</v>
      </c>
      <c r="C1099">
        <v>1661</v>
      </c>
      <c r="D1099">
        <v>15455</v>
      </c>
    </row>
    <row r="1100" spans="1:4" x14ac:dyDescent="0.25">
      <c r="A1100" t="s">
        <v>1</v>
      </c>
      <c r="B1100">
        <f t="shared" si="17"/>
        <v>20742</v>
      </c>
      <c r="C1100">
        <v>3129</v>
      </c>
      <c r="D1100">
        <v>17613</v>
      </c>
    </row>
    <row r="1101" spans="1:4" x14ac:dyDescent="0.25">
      <c r="A1101" t="s">
        <v>1</v>
      </c>
      <c r="B1101">
        <f t="shared" si="17"/>
        <v>35928</v>
      </c>
      <c r="C1101">
        <v>3325</v>
      </c>
      <c r="D1101">
        <v>32603</v>
      </c>
    </row>
    <row r="1102" spans="1:4" x14ac:dyDescent="0.25">
      <c r="A1102" t="s">
        <v>1</v>
      </c>
      <c r="B1102">
        <f t="shared" si="17"/>
        <v>40115</v>
      </c>
      <c r="C1102">
        <v>3505</v>
      </c>
      <c r="D1102">
        <v>36610</v>
      </c>
    </row>
    <row r="1103" spans="1:4" x14ac:dyDescent="0.25">
      <c r="A1103" t="s">
        <v>1</v>
      </c>
      <c r="B1103">
        <f t="shared" si="17"/>
        <v>63775</v>
      </c>
      <c r="C1103">
        <v>3789</v>
      </c>
      <c r="D1103">
        <v>59986</v>
      </c>
    </row>
    <row r="1104" spans="1:4" x14ac:dyDescent="0.25">
      <c r="A1104" t="s">
        <v>1</v>
      </c>
      <c r="B1104">
        <f t="shared" si="17"/>
        <v>49916</v>
      </c>
      <c r="C1104">
        <v>6569</v>
      </c>
      <c r="D1104">
        <v>43347</v>
      </c>
    </row>
    <row r="1105" spans="1:4" x14ac:dyDescent="0.25">
      <c r="A1105" t="s">
        <v>2</v>
      </c>
      <c r="B1105">
        <f t="shared" si="17"/>
        <v>91</v>
      </c>
      <c r="C1105">
        <v>0</v>
      </c>
      <c r="D1105">
        <v>91</v>
      </c>
    </row>
    <row r="1106" spans="1:4" x14ac:dyDescent="0.25">
      <c r="A1106" t="s">
        <v>2</v>
      </c>
      <c r="B1106">
        <f t="shared" si="17"/>
        <v>8</v>
      </c>
      <c r="C1106">
        <v>0</v>
      </c>
      <c r="D1106">
        <v>8</v>
      </c>
    </row>
    <row r="1107" spans="1:4" x14ac:dyDescent="0.25">
      <c r="A1107" t="s">
        <v>2</v>
      </c>
      <c r="B1107">
        <f t="shared" si="17"/>
        <v>11</v>
      </c>
      <c r="C1107">
        <v>1</v>
      </c>
      <c r="D1107">
        <v>10</v>
      </c>
    </row>
    <row r="1108" spans="1:4" x14ac:dyDescent="0.25">
      <c r="A1108" t="s">
        <v>2</v>
      </c>
      <c r="B1108">
        <f t="shared" si="17"/>
        <v>2338</v>
      </c>
      <c r="C1108">
        <v>2025</v>
      </c>
      <c r="D1108">
        <v>313</v>
      </c>
    </row>
    <row r="1109" spans="1:4" x14ac:dyDescent="0.25">
      <c r="A1109" t="s">
        <v>2</v>
      </c>
      <c r="B1109">
        <f t="shared" si="17"/>
        <v>13392</v>
      </c>
      <c r="C1109">
        <v>9293</v>
      </c>
      <c r="D1109">
        <v>4099</v>
      </c>
    </row>
    <row r="1110" spans="1:4" x14ac:dyDescent="0.25">
      <c r="A1110" t="s">
        <v>2</v>
      </c>
      <c r="B1110">
        <f t="shared" si="17"/>
        <v>62506</v>
      </c>
      <c r="C1110">
        <v>12566</v>
      </c>
      <c r="D1110">
        <v>49940</v>
      </c>
    </row>
    <row r="1111" spans="1:4" x14ac:dyDescent="0.25">
      <c r="A1111" t="s">
        <v>1</v>
      </c>
      <c r="B1111">
        <f t="shared" si="17"/>
        <v>92</v>
      </c>
      <c r="C1111">
        <v>12</v>
      </c>
      <c r="D1111">
        <v>80</v>
      </c>
    </row>
    <row r="1112" spans="1:4" x14ac:dyDescent="0.25">
      <c r="A1112" t="s">
        <v>1</v>
      </c>
      <c r="B1112">
        <f t="shared" si="17"/>
        <v>1283</v>
      </c>
      <c r="C1112">
        <v>155</v>
      </c>
      <c r="D1112">
        <v>1128</v>
      </c>
    </row>
    <row r="1113" spans="1:4" x14ac:dyDescent="0.25">
      <c r="A1113" t="s">
        <v>1</v>
      </c>
      <c r="B1113">
        <f t="shared" si="17"/>
        <v>1648</v>
      </c>
      <c r="C1113">
        <v>197</v>
      </c>
      <c r="D1113">
        <v>1451</v>
      </c>
    </row>
    <row r="1114" spans="1:4" x14ac:dyDescent="0.25">
      <c r="A1114" t="s">
        <v>1</v>
      </c>
      <c r="B1114">
        <f t="shared" si="17"/>
        <v>1984</v>
      </c>
      <c r="C1114">
        <v>251</v>
      </c>
      <c r="D1114">
        <v>1733</v>
      </c>
    </row>
    <row r="1115" spans="1:4" x14ac:dyDescent="0.25">
      <c r="A1115" t="s">
        <v>1</v>
      </c>
      <c r="B1115">
        <f t="shared" si="17"/>
        <v>2549</v>
      </c>
      <c r="C1115">
        <v>286</v>
      </c>
      <c r="D1115">
        <v>2263</v>
      </c>
    </row>
    <row r="1116" spans="1:4" x14ac:dyDescent="0.25">
      <c r="A1116" t="s">
        <v>1</v>
      </c>
      <c r="B1116">
        <f t="shared" si="17"/>
        <v>3288</v>
      </c>
      <c r="C1116">
        <v>439</v>
      </c>
      <c r="D1116">
        <v>2849</v>
      </c>
    </row>
    <row r="1117" spans="1:4" x14ac:dyDescent="0.25">
      <c r="A1117" t="s">
        <v>1</v>
      </c>
      <c r="B1117">
        <f t="shared" si="17"/>
        <v>3923</v>
      </c>
      <c r="C1117">
        <v>432</v>
      </c>
      <c r="D1117">
        <v>3491</v>
      </c>
    </row>
    <row r="1118" spans="1:4" x14ac:dyDescent="0.25">
      <c r="A1118" t="s">
        <v>1</v>
      </c>
      <c r="B1118">
        <f t="shared" si="17"/>
        <v>4832</v>
      </c>
      <c r="C1118">
        <v>671</v>
      </c>
      <c r="D1118">
        <v>4161</v>
      </c>
    </row>
    <row r="1119" spans="1:4" x14ac:dyDescent="0.25">
      <c r="A1119" t="s">
        <v>1</v>
      </c>
      <c r="B1119">
        <f t="shared" si="17"/>
        <v>5075</v>
      </c>
      <c r="C1119">
        <v>575</v>
      </c>
      <c r="D1119">
        <v>4500</v>
      </c>
    </row>
    <row r="1120" spans="1:4" x14ac:dyDescent="0.25">
      <c r="A1120" t="s">
        <v>1</v>
      </c>
      <c r="B1120">
        <f t="shared" si="17"/>
        <v>5535</v>
      </c>
      <c r="C1120">
        <v>644</v>
      </c>
      <c r="D1120">
        <v>4891</v>
      </c>
    </row>
    <row r="1121" spans="1:4" x14ac:dyDescent="0.25">
      <c r="A1121" t="s">
        <v>1</v>
      </c>
      <c r="B1121">
        <f t="shared" si="17"/>
        <v>7057</v>
      </c>
      <c r="C1121">
        <v>1078</v>
      </c>
      <c r="D1121">
        <v>5979</v>
      </c>
    </row>
    <row r="1122" spans="1:4" x14ac:dyDescent="0.25">
      <c r="A1122" t="s">
        <v>1</v>
      </c>
      <c r="B1122">
        <f t="shared" si="17"/>
        <v>7676</v>
      </c>
      <c r="C1122">
        <v>838</v>
      </c>
      <c r="D1122">
        <v>6838</v>
      </c>
    </row>
    <row r="1123" spans="1:4" x14ac:dyDescent="0.25">
      <c r="A1123" t="s">
        <v>1</v>
      </c>
      <c r="B1123">
        <f t="shared" si="17"/>
        <v>8765</v>
      </c>
      <c r="C1123">
        <v>956</v>
      </c>
      <c r="D1123">
        <v>7809</v>
      </c>
    </row>
    <row r="1124" spans="1:4" x14ac:dyDescent="0.25">
      <c r="A1124" t="s">
        <v>1</v>
      </c>
      <c r="B1124">
        <f t="shared" si="17"/>
        <v>9950</v>
      </c>
      <c r="C1124">
        <v>1057</v>
      </c>
      <c r="D1124">
        <v>8893</v>
      </c>
    </row>
    <row r="1125" spans="1:4" x14ac:dyDescent="0.25">
      <c r="A1125" t="s">
        <v>1</v>
      </c>
      <c r="B1125">
        <f t="shared" si="17"/>
        <v>11924</v>
      </c>
      <c r="C1125">
        <v>1767</v>
      </c>
      <c r="D1125">
        <v>10157</v>
      </c>
    </row>
    <row r="1126" spans="1:4" x14ac:dyDescent="0.25">
      <c r="A1126" t="s">
        <v>1</v>
      </c>
      <c r="B1126">
        <f t="shared" si="17"/>
        <v>12290</v>
      </c>
      <c r="C1126">
        <v>1244</v>
      </c>
      <c r="D1126">
        <v>11046</v>
      </c>
    </row>
    <row r="1127" spans="1:4" x14ac:dyDescent="0.25">
      <c r="A1127" t="s">
        <v>1</v>
      </c>
      <c r="B1127">
        <f t="shared" si="17"/>
        <v>13670</v>
      </c>
      <c r="C1127">
        <v>1392</v>
      </c>
      <c r="D1127">
        <v>12278</v>
      </c>
    </row>
    <row r="1128" spans="1:4" x14ac:dyDescent="0.25">
      <c r="A1128" t="s">
        <v>1</v>
      </c>
      <c r="B1128">
        <f t="shared" si="17"/>
        <v>16672</v>
      </c>
      <c r="C1128">
        <v>1537</v>
      </c>
      <c r="D1128">
        <v>15135</v>
      </c>
    </row>
    <row r="1129" spans="1:4" x14ac:dyDescent="0.25">
      <c r="A1129" t="s">
        <v>1</v>
      </c>
      <c r="B1129">
        <f t="shared" si="17"/>
        <v>20012</v>
      </c>
      <c r="C1129">
        <v>1697</v>
      </c>
      <c r="D1129">
        <v>18315</v>
      </c>
    </row>
    <row r="1130" spans="1:4" x14ac:dyDescent="0.25">
      <c r="A1130" t="s">
        <v>1</v>
      </c>
      <c r="B1130">
        <f t="shared" si="17"/>
        <v>24280</v>
      </c>
      <c r="C1130">
        <v>3096</v>
      </c>
      <c r="D1130">
        <v>21184</v>
      </c>
    </row>
    <row r="1131" spans="1:4" x14ac:dyDescent="0.25">
      <c r="A1131" t="s">
        <v>1</v>
      </c>
      <c r="B1131">
        <f t="shared" si="17"/>
        <v>22334</v>
      </c>
      <c r="C1131">
        <v>1919</v>
      </c>
      <c r="D1131">
        <v>20415</v>
      </c>
    </row>
    <row r="1132" spans="1:4" x14ac:dyDescent="0.25">
      <c r="A1132" t="s">
        <v>1</v>
      </c>
      <c r="B1132">
        <f t="shared" si="17"/>
        <v>29548</v>
      </c>
      <c r="C1132">
        <v>2497</v>
      </c>
      <c r="D1132">
        <v>27051</v>
      </c>
    </row>
    <row r="1133" spans="1:4" x14ac:dyDescent="0.25">
      <c r="A1133" t="s">
        <v>1</v>
      </c>
      <c r="B1133">
        <f t="shared" si="17"/>
        <v>32518</v>
      </c>
      <c r="C1133">
        <v>2662</v>
      </c>
      <c r="D1133">
        <v>29856</v>
      </c>
    </row>
    <row r="1134" spans="1:4" x14ac:dyDescent="0.25">
      <c r="A1134" t="s">
        <v>1</v>
      </c>
      <c r="B1134">
        <f t="shared" si="17"/>
        <v>79652</v>
      </c>
      <c r="C1134">
        <v>2826</v>
      </c>
      <c r="D1134">
        <v>76826</v>
      </c>
    </row>
    <row r="1135" spans="1:4" x14ac:dyDescent="0.25">
      <c r="A1135" t="s">
        <v>1</v>
      </c>
      <c r="B1135">
        <f t="shared" si="17"/>
        <v>93843</v>
      </c>
      <c r="C1135">
        <v>5554</v>
      </c>
      <c r="D1135">
        <v>88289</v>
      </c>
    </row>
    <row r="1136" spans="1:4" x14ac:dyDescent="0.25">
      <c r="A1136" t="s">
        <v>1</v>
      </c>
      <c r="B1136">
        <f t="shared" si="17"/>
        <v>100365</v>
      </c>
      <c r="C1136">
        <v>3223</v>
      </c>
      <c r="D1136">
        <v>97142</v>
      </c>
    </row>
    <row r="1137" spans="1:4" x14ac:dyDescent="0.25">
      <c r="A1137" t="s">
        <v>2</v>
      </c>
      <c r="B1137">
        <f t="shared" si="17"/>
        <v>69</v>
      </c>
      <c r="C1137">
        <v>0</v>
      </c>
      <c r="D1137">
        <v>69</v>
      </c>
    </row>
    <row r="1138" spans="1:4" x14ac:dyDescent="0.25">
      <c r="A1138" t="s">
        <v>2</v>
      </c>
      <c r="B1138">
        <f t="shared" si="17"/>
        <v>6</v>
      </c>
      <c r="C1138">
        <v>0</v>
      </c>
      <c r="D1138">
        <v>6</v>
      </c>
    </row>
    <row r="1139" spans="1:4" x14ac:dyDescent="0.25">
      <c r="A1139" t="s">
        <v>2</v>
      </c>
      <c r="B1139">
        <f t="shared" si="17"/>
        <v>25</v>
      </c>
      <c r="C1139">
        <v>1</v>
      </c>
      <c r="D1139">
        <v>24</v>
      </c>
    </row>
    <row r="1140" spans="1:4" x14ac:dyDescent="0.25">
      <c r="A1140" t="s">
        <v>2</v>
      </c>
      <c r="B1140">
        <f t="shared" si="17"/>
        <v>193</v>
      </c>
      <c r="C1140">
        <v>99</v>
      </c>
      <c r="D1140">
        <v>94</v>
      </c>
    </row>
    <row r="1141" spans="1:4" x14ac:dyDescent="0.25">
      <c r="A1141" t="s">
        <v>2</v>
      </c>
      <c r="B1141">
        <f t="shared" si="17"/>
        <v>36024</v>
      </c>
      <c r="C1141">
        <v>17429</v>
      </c>
      <c r="D1141">
        <v>18595</v>
      </c>
    </row>
    <row r="1142" spans="1:4" x14ac:dyDescent="0.25">
      <c r="A1142" t="s">
        <v>2</v>
      </c>
      <c r="B1142">
        <f t="shared" si="17"/>
        <v>260414</v>
      </c>
      <c r="C1142">
        <v>22453</v>
      </c>
      <c r="D1142">
        <v>237961</v>
      </c>
    </row>
    <row r="1143" spans="1:4" x14ac:dyDescent="0.25">
      <c r="A1143" t="s">
        <v>1</v>
      </c>
      <c r="B1143">
        <f t="shared" si="17"/>
        <v>169</v>
      </c>
      <c r="C1143">
        <v>21</v>
      </c>
      <c r="D1143">
        <v>148</v>
      </c>
    </row>
    <row r="1144" spans="1:4" x14ac:dyDescent="0.25">
      <c r="A1144" t="s">
        <v>1</v>
      </c>
      <c r="B1144">
        <f t="shared" si="17"/>
        <v>427</v>
      </c>
      <c r="C1144">
        <v>52</v>
      </c>
      <c r="D1144">
        <v>375</v>
      </c>
    </row>
    <row r="1145" spans="1:4" x14ac:dyDescent="0.25">
      <c r="A1145" t="s">
        <v>1</v>
      </c>
      <c r="B1145">
        <f t="shared" si="17"/>
        <v>801</v>
      </c>
      <c r="C1145">
        <v>96</v>
      </c>
      <c r="D1145">
        <v>705</v>
      </c>
    </row>
    <row r="1146" spans="1:4" x14ac:dyDescent="0.25">
      <c r="A1146" t="s">
        <v>1</v>
      </c>
      <c r="B1146">
        <f t="shared" si="17"/>
        <v>1047</v>
      </c>
      <c r="C1146">
        <v>136</v>
      </c>
      <c r="D1146">
        <v>911</v>
      </c>
    </row>
    <row r="1147" spans="1:4" x14ac:dyDescent="0.25">
      <c r="A1147" t="s">
        <v>1</v>
      </c>
      <c r="B1147">
        <f t="shared" si="17"/>
        <v>1430</v>
      </c>
      <c r="C1147">
        <v>159</v>
      </c>
      <c r="D1147">
        <v>1271</v>
      </c>
    </row>
    <row r="1148" spans="1:4" x14ac:dyDescent="0.25">
      <c r="A1148" t="s">
        <v>1</v>
      </c>
      <c r="B1148">
        <f t="shared" si="17"/>
        <v>1956</v>
      </c>
      <c r="C1148">
        <v>249</v>
      </c>
      <c r="D1148">
        <v>1707</v>
      </c>
    </row>
    <row r="1149" spans="1:4" x14ac:dyDescent="0.25">
      <c r="A1149" t="s">
        <v>1</v>
      </c>
      <c r="B1149">
        <f t="shared" si="17"/>
        <v>5619</v>
      </c>
      <c r="C1149">
        <v>698</v>
      </c>
      <c r="D1149">
        <v>4921</v>
      </c>
    </row>
    <row r="1150" spans="1:4" x14ac:dyDescent="0.25">
      <c r="A1150" t="s">
        <v>1</v>
      </c>
      <c r="B1150">
        <f t="shared" si="17"/>
        <v>7164</v>
      </c>
      <c r="C1150">
        <v>929</v>
      </c>
      <c r="D1150">
        <v>6235</v>
      </c>
    </row>
    <row r="1151" spans="1:4" x14ac:dyDescent="0.25">
      <c r="A1151" t="s">
        <v>1</v>
      </c>
      <c r="B1151">
        <f t="shared" si="17"/>
        <v>8026</v>
      </c>
      <c r="C1151">
        <v>925</v>
      </c>
      <c r="D1151">
        <v>7101</v>
      </c>
    </row>
    <row r="1152" spans="1:4" x14ac:dyDescent="0.25">
      <c r="A1152" t="s">
        <v>1</v>
      </c>
      <c r="B1152">
        <f t="shared" si="17"/>
        <v>10161</v>
      </c>
      <c r="C1152">
        <v>1430</v>
      </c>
      <c r="D1152">
        <v>8731</v>
      </c>
    </row>
    <row r="1153" spans="1:4" x14ac:dyDescent="0.25">
      <c r="A1153" t="s">
        <v>1</v>
      </c>
      <c r="B1153">
        <f t="shared" si="17"/>
        <v>10739</v>
      </c>
      <c r="C1153">
        <v>1227</v>
      </c>
      <c r="D1153">
        <v>9512</v>
      </c>
    </row>
    <row r="1154" spans="1:4" x14ac:dyDescent="0.25">
      <c r="A1154" t="s">
        <v>1</v>
      </c>
      <c r="B1154">
        <f t="shared" ref="B1154:B1217" si="18">C1154+D1154</f>
        <v>11560</v>
      </c>
      <c r="C1154">
        <v>1343</v>
      </c>
      <c r="D1154">
        <v>10217</v>
      </c>
    </row>
    <row r="1155" spans="1:4" x14ac:dyDescent="0.25">
      <c r="A1155" t="s">
        <v>1</v>
      </c>
      <c r="B1155">
        <f t="shared" si="18"/>
        <v>14307</v>
      </c>
      <c r="C1155">
        <v>2235</v>
      </c>
      <c r="D1155">
        <v>12072</v>
      </c>
    </row>
    <row r="1156" spans="1:4" x14ac:dyDescent="0.25">
      <c r="A1156" t="s">
        <v>1</v>
      </c>
      <c r="B1156">
        <f t="shared" si="18"/>
        <v>15429</v>
      </c>
      <c r="C1156">
        <v>1740</v>
      </c>
      <c r="D1156">
        <v>13689</v>
      </c>
    </row>
    <row r="1157" spans="1:4" x14ac:dyDescent="0.25">
      <c r="A1157" t="s">
        <v>1</v>
      </c>
      <c r="B1157">
        <f t="shared" si="18"/>
        <v>17818</v>
      </c>
      <c r="C1157">
        <v>1914</v>
      </c>
      <c r="D1157">
        <v>15904</v>
      </c>
    </row>
    <row r="1158" spans="1:4" x14ac:dyDescent="0.25">
      <c r="A1158" t="s">
        <v>1</v>
      </c>
      <c r="B1158">
        <f t="shared" si="18"/>
        <v>21167</v>
      </c>
      <c r="C1158">
        <v>3375</v>
      </c>
      <c r="D1158">
        <v>17792</v>
      </c>
    </row>
    <row r="1159" spans="1:4" x14ac:dyDescent="0.25">
      <c r="A1159" t="s">
        <v>1</v>
      </c>
      <c r="B1159">
        <f t="shared" si="18"/>
        <v>23698</v>
      </c>
      <c r="C1159">
        <v>2373</v>
      </c>
      <c r="D1159">
        <v>21325</v>
      </c>
    </row>
    <row r="1160" spans="1:4" x14ac:dyDescent="0.25">
      <c r="A1160" t="s">
        <v>1</v>
      </c>
      <c r="B1160">
        <f t="shared" si="18"/>
        <v>22335</v>
      </c>
      <c r="C1160">
        <v>2492</v>
      </c>
      <c r="D1160">
        <v>19843</v>
      </c>
    </row>
    <row r="1161" spans="1:4" x14ac:dyDescent="0.25">
      <c r="A1161" t="s">
        <v>1</v>
      </c>
      <c r="B1161">
        <f t="shared" si="18"/>
        <v>28767</v>
      </c>
      <c r="C1161">
        <v>2783</v>
      </c>
      <c r="D1161">
        <v>25984</v>
      </c>
    </row>
    <row r="1162" spans="1:4" x14ac:dyDescent="0.25">
      <c r="A1162" t="s">
        <v>1</v>
      </c>
      <c r="B1162">
        <f t="shared" si="18"/>
        <v>30741</v>
      </c>
      <c r="C1162">
        <v>3098</v>
      </c>
      <c r="D1162">
        <v>27643</v>
      </c>
    </row>
    <row r="1163" spans="1:4" x14ac:dyDescent="0.25">
      <c r="A1163" t="s">
        <v>1</v>
      </c>
      <c r="B1163">
        <f t="shared" si="18"/>
        <v>40255</v>
      </c>
      <c r="C1163">
        <v>6040</v>
      </c>
      <c r="D1163">
        <v>34215</v>
      </c>
    </row>
    <row r="1164" spans="1:4" x14ac:dyDescent="0.25">
      <c r="A1164" t="s">
        <v>1</v>
      </c>
      <c r="B1164">
        <f t="shared" si="18"/>
        <v>37362</v>
      </c>
      <c r="C1164">
        <v>3591</v>
      </c>
      <c r="D1164">
        <v>33771</v>
      </c>
    </row>
    <row r="1165" spans="1:4" x14ac:dyDescent="0.25">
      <c r="A1165" t="s">
        <v>1</v>
      </c>
      <c r="B1165">
        <f t="shared" si="18"/>
        <v>40330</v>
      </c>
      <c r="C1165">
        <v>3838</v>
      </c>
      <c r="D1165">
        <v>36492</v>
      </c>
    </row>
    <row r="1166" spans="1:4" x14ac:dyDescent="0.25">
      <c r="A1166" t="s">
        <v>1</v>
      </c>
      <c r="B1166">
        <f t="shared" si="18"/>
        <v>66710</v>
      </c>
      <c r="C1166">
        <v>4137</v>
      </c>
      <c r="D1166">
        <v>62573</v>
      </c>
    </row>
    <row r="1167" spans="1:4" x14ac:dyDescent="0.25">
      <c r="A1167" t="s">
        <v>1</v>
      </c>
      <c r="B1167">
        <f t="shared" si="18"/>
        <v>133365</v>
      </c>
      <c r="C1167">
        <v>4388</v>
      </c>
      <c r="D1167">
        <v>128977</v>
      </c>
    </row>
    <row r="1168" spans="1:4" x14ac:dyDescent="0.25">
      <c r="A1168" t="s">
        <v>1</v>
      </c>
      <c r="B1168">
        <f t="shared" si="18"/>
        <v>144198</v>
      </c>
      <c r="C1168">
        <v>4756</v>
      </c>
      <c r="D1168">
        <v>139442</v>
      </c>
    </row>
    <row r="1169" spans="1:4" x14ac:dyDescent="0.25">
      <c r="A1169" t="s">
        <v>2</v>
      </c>
      <c r="B1169">
        <f t="shared" si="18"/>
        <v>105</v>
      </c>
      <c r="C1169">
        <v>0</v>
      </c>
      <c r="D1169">
        <v>105</v>
      </c>
    </row>
    <row r="1170" spans="1:4" x14ac:dyDescent="0.25">
      <c r="A1170" t="s">
        <v>2</v>
      </c>
      <c r="B1170">
        <f t="shared" si="18"/>
        <v>50</v>
      </c>
      <c r="C1170">
        <v>10</v>
      </c>
      <c r="D1170">
        <v>40</v>
      </c>
    </row>
    <row r="1171" spans="1:4" x14ac:dyDescent="0.25">
      <c r="A1171" t="s">
        <v>2</v>
      </c>
      <c r="B1171">
        <f t="shared" si="18"/>
        <v>877</v>
      </c>
      <c r="C1171">
        <v>671</v>
      </c>
      <c r="D1171">
        <v>206</v>
      </c>
    </row>
    <row r="1172" spans="1:4" x14ac:dyDescent="0.25">
      <c r="A1172" t="s">
        <v>2</v>
      </c>
      <c r="B1172">
        <f t="shared" si="18"/>
        <v>9080</v>
      </c>
      <c r="C1172">
        <v>7501</v>
      </c>
      <c r="D1172">
        <v>1579</v>
      </c>
    </row>
    <row r="1173" spans="1:4" x14ac:dyDescent="0.25">
      <c r="A1173" t="s">
        <v>2</v>
      </c>
      <c r="B1173">
        <f t="shared" si="18"/>
        <v>26652</v>
      </c>
      <c r="C1173">
        <v>12895</v>
      </c>
      <c r="D1173">
        <v>13757</v>
      </c>
    </row>
    <row r="1174" spans="1:4" x14ac:dyDescent="0.25">
      <c r="A1174" t="s">
        <v>1</v>
      </c>
      <c r="B1174">
        <f t="shared" si="18"/>
        <v>7837</v>
      </c>
      <c r="C1174">
        <v>483</v>
      </c>
      <c r="D1174">
        <v>7354</v>
      </c>
    </row>
    <row r="1175" spans="1:4" x14ac:dyDescent="0.25">
      <c r="A1175" t="s">
        <v>1</v>
      </c>
      <c r="B1175">
        <f t="shared" si="18"/>
        <v>39709</v>
      </c>
      <c r="C1175">
        <v>1733</v>
      </c>
      <c r="D1175">
        <v>37976</v>
      </c>
    </row>
    <row r="1176" spans="1:4" x14ac:dyDescent="0.25">
      <c r="A1176" t="s">
        <v>1</v>
      </c>
      <c r="B1176">
        <f t="shared" si="18"/>
        <v>44375</v>
      </c>
      <c r="C1176">
        <v>2140</v>
      </c>
      <c r="D1176">
        <v>42235</v>
      </c>
    </row>
    <row r="1177" spans="1:4" x14ac:dyDescent="0.25">
      <c r="A1177" t="s">
        <v>1</v>
      </c>
      <c r="B1177">
        <f t="shared" si="18"/>
        <v>138955</v>
      </c>
      <c r="C1177">
        <v>5488</v>
      </c>
      <c r="D1177">
        <v>133467</v>
      </c>
    </row>
    <row r="1178" spans="1:4" x14ac:dyDescent="0.25">
      <c r="A1178" t="s">
        <v>1</v>
      </c>
      <c r="B1178">
        <f t="shared" si="18"/>
        <v>182111</v>
      </c>
      <c r="C1178">
        <v>7294</v>
      </c>
      <c r="D1178">
        <v>174817</v>
      </c>
    </row>
    <row r="1179" spans="1:4" x14ac:dyDescent="0.25">
      <c r="A1179" t="s">
        <v>1</v>
      </c>
      <c r="B1179">
        <f t="shared" si="18"/>
        <v>203222</v>
      </c>
      <c r="C1179">
        <v>8410</v>
      </c>
      <c r="D1179">
        <v>194812</v>
      </c>
    </row>
    <row r="1180" spans="1:4" x14ac:dyDescent="0.25">
      <c r="A1180" t="s">
        <v>1</v>
      </c>
      <c r="B1180">
        <f t="shared" si="18"/>
        <v>263942</v>
      </c>
      <c r="C1180">
        <v>11182</v>
      </c>
      <c r="D1180">
        <v>252760</v>
      </c>
    </row>
    <row r="1181" spans="1:4" x14ac:dyDescent="0.25">
      <c r="A1181" t="s">
        <v>2</v>
      </c>
      <c r="B1181">
        <f t="shared" si="18"/>
        <v>274</v>
      </c>
      <c r="C1181">
        <v>1</v>
      </c>
      <c r="D1181">
        <v>273</v>
      </c>
    </row>
    <row r="1182" spans="1:4" x14ac:dyDescent="0.25">
      <c r="A1182" t="s">
        <v>2</v>
      </c>
      <c r="B1182">
        <f t="shared" si="18"/>
        <v>25</v>
      </c>
      <c r="C1182">
        <v>3</v>
      </c>
      <c r="D1182">
        <v>22</v>
      </c>
    </row>
    <row r="1183" spans="1:4" x14ac:dyDescent="0.25">
      <c r="A1183" t="s">
        <v>2</v>
      </c>
      <c r="B1183">
        <f t="shared" si="18"/>
        <v>39</v>
      </c>
      <c r="C1183">
        <v>4</v>
      </c>
      <c r="D1183">
        <v>35</v>
      </c>
    </row>
    <row r="1184" spans="1:4" x14ac:dyDescent="0.25">
      <c r="A1184" t="s">
        <v>2</v>
      </c>
      <c r="B1184">
        <f t="shared" si="18"/>
        <v>486</v>
      </c>
      <c r="C1184">
        <v>130</v>
      </c>
      <c r="D1184">
        <v>356</v>
      </c>
    </row>
    <row r="1185" spans="1:4" x14ac:dyDescent="0.25">
      <c r="A1185" t="s">
        <v>2</v>
      </c>
      <c r="B1185">
        <f t="shared" si="18"/>
        <v>614</v>
      </c>
      <c r="C1185">
        <v>173</v>
      </c>
      <c r="D1185">
        <v>441</v>
      </c>
    </row>
    <row r="1186" spans="1:4" x14ac:dyDescent="0.25">
      <c r="A1186" t="s">
        <v>2</v>
      </c>
      <c r="B1186">
        <f t="shared" si="18"/>
        <v>779</v>
      </c>
      <c r="C1186">
        <v>274</v>
      </c>
      <c r="D1186">
        <v>505</v>
      </c>
    </row>
    <row r="1187" spans="1:4" x14ac:dyDescent="0.25">
      <c r="A1187" t="s">
        <v>2</v>
      </c>
      <c r="B1187">
        <f t="shared" si="18"/>
        <v>3555</v>
      </c>
      <c r="C1187">
        <v>1837</v>
      </c>
      <c r="D1187">
        <v>1718</v>
      </c>
    </row>
    <row r="1188" spans="1:4" x14ac:dyDescent="0.25">
      <c r="A1188" t="s">
        <v>2</v>
      </c>
      <c r="B1188">
        <f t="shared" si="18"/>
        <v>18147</v>
      </c>
      <c r="C1188">
        <v>8855</v>
      </c>
      <c r="D1188">
        <v>9292</v>
      </c>
    </row>
    <row r="1189" spans="1:4" x14ac:dyDescent="0.25">
      <c r="A1189" t="s">
        <v>2</v>
      </c>
      <c r="B1189">
        <f t="shared" si="18"/>
        <v>15069</v>
      </c>
      <c r="C1189">
        <v>4679</v>
      </c>
      <c r="D1189">
        <v>10390</v>
      </c>
    </row>
    <row r="1190" spans="1:4" x14ac:dyDescent="0.25">
      <c r="A1190" t="s">
        <v>2</v>
      </c>
      <c r="B1190">
        <f t="shared" si="18"/>
        <v>18199</v>
      </c>
      <c r="C1190">
        <v>6156</v>
      </c>
      <c r="D1190">
        <v>12043</v>
      </c>
    </row>
    <row r="1191" spans="1:4" x14ac:dyDescent="0.25">
      <c r="A1191" t="s">
        <v>2</v>
      </c>
      <c r="B1191">
        <f t="shared" si="18"/>
        <v>43926</v>
      </c>
      <c r="C1191">
        <v>7942</v>
      </c>
      <c r="D1191">
        <v>35984</v>
      </c>
    </row>
    <row r="1192" spans="1:4" x14ac:dyDescent="0.25">
      <c r="A1192" t="s">
        <v>1</v>
      </c>
      <c r="B1192">
        <f t="shared" si="18"/>
        <v>24862</v>
      </c>
      <c r="C1192">
        <v>1158</v>
      </c>
      <c r="D1192">
        <v>23704</v>
      </c>
    </row>
    <row r="1193" spans="1:4" x14ac:dyDescent="0.25">
      <c r="A1193" t="s">
        <v>1</v>
      </c>
      <c r="B1193">
        <f t="shared" si="18"/>
        <v>53265</v>
      </c>
      <c r="C1193">
        <v>2343</v>
      </c>
      <c r="D1193">
        <v>50922</v>
      </c>
    </row>
    <row r="1194" spans="1:4" x14ac:dyDescent="0.25">
      <c r="A1194" t="s">
        <v>1</v>
      </c>
      <c r="B1194">
        <f t="shared" si="18"/>
        <v>77055</v>
      </c>
      <c r="C1194">
        <v>3491</v>
      </c>
      <c r="D1194">
        <v>73564</v>
      </c>
    </row>
    <row r="1195" spans="1:4" x14ac:dyDescent="0.25">
      <c r="A1195" t="s">
        <v>1</v>
      </c>
      <c r="B1195">
        <f t="shared" si="18"/>
        <v>113226</v>
      </c>
      <c r="C1195">
        <v>5272</v>
      </c>
      <c r="D1195">
        <v>107954</v>
      </c>
    </row>
    <row r="1196" spans="1:4" x14ac:dyDescent="0.25">
      <c r="A1196" t="s">
        <v>1</v>
      </c>
      <c r="B1196">
        <f t="shared" si="18"/>
        <v>144648</v>
      </c>
      <c r="C1196">
        <v>6867</v>
      </c>
      <c r="D1196">
        <v>137781</v>
      </c>
    </row>
    <row r="1197" spans="1:4" x14ac:dyDescent="0.25">
      <c r="A1197" t="s">
        <v>1</v>
      </c>
      <c r="B1197">
        <f t="shared" si="18"/>
        <v>166278</v>
      </c>
      <c r="C1197">
        <v>7920</v>
      </c>
      <c r="D1197">
        <v>158358</v>
      </c>
    </row>
    <row r="1198" spans="1:4" x14ac:dyDescent="0.25">
      <c r="A1198" t="s">
        <v>1</v>
      </c>
      <c r="B1198">
        <f t="shared" si="18"/>
        <v>204875</v>
      </c>
      <c r="C1198">
        <v>10192</v>
      </c>
      <c r="D1198">
        <v>194683</v>
      </c>
    </row>
    <row r="1199" spans="1:4" x14ac:dyDescent="0.25">
      <c r="A1199" t="s">
        <v>1</v>
      </c>
      <c r="B1199">
        <f t="shared" si="18"/>
        <v>231452</v>
      </c>
      <c r="C1199">
        <v>10923</v>
      </c>
      <c r="D1199">
        <v>220529</v>
      </c>
    </row>
    <row r="1200" spans="1:4" x14ac:dyDescent="0.25">
      <c r="A1200" t="s">
        <v>1</v>
      </c>
      <c r="B1200">
        <f t="shared" si="18"/>
        <v>284865</v>
      </c>
      <c r="C1200">
        <v>14361</v>
      </c>
      <c r="D1200">
        <v>270504</v>
      </c>
    </row>
    <row r="1201" spans="1:4" x14ac:dyDescent="0.25">
      <c r="A1201" t="s">
        <v>2</v>
      </c>
      <c r="B1201">
        <f t="shared" si="18"/>
        <v>323</v>
      </c>
      <c r="C1201">
        <v>2</v>
      </c>
      <c r="D1201">
        <v>321</v>
      </c>
    </row>
    <row r="1202" spans="1:4" x14ac:dyDescent="0.25">
      <c r="A1202" t="s">
        <v>2</v>
      </c>
      <c r="B1202">
        <f t="shared" si="18"/>
        <v>19</v>
      </c>
      <c r="C1202">
        <v>3</v>
      </c>
      <c r="D1202">
        <v>16</v>
      </c>
    </row>
    <row r="1203" spans="1:4" x14ac:dyDescent="0.25">
      <c r="A1203" t="s">
        <v>2</v>
      </c>
      <c r="B1203">
        <f t="shared" si="18"/>
        <v>119</v>
      </c>
      <c r="C1203">
        <v>13</v>
      </c>
      <c r="D1203">
        <v>106</v>
      </c>
    </row>
    <row r="1204" spans="1:4" x14ac:dyDescent="0.25">
      <c r="A1204" t="s">
        <v>2</v>
      </c>
      <c r="B1204">
        <f t="shared" si="18"/>
        <v>147</v>
      </c>
      <c r="C1204">
        <v>17</v>
      </c>
      <c r="D1204">
        <v>130</v>
      </c>
    </row>
    <row r="1205" spans="1:4" x14ac:dyDescent="0.25">
      <c r="A1205" t="s">
        <v>2</v>
      </c>
      <c r="B1205">
        <f t="shared" si="18"/>
        <v>159</v>
      </c>
      <c r="C1205">
        <v>19</v>
      </c>
      <c r="D1205">
        <v>140</v>
      </c>
    </row>
    <row r="1206" spans="1:4" x14ac:dyDescent="0.25">
      <c r="A1206" t="s">
        <v>2</v>
      </c>
      <c r="B1206">
        <f t="shared" si="18"/>
        <v>5119</v>
      </c>
      <c r="C1206">
        <v>3617</v>
      </c>
      <c r="D1206">
        <v>1502</v>
      </c>
    </row>
    <row r="1207" spans="1:4" x14ac:dyDescent="0.25">
      <c r="A1207" t="s">
        <v>2</v>
      </c>
      <c r="B1207">
        <f t="shared" si="18"/>
        <v>8498</v>
      </c>
      <c r="C1207">
        <v>4040</v>
      </c>
      <c r="D1207">
        <v>4458</v>
      </c>
    </row>
    <row r="1208" spans="1:4" x14ac:dyDescent="0.25">
      <c r="A1208" t="s">
        <v>2</v>
      </c>
      <c r="B1208">
        <f t="shared" si="18"/>
        <v>34008</v>
      </c>
      <c r="C1208">
        <v>12275</v>
      </c>
      <c r="D1208">
        <v>21733</v>
      </c>
    </row>
    <row r="1209" spans="1:4" x14ac:dyDescent="0.25">
      <c r="A1209" t="s">
        <v>2</v>
      </c>
      <c r="B1209">
        <f t="shared" si="18"/>
        <v>53101</v>
      </c>
      <c r="C1209">
        <v>9078</v>
      </c>
      <c r="D1209">
        <v>44023</v>
      </c>
    </row>
    <row r="1210" spans="1:4" x14ac:dyDescent="0.25">
      <c r="A1210" t="s">
        <v>2</v>
      </c>
      <c r="B1210">
        <f t="shared" si="18"/>
        <v>77579</v>
      </c>
      <c r="C1210">
        <v>13078</v>
      </c>
      <c r="D1210">
        <v>64501</v>
      </c>
    </row>
    <row r="1211" spans="1:4" x14ac:dyDescent="0.25">
      <c r="A1211" t="s">
        <v>2</v>
      </c>
      <c r="B1211">
        <f t="shared" si="18"/>
        <v>116193</v>
      </c>
      <c r="C1211">
        <v>14190</v>
      </c>
      <c r="D1211">
        <v>102003</v>
      </c>
    </row>
    <row r="1212" spans="1:4" x14ac:dyDescent="0.25">
      <c r="A1212" t="s">
        <v>2</v>
      </c>
      <c r="B1212">
        <f t="shared" si="18"/>
        <v>160241</v>
      </c>
      <c r="C1212">
        <v>15099</v>
      </c>
      <c r="D1212">
        <v>145142</v>
      </c>
    </row>
    <row r="1213" spans="1:4" x14ac:dyDescent="0.25">
      <c r="A1213" t="s">
        <v>2</v>
      </c>
      <c r="B1213">
        <f t="shared" si="18"/>
        <v>230837</v>
      </c>
      <c r="C1213">
        <v>20028</v>
      </c>
      <c r="D1213">
        <v>210809</v>
      </c>
    </row>
    <row r="1214" spans="1:4" x14ac:dyDescent="0.25">
      <c r="A1214" t="s">
        <v>1</v>
      </c>
      <c r="B1214">
        <f t="shared" si="18"/>
        <v>1203</v>
      </c>
      <c r="C1214">
        <v>107</v>
      </c>
      <c r="D1214">
        <v>1096</v>
      </c>
    </row>
    <row r="1215" spans="1:4" x14ac:dyDescent="0.25">
      <c r="A1215" t="s">
        <v>1</v>
      </c>
      <c r="B1215">
        <f t="shared" si="18"/>
        <v>169005</v>
      </c>
      <c r="C1215">
        <v>5876</v>
      </c>
      <c r="D1215">
        <v>163129</v>
      </c>
    </row>
    <row r="1216" spans="1:4" x14ac:dyDescent="0.25">
      <c r="A1216" t="s">
        <v>2</v>
      </c>
      <c r="B1216">
        <f t="shared" si="18"/>
        <v>289</v>
      </c>
      <c r="C1216">
        <v>10</v>
      </c>
      <c r="D1216">
        <v>279</v>
      </c>
    </row>
    <row r="1217" spans="1:4" x14ac:dyDescent="0.25">
      <c r="A1217" t="s">
        <v>2</v>
      </c>
      <c r="B1217">
        <f t="shared" si="18"/>
        <v>173</v>
      </c>
      <c r="C1217">
        <v>26</v>
      </c>
      <c r="D1217">
        <v>147</v>
      </c>
    </row>
    <row r="1218" spans="1:4" x14ac:dyDescent="0.25">
      <c r="A1218" t="s">
        <v>2</v>
      </c>
      <c r="B1218">
        <f t="shared" ref="B1218:B1281" si="19">C1218+D1218</f>
        <v>329</v>
      </c>
      <c r="C1218">
        <v>67</v>
      </c>
      <c r="D1218">
        <v>262</v>
      </c>
    </row>
    <row r="1219" spans="1:4" x14ac:dyDescent="0.25">
      <c r="A1219" t="s">
        <v>2</v>
      </c>
      <c r="B1219">
        <f t="shared" si="19"/>
        <v>415</v>
      </c>
      <c r="C1219">
        <v>110</v>
      </c>
      <c r="D1219">
        <v>305</v>
      </c>
    </row>
    <row r="1220" spans="1:4" x14ac:dyDescent="0.25">
      <c r="A1220" t="s">
        <v>2</v>
      </c>
      <c r="B1220">
        <f t="shared" si="19"/>
        <v>43748</v>
      </c>
      <c r="C1220">
        <v>17176</v>
      </c>
      <c r="D1220">
        <v>26572</v>
      </c>
    </row>
    <row r="1221" spans="1:4" x14ac:dyDescent="0.25">
      <c r="A1221" t="s">
        <v>2</v>
      </c>
      <c r="B1221">
        <f t="shared" si="19"/>
        <v>109033</v>
      </c>
      <c r="C1221">
        <v>19151</v>
      </c>
      <c r="D1221">
        <v>89882</v>
      </c>
    </row>
    <row r="1222" spans="1:4" x14ac:dyDescent="0.25">
      <c r="A1222" t="s">
        <v>2</v>
      </c>
      <c r="B1222">
        <f t="shared" si="19"/>
        <v>183027</v>
      </c>
      <c r="C1222">
        <v>23568</v>
      </c>
      <c r="D1222">
        <v>159459</v>
      </c>
    </row>
    <row r="1223" spans="1:4" x14ac:dyDescent="0.25">
      <c r="A1223" t="s">
        <v>1</v>
      </c>
      <c r="B1223">
        <f t="shared" si="19"/>
        <v>456</v>
      </c>
      <c r="C1223">
        <v>53</v>
      </c>
      <c r="D1223">
        <v>403</v>
      </c>
    </row>
    <row r="1224" spans="1:4" x14ac:dyDescent="0.25">
      <c r="A1224" t="s">
        <v>1</v>
      </c>
      <c r="B1224">
        <f t="shared" si="19"/>
        <v>1621</v>
      </c>
      <c r="C1224">
        <v>168</v>
      </c>
      <c r="D1224">
        <v>1453</v>
      </c>
    </row>
    <row r="1225" spans="1:4" x14ac:dyDescent="0.25">
      <c r="A1225" t="s">
        <v>1</v>
      </c>
      <c r="B1225">
        <f t="shared" si="19"/>
        <v>10585</v>
      </c>
      <c r="C1225">
        <v>862</v>
      </c>
      <c r="D1225">
        <v>9723</v>
      </c>
    </row>
    <row r="1226" spans="1:4" x14ac:dyDescent="0.25">
      <c r="A1226" t="s">
        <v>1</v>
      </c>
      <c r="B1226">
        <f t="shared" si="19"/>
        <v>69418</v>
      </c>
      <c r="C1226">
        <v>3721</v>
      </c>
      <c r="D1226">
        <v>65697</v>
      </c>
    </row>
    <row r="1227" spans="1:4" x14ac:dyDescent="0.25">
      <c r="A1227" t="s">
        <v>1</v>
      </c>
      <c r="B1227">
        <f t="shared" si="19"/>
        <v>81456</v>
      </c>
      <c r="C1227">
        <v>4410</v>
      </c>
      <c r="D1227">
        <v>77046</v>
      </c>
    </row>
    <row r="1228" spans="1:4" x14ac:dyDescent="0.25">
      <c r="A1228" t="s">
        <v>1</v>
      </c>
      <c r="B1228">
        <f t="shared" si="19"/>
        <v>96598</v>
      </c>
      <c r="C1228">
        <v>5276</v>
      </c>
      <c r="D1228">
        <v>91322</v>
      </c>
    </row>
    <row r="1229" spans="1:4" x14ac:dyDescent="0.25">
      <c r="A1229" t="s">
        <v>2</v>
      </c>
      <c r="B1229">
        <f t="shared" si="19"/>
        <v>303</v>
      </c>
      <c r="C1229">
        <v>1</v>
      </c>
      <c r="D1229">
        <v>302</v>
      </c>
    </row>
    <row r="1230" spans="1:4" x14ac:dyDescent="0.25">
      <c r="A1230" t="s">
        <v>2</v>
      </c>
      <c r="B1230">
        <f t="shared" si="19"/>
        <v>10</v>
      </c>
      <c r="C1230">
        <v>1</v>
      </c>
      <c r="D1230">
        <v>9</v>
      </c>
    </row>
    <row r="1231" spans="1:4" x14ac:dyDescent="0.25">
      <c r="A1231" t="s">
        <v>2</v>
      </c>
      <c r="B1231">
        <f t="shared" si="19"/>
        <v>45</v>
      </c>
      <c r="C1231">
        <v>5</v>
      </c>
      <c r="D1231">
        <v>40</v>
      </c>
    </row>
    <row r="1232" spans="1:4" x14ac:dyDescent="0.25">
      <c r="A1232" t="s">
        <v>2</v>
      </c>
      <c r="B1232">
        <f t="shared" si="19"/>
        <v>290</v>
      </c>
      <c r="C1232">
        <v>107</v>
      </c>
      <c r="D1232">
        <v>183</v>
      </c>
    </row>
    <row r="1233" spans="1:4" x14ac:dyDescent="0.25">
      <c r="A1233" t="s">
        <v>2</v>
      </c>
      <c r="B1233">
        <f t="shared" si="19"/>
        <v>389</v>
      </c>
      <c r="C1233">
        <v>145</v>
      </c>
      <c r="D1233">
        <v>244</v>
      </c>
    </row>
    <row r="1234" spans="1:4" x14ac:dyDescent="0.25">
      <c r="A1234" t="s">
        <v>2</v>
      </c>
      <c r="B1234">
        <f t="shared" si="19"/>
        <v>505</v>
      </c>
      <c r="C1234">
        <v>244</v>
      </c>
      <c r="D1234">
        <v>261</v>
      </c>
    </row>
    <row r="1235" spans="1:4" x14ac:dyDescent="0.25">
      <c r="A1235" t="s">
        <v>2</v>
      </c>
      <c r="B1235">
        <f t="shared" si="19"/>
        <v>14305</v>
      </c>
      <c r="C1235">
        <v>5945</v>
      </c>
      <c r="D1235">
        <v>8360</v>
      </c>
    </row>
    <row r="1236" spans="1:4" x14ac:dyDescent="0.25">
      <c r="A1236" t="s">
        <v>2</v>
      </c>
      <c r="B1236">
        <f t="shared" si="19"/>
        <v>30997</v>
      </c>
      <c r="C1236">
        <v>10278</v>
      </c>
      <c r="D1236">
        <v>20719</v>
      </c>
    </row>
    <row r="1237" spans="1:4" x14ac:dyDescent="0.25">
      <c r="A1237" t="s">
        <v>2</v>
      </c>
      <c r="B1237">
        <f t="shared" si="19"/>
        <v>115642</v>
      </c>
      <c r="C1237">
        <v>18463</v>
      </c>
      <c r="D1237">
        <v>97179</v>
      </c>
    </row>
    <row r="1238" spans="1:4" x14ac:dyDescent="0.25">
      <c r="A1238" t="s">
        <v>2</v>
      </c>
      <c r="B1238">
        <f t="shared" si="19"/>
        <v>196874</v>
      </c>
      <c r="C1238">
        <v>26714</v>
      </c>
      <c r="D1238">
        <v>170160</v>
      </c>
    </row>
    <row r="1239" spans="1:4" x14ac:dyDescent="0.25">
      <c r="A1239" t="s">
        <v>1</v>
      </c>
      <c r="B1239">
        <f t="shared" si="19"/>
        <v>3683</v>
      </c>
      <c r="C1239">
        <v>330</v>
      </c>
      <c r="D1239">
        <v>3353</v>
      </c>
    </row>
    <row r="1240" spans="1:4" x14ac:dyDescent="0.25">
      <c r="A1240" t="s">
        <v>1</v>
      </c>
      <c r="B1240">
        <f t="shared" si="19"/>
        <v>19840</v>
      </c>
      <c r="C1240">
        <v>1290</v>
      </c>
      <c r="D1240">
        <v>18550</v>
      </c>
    </row>
    <row r="1241" spans="1:4" x14ac:dyDescent="0.25">
      <c r="A1241" t="s">
        <v>1</v>
      </c>
      <c r="B1241">
        <f t="shared" si="19"/>
        <v>31116</v>
      </c>
      <c r="C1241">
        <v>2153</v>
      </c>
      <c r="D1241">
        <v>28963</v>
      </c>
    </row>
    <row r="1242" spans="1:4" x14ac:dyDescent="0.25">
      <c r="A1242" t="s">
        <v>1</v>
      </c>
      <c r="B1242">
        <f t="shared" si="19"/>
        <v>44957</v>
      </c>
      <c r="C1242">
        <v>2935</v>
      </c>
      <c r="D1242">
        <v>42022</v>
      </c>
    </row>
    <row r="1243" spans="1:4" x14ac:dyDescent="0.25">
      <c r="A1243" t="s">
        <v>1</v>
      </c>
      <c r="B1243">
        <f t="shared" si="19"/>
        <v>54726</v>
      </c>
      <c r="C1243">
        <v>3735</v>
      </c>
      <c r="D1243">
        <v>50991</v>
      </c>
    </row>
    <row r="1244" spans="1:4" x14ac:dyDescent="0.25">
      <c r="A1244" t="s">
        <v>1</v>
      </c>
      <c r="B1244">
        <f t="shared" si="19"/>
        <v>66773</v>
      </c>
      <c r="C1244">
        <v>4542</v>
      </c>
      <c r="D1244">
        <v>62231</v>
      </c>
    </row>
    <row r="1245" spans="1:4" x14ac:dyDescent="0.25">
      <c r="A1245" t="s">
        <v>1</v>
      </c>
      <c r="B1245">
        <f t="shared" si="19"/>
        <v>90348</v>
      </c>
      <c r="C1245">
        <v>5646</v>
      </c>
      <c r="D1245">
        <v>84702</v>
      </c>
    </row>
    <row r="1246" spans="1:4" x14ac:dyDescent="0.25">
      <c r="A1246" t="s">
        <v>1</v>
      </c>
      <c r="B1246">
        <f t="shared" si="19"/>
        <v>107146</v>
      </c>
      <c r="C1246">
        <v>7043</v>
      </c>
      <c r="D1246">
        <v>100103</v>
      </c>
    </row>
    <row r="1247" spans="1:4" x14ac:dyDescent="0.25">
      <c r="A1247" t="s">
        <v>2</v>
      </c>
      <c r="B1247">
        <f t="shared" si="19"/>
        <v>314</v>
      </c>
      <c r="C1247">
        <v>1</v>
      </c>
      <c r="D1247">
        <v>313</v>
      </c>
    </row>
    <row r="1248" spans="1:4" x14ac:dyDescent="0.25">
      <c r="A1248" t="s">
        <v>2</v>
      </c>
      <c r="B1248">
        <f t="shared" si="19"/>
        <v>17</v>
      </c>
      <c r="C1248">
        <v>2</v>
      </c>
      <c r="D1248">
        <v>15</v>
      </c>
    </row>
    <row r="1249" spans="1:4" x14ac:dyDescent="0.25">
      <c r="A1249" t="s">
        <v>2</v>
      </c>
      <c r="B1249">
        <f t="shared" si="19"/>
        <v>24</v>
      </c>
      <c r="C1249">
        <v>3</v>
      </c>
      <c r="D1249">
        <v>21</v>
      </c>
    </row>
    <row r="1250" spans="1:4" x14ac:dyDescent="0.25">
      <c r="A1250" t="s">
        <v>2</v>
      </c>
      <c r="B1250">
        <f t="shared" si="19"/>
        <v>32</v>
      </c>
      <c r="C1250">
        <v>4</v>
      </c>
      <c r="D1250">
        <v>28</v>
      </c>
    </row>
    <row r="1251" spans="1:4" x14ac:dyDescent="0.25">
      <c r="A1251" t="s">
        <v>2</v>
      </c>
      <c r="B1251">
        <f t="shared" si="19"/>
        <v>46</v>
      </c>
      <c r="C1251">
        <v>6</v>
      </c>
      <c r="D1251">
        <v>40</v>
      </c>
    </row>
    <row r="1252" spans="1:4" x14ac:dyDescent="0.25">
      <c r="A1252" t="s">
        <v>2</v>
      </c>
      <c r="B1252">
        <f t="shared" si="19"/>
        <v>62</v>
      </c>
      <c r="C1252">
        <v>8</v>
      </c>
      <c r="D1252">
        <v>54</v>
      </c>
    </row>
    <row r="1253" spans="1:4" x14ac:dyDescent="0.25">
      <c r="A1253" t="s">
        <v>2</v>
      </c>
      <c r="B1253">
        <f t="shared" si="19"/>
        <v>1219</v>
      </c>
      <c r="C1253">
        <v>814</v>
      </c>
      <c r="D1253">
        <v>405</v>
      </c>
    </row>
    <row r="1254" spans="1:4" x14ac:dyDescent="0.25">
      <c r="A1254" t="s">
        <v>2</v>
      </c>
      <c r="B1254">
        <f t="shared" si="19"/>
        <v>1892</v>
      </c>
      <c r="C1254">
        <v>1106</v>
      </c>
      <c r="D1254">
        <v>786</v>
      </c>
    </row>
    <row r="1255" spans="1:4" x14ac:dyDescent="0.25">
      <c r="A1255" t="s">
        <v>2</v>
      </c>
      <c r="B1255">
        <f t="shared" si="19"/>
        <v>5476</v>
      </c>
      <c r="C1255">
        <v>3573</v>
      </c>
      <c r="D1255">
        <v>1903</v>
      </c>
    </row>
    <row r="1256" spans="1:4" x14ac:dyDescent="0.25">
      <c r="A1256" t="s">
        <v>2</v>
      </c>
      <c r="B1256">
        <f t="shared" si="19"/>
        <v>5183</v>
      </c>
      <c r="C1256">
        <v>2893</v>
      </c>
      <c r="D1256">
        <v>2290</v>
      </c>
    </row>
    <row r="1257" spans="1:4" x14ac:dyDescent="0.25">
      <c r="A1257" t="s">
        <v>2</v>
      </c>
      <c r="B1257">
        <f t="shared" si="19"/>
        <v>10662</v>
      </c>
      <c r="C1257">
        <v>3379</v>
      </c>
      <c r="D1257">
        <v>7283</v>
      </c>
    </row>
    <row r="1258" spans="1:4" x14ac:dyDescent="0.25">
      <c r="A1258" t="s">
        <v>2</v>
      </c>
      <c r="B1258">
        <f t="shared" si="19"/>
        <v>22798</v>
      </c>
      <c r="C1258">
        <v>3842</v>
      </c>
      <c r="D1258">
        <v>18956</v>
      </c>
    </row>
    <row r="1259" spans="1:4" x14ac:dyDescent="0.25">
      <c r="A1259" t="s">
        <v>2</v>
      </c>
      <c r="B1259">
        <f t="shared" si="19"/>
        <v>122537</v>
      </c>
      <c r="C1259">
        <v>17212</v>
      </c>
      <c r="D1259">
        <v>105325</v>
      </c>
    </row>
    <row r="1260" spans="1:4" x14ac:dyDescent="0.25">
      <c r="A1260" t="s">
        <v>1</v>
      </c>
      <c r="B1260">
        <f t="shared" si="19"/>
        <v>20438</v>
      </c>
      <c r="C1260">
        <v>1064</v>
      </c>
      <c r="D1260">
        <v>19374</v>
      </c>
    </row>
    <row r="1261" spans="1:4" x14ac:dyDescent="0.25">
      <c r="A1261" t="s">
        <v>2</v>
      </c>
      <c r="B1261">
        <f t="shared" si="19"/>
        <v>263</v>
      </c>
      <c r="C1261">
        <v>2</v>
      </c>
      <c r="D1261">
        <v>261</v>
      </c>
    </row>
    <row r="1262" spans="1:4" x14ac:dyDescent="0.25">
      <c r="A1262" t="s">
        <v>2</v>
      </c>
      <c r="B1262">
        <f t="shared" si="19"/>
        <v>209</v>
      </c>
      <c r="C1262">
        <v>40</v>
      </c>
      <c r="D1262">
        <v>169</v>
      </c>
    </row>
    <row r="1263" spans="1:4" x14ac:dyDescent="0.25">
      <c r="A1263" t="s">
        <v>2</v>
      </c>
      <c r="B1263">
        <f t="shared" si="19"/>
        <v>317</v>
      </c>
      <c r="C1263">
        <v>71</v>
      </c>
      <c r="D1263">
        <v>246</v>
      </c>
    </row>
    <row r="1264" spans="1:4" x14ac:dyDescent="0.25">
      <c r="A1264" t="s">
        <v>2</v>
      </c>
      <c r="B1264">
        <f t="shared" si="19"/>
        <v>1311</v>
      </c>
      <c r="C1264">
        <v>602</v>
      </c>
      <c r="D1264">
        <v>709</v>
      </c>
    </row>
    <row r="1265" spans="1:4" x14ac:dyDescent="0.25">
      <c r="A1265" t="s">
        <v>2</v>
      </c>
      <c r="B1265">
        <f t="shared" si="19"/>
        <v>1768</v>
      </c>
      <c r="C1265">
        <v>847</v>
      </c>
      <c r="D1265">
        <v>921</v>
      </c>
    </row>
    <row r="1266" spans="1:4" x14ac:dyDescent="0.25">
      <c r="A1266" t="s">
        <v>2</v>
      </c>
      <c r="B1266">
        <f t="shared" si="19"/>
        <v>19862</v>
      </c>
      <c r="C1266">
        <v>7676</v>
      </c>
      <c r="D1266">
        <v>12186</v>
      </c>
    </row>
    <row r="1267" spans="1:4" x14ac:dyDescent="0.25">
      <c r="A1267" t="s">
        <v>2</v>
      </c>
      <c r="B1267">
        <f t="shared" si="19"/>
        <v>19134</v>
      </c>
      <c r="C1267">
        <v>4745</v>
      </c>
      <c r="D1267">
        <v>14389</v>
      </c>
    </row>
    <row r="1268" spans="1:4" x14ac:dyDescent="0.25">
      <c r="A1268" t="s">
        <v>2</v>
      </c>
      <c r="B1268">
        <f t="shared" si="19"/>
        <v>71759</v>
      </c>
      <c r="C1268">
        <v>14853</v>
      </c>
      <c r="D1268">
        <v>56906</v>
      </c>
    </row>
    <row r="1269" spans="1:4" x14ac:dyDescent="0.25">
      <c r="A1269" t="s">
        <v>2</v>
      </c>
      <c r="B1269">
        <f t="shared" si="19"/>
        <v>137376</v>
      </c>
      <c r="C1269">
        <v>19707</v>
      </c>
      <c r="D1269">
        <v>117669</v>
      </c>
    </row>
    <row r="1270" spans="1:4" x14ac:dyDescent="0.25">
      <c r="A1270" t="s">
        <v>2</v>
      </c>
      <c r="B1270">
        <f t="shared" si="19"/>
        <v>160870</v>
      </c>
      <c r="C1270">
        <v>21992</v>
      </c>
      <c r="D1270">
        <v>138878</v>
      </c>
    </row>
    <row r="1271" spans="1:4" x14ac:dyDescent="0.25">
      <c r="A1271" t="s">
        <v>2</v>
      </c>
      <c r="B1271">
        <f t="shared" si="19"/>
        <v>220341</v>
      </c>
      <c r="C1271">
        <v>23320</v>
      </c>
      <c r="D1271">
        <v>197021</v>
      </c>
    </row>
    <row r="1272" spans="1:4" x14ac:dyDescent="0.25">
      <c r="A1272" t="s">
        <v>2</v>
      </c>
      <c r="B1272">
        <f t="shared" si="19"/>
        <v>232232</v>
      </c>
      <c r="C1272">
        <v>22919</v>
      </c>
      <c r="D1272">
        <v>209313</v>
      </c>
    </row>
    <row r="1273" spans="1:4" x14ac:dyDescent="0.25">
      <c r="A1273" t="s">
        <v>1</v>
      </c>
      <c r="B1273">
        <f t="shared" si="19"/>
        <v>157001</v>
      </c>
      <c r="C1273">
        <v>4796</v>
      </c>
      <c r="D1273">
        <v>152205</v>
      </c>
    </row>
    <row r="1274" spans="1:4" x14ac:dyDescent="0.25">
      <c r="A1274" t="s">
        <v>2</v>
      </c>
      <c r="B1274">
        <f t="shared" si="19"/>
        <v>215</v>
      </c>
      <c r="C1274">
        <v>4</v>
      </c>
      <c r="D1274">
        <v>211</v>
      </c>
    </row>
    <row r="1275" spans="1:4" x14ac:dyDescent="0.25">
      <c r="A1275" t="s">
        <v>2</v>
      </c>
      <c r="B1275">
        <f t="shared" si="19"/>
        <v>31</v>
      </c>
      <c r="C1275">
        <v>6</v>
      </c>
      <c r="D1275">
        <v>25</v>
      </c>
    </row>
    <row r="1276" spans="1:4" x14ac:dyDescent="0.25">
      <c r="A1276" t="s">
        <v>2</v>
      </c>
      <c r="B1276">
        <f t="shared" si="19"/>
        <v>59</v>
      </c>
      <c r="C1276">
        <v>11</v>
      </c>
      <c r="D1276">
        <v>48</v>
      </c>
    </row>
    <row r="1277" spans="1:4" x14ac:dyDescent="0.25">
      <c r="A1277" t="s">
        <v>2</v>
      </c>
      <c r="B1277">
        <f t="shared" si="19"/>
        <v>228</v>
      </c>
      <c r="C1277">
        <v>33</v>
      </c>
      <c r="D1277">
        <v>195</v>
      </c>
    </row>
    <row r="1278" spans="1:4" x14ac:dyDescent="0.25">
      <c r="A1278" t="s">
        <v>2</v>
      </c>
      <c r="B1278">
        <f t="shared" si="19"/>
        <v>314</v>
      </c>
      <c r="C1278">
        <v>40</v>
      </c>
      <c r="D1278">
        <v>274</v>
      </c>
    </row>
    <row r="1279" spans="1:4" x14ac:dyDescent="0.25">
      <c r="A1279" t="s">
        <v>2</v>
      </c>
      <c r="B1279">
        <f t="shared" si="19"/>
        <v>454</v>
      </c>
      <c r="C1279">
        <v>49</v>
      </c>
      <c r="D1279">
        <v>405</v>
      </c>
    </row>
    <row r="1280" spans="1:4" x14ac:dyDescent="0.25">
      <c r="A1280" t="s">
        <v>2</v>
      </c>
      <c r="B1280">
        <f t="shared" si="19"/>
        <v>495</v>
      </c>
      <c r="C1280">
        <v>57</v>
      </c>
      <c r="D1280">
        <v>438</v>
      </c>
    </row>
    <row r="1281" spans="1:4" x14ac:dyDescent="0.25">
      <c r="A1281" t="s">
        <v>2</v>
      </c>
      <c r="B1281">
        <f t="shared" si="19"/>
        <v>559</v>
      </c>
      <c r="C1281">
        <v>69</v>
      </c>
      <c r="D1281">
        <v>490</v>
      </c>
    </row>
    <row r="1282" spans="1:4" x14ac:dyDescent="0.25">
      <c r="A1282" t="s">
        <v>2</v>
      </c>
      <c r="B1282">
        <f t="shared" ref="B1282:B1345" si="20">C1282+D1282</f>
        <v>3922</v>
      </c>
      <c r="C1282">
        <v>2237</v>
      </c>
      <c r="D1282">
        <v>1685</v>
      </c>
    </row>
    <row r="1283" spans="1:4" x14ac:dyDescent="0.25">
      <c r="A1283" t="s">
        <v>2</v>
      </c>
      <c r="B1283">
        <f t="shared" si="20"/>
        <v>13298</v>
      </c>
      <c r="C1283">
        <v>6241</v>
      </c>
      <c r="D1283">
        <v>7057</v>
      </c>
    </row>
    <row r="1284" spans="1:4" x14ac:dyDescent="0.25">
      <c r="A1284" t="s">
        <v>2</v>
      </c>
      <c r="B1284">
        <f t="shared" si="20"/>
        <v>8722</v>
      </c>
      <c r="C1284">
        <v>1145</v>
      </c>
      <c r="D1284">
        <v>7577</v>
      </c>
    </row>
    <row r="1285" spans="1:4" x14ac:dyDescent="0.25">
      <c r="A1285" t="s">
        <v>2</v>
      </c>
      <c r="B1285">
        <f t="shared" si="20"/>
        <v>38170</v>
      </c>
      <c r="C1285">
        <v>7472</v>
      </c>
      <c r="D1285">
        <v>30698</v>
      </c>
    </row>
    <row r="1286" spans="1:4" x14ac:dyDescent="0.25">
      <c r="A1286" t="s">
        <v>2</v>
      </c>
      <c r="B1286">
        <f t="shared" si="20"/>
        <v>40283</v>
      </c>
      <c r="C1286">
        <v>5672</v>
      </c>
      <c r="D1286">
        <v>34611</v>
      </c>
    </row>
    <row r="1287" spans="1:4" x14ac:dyDescent="0.25">
      <c r="A1287" t="s">
        <v>2</v>
      </c>
      <c r="B1287">
        <f t="shared" si="20"/>
        <v>42684</v>
      </c>
      <c r="C1287">
        <v>4804</v>
      </c>
      <c r="D1287">
        <v>37880</v>
      </c>
    </row>
    <row r="1288" spans="1:4" x14ac:dyDescent="0.25">
      <c r="A1288" t="s">
        <v>2</v>
      </c>
      <c r="B1288">
        <f t="shared" si="20"/>
        <v>69485</v>
      </c>
      <c r="C1288">
        <v>8420</v>
      </c>
      <c r="D1288">
        <v>61065</v>
      </c>
    </row>
    <row r="1289" spans="1:4" x14ac:dyDescent="0.25">
      <c r="A1289" t="s">
        <v>2</v>
      </c>
      <c r="B1289">
        <f t="shared" si="20"/>
        <v>199</v>
      </c>
      <c r="C1289">
        <v>5</v>
      </c>
      <c r="D1289">
        <v>194</v>
      </c>
    </row>
    <row r="1290" spans="1:4" x14ac:dyDescent="0.25">
      <c r="A1290" t="s">
        <v>2</v>
      </c>
      <c r="B1290">
        <f t="shared" si="20"/>
        <v>45</v>
      </c>
      <c r="C1290">
        <v>8</v>
      </c>
      <c r="D1290">
        <v>37</v>
      </c>
    </row>
    <row r="1291" spans="1:4" x14ac:dyDescent="0.25">
      <c r="A1291" t="s">
        <v>2</v>
      </c>
      <c r="B1291">
        <f t="shared" si="20"/>
        <v>84</v>
      </c>
      <c r="C1291">
        <v>13</v>
      </c>
      <c r="D1291">
        <v>71</v>
      </c>
    </row>
    <row r="1292" spans="1:4" x14ac:dyDescent="0.25">
      <c r="A1292" t="s">
        <v>2</v>
      </c>
      <c r="B1292">
        <f t="shared" si="20"/>
        <v>113</v>
      </c>
      <c r="C1292">
        <v>16</v>
      </c>
      <c r="D1292">
        <v>97</v>
      </c>
    </row>
    <row r="1293" spans="1:4" x14ac:dyDescent="0.25">
      <c r="A1293" t="s">
        <v>2</v>
      </c>
      <c r="B1293">
        <f t="shared" si="20"/>
        <v>133</v>
      </c>
      <c r="C1293">
        <v>21</v>
      </c>
      <c r="D1293">
        <v>112</v>
      </c>
    </row>
    <row r="1294" spans="1:4" x14ac:dyDescent="0.25">
      <c r="A1294" t="s">
        <v>2</v>
      </c>
      <c r="B1294">
        <f t="shared" si="20"/>
        <v>6692</v>
      </c>
      <c r="C1294">
        <v>3467</v>
      </c>
      <c r="D1294">
        <v>3225</v>
      </c>
    </row>
    <row r="1295" spans="1:4" x14ac:dyDescent="0.25">
      <c r="A1295" t="s">
        <v>2</v>
      </c>
      <c r="B1295">
        <f t="shared" si="20"/>
        <v>24900</v>
      </c>
      <c r="C1295">
        <v>6537</v>
      </c>
      <c r="D1295">
        <v>18363</v>
      </c>
    </row>
    <row r="1296" spans="1:4" x14ac:dyDescent="0.25">
      <c r="A1296" t="s">
        <v>2</v>
      </c>
      <c r="B1296">
        <f t="shared" si="20"/>
        <v>26885</v>
      </c>
      <c r="C1296">
        <v>5875</v>
      </c>
      <c r="D1296">
        <v>21010</v>
      </c>
    </row>
    <row r="1297" spans="1:4" x14ac:dyDescent="0.25">
      <c r="A1297" t="s">
        <v>2</v>
      </c>
      <c r="B1297">
        <f t="shared" si="20"/>
        <v>37629</v>
      </c>
      <c r="C1297">
        <v>6267</v>
      </c>
      <c r="D1297">
        <v>31362</v>
      </c>
    </row>
    <row r="1298" spans="1:4" x14ac:dyDescent="0.25">
      <c r="A1298" t="s">
        <v>2</v>
      </c>
      <c r="B1298">
        <f t="shared" si="20"/>
        <v>39829</v>
      </c>
      <c r="C1298">
        <v>7300</v>
      </c>
      <c r="D1298">
        <v>32529</v>
      </c>
    </row>
    <row r="1299" spans="1:4" x14ac:dyDescent="0.25">
      <c r="A1299" t="s">
        <v>2</v>
      </c>
      <c r="B1299">
        <f t="shared" si="20"/>
        <v>60436</v>
      </c>
      <c r="C1299">
        <v>7101</v>
      </c>
      <c r="D1299">
        <v>53335</v>
      </c>
    </row>
    <row r="1300" spans="1:4" x14ac:dyDescent="0.25">
      <c r="A1300" t="s">
        <v>2</v>
      </c>
      <c r="B1300">
        <f t="shared" si="20"/>
        <v>71195</v>
      </c>
      <c r="C1300">
        <v>6563</v>
      </c>
      <c r="D1300">
        <v>64632</v>
      </c>
    </row>
    <row r="1301" spans="1:4" x14ac:dyDescent="0.25">
      <c r="A1301" t="s">
        <v>2</v>
      </c>
      <c r="B1301">
        <f t="shared" si="20"/>
        <v>110564</v>
      </c>
      <c r="C1301">
        <v>12668</v>
      </c>
      <c r="D1301">
        <v>97896</v>
      </c>
    </row>
    <row r="1302" spans="1:4" x14ac:dyDescent="0.25">
      <c r="A1302" t="s">
        <v>2</v>
      </c>
      <c r="B1302">
        <f t="shared" si="20"/>
        <v>123048</v>
      </c>
      <c r="C1302">
        <v>10102</v>
      </c>
      <c r="D1302">
        <v>112946</v>
      </c>
    </row>
    <row r="1303" spans="1:4" x14ac:dyDescent="0.25">
      <c r="A1303" t="s">
        <v>2</v>
      </c>
      <c r="B1303">
        <f t="shared" si="20"/>
        <v>150620</v>
      </c>
      <c r="C1303">
        <v>11805</v>
      </c>
      <c r="D1303">
        <v>138815</v>
      </c>
    </row>
    <row r="1304" spans="1:4" x14ac:dyDescent="0.25">
      <c r="A1304" t="s">
        <v>1</v>
      </c>
      <c r="B1304">
        <f t="shared" si="20"/>
        <v>82530</v>
      </c>
      <c r="C1304">
        <v>3259</v>
      </c>
      <c r="D1304">
        <v>79271</v>
      </c>
    </row>
    <row r="1305" spans="1:4" x14ac:dyDescent="0.25">
      <c r="A1305" t="s">
        <v>1</v>
      </c>
      <c r="B1305">
        <f t="shared" si="20"/>
        <v>189536</v>
      </c>
      <c r="C1305">
        <v>6534</v>
      </c>
      <c r="D1305">
        <v>183002</v>
      </c>
    </row>
    <row r="1306" spans="1:4" x14ac:dyDescent="0.25">
      <c r="A1306" t="s">
        <v>2</v>
      </c>
      <c r="B1306">
        <f t="shared" si="20"/>
        <v>204</v>
      </c>
      <c r="C1306">
        <v>4</v>
      </c>
      <c r="D1306">
        <v>200</v>
      </c>
    </row>
    <row r="1307" spans="1:4" x14ac:dyDescent="0.25">
      <c r="A1307" t="s">
        <v>2</v>
      </c>
      <c r="B1307">
        <f t="shared" si="20"/>
        <v>45</v>
      </c>
      <c r="C1307">
        <v>8</v>
      </c>
      <c r="D1307">
        <v>37</v>
      </c>
    </row>
    <row r="1308" spans="1:4" x14ac:dyDescent="0.25">
      <c r="A1308" t="s">
        <v>2</v>
      </c>
      <c r="B1308">
        <f t="shared" si="20"/>
        <v>53</v>
      </c>
      <c r="C1308">
        <v>11</v>
      </c>
      <c r="D1308">
        <v>42</v>
      </c>
    </row>
    <row r="1309" spans="1:4" x14ac:dyDescent="0.25">
      <c r="A1309" t="s">
        <v>2</v>
      </c>
      <c r="B1309">
        <f t="shared" si="20"/>
        <v>63</v>
      </c>
      <c r="C1309">
        <v>15</v>
      </c>
      <c r="D1309">
        <v>48</v>
      </c>
    </row>
    <row r="1310" spans="1:4" x14ac:dyDescent="0.25">
      <c r="A1310" t="s">
        <v>2</v>
      </c>
      <c r="B1310">
        <f t="shared" si="20"/>
        <v>76</v>
      </c>
      <c r="C1310">
        <v>17</v>
      </c>
      <c r="D1310">
        <v>59</v>
      </c>
    </row>
    <row r="1311" spans="1:4" x14ac:dyDescent="0.25">
      <c r="A1311" t="s">
        <v>2</v>
      </c>
      <c r="B1311">
        <f t="shared" si="20"/>
        <v>83</v>
      </c>
      <c r="C1311">
        <v>20</v>
      </c>
      <c r="D1311">
        <v>63</v>
      </c>
    </row>
    <row r="1312" spans="1:4" x14ac:dyDescent="0.25">
      <c r="A1312" t="s">
        <v>2</v>
      </c>
      <c r="B1312">
        <f t="shared" si="20"/>
        <v>333</v>
      </c>
      <c r="C1312">
        <v>54</v>
      </c>
      <c r="D1312">
        <v>279</v>
      </c>
    </row>
    <row r="1313" spans="1:4" x14ac:dyDescent="0.25">
      <c r="A1313" t="s">
        <v>2</v>
      </c>
      <c r="B1313">
        <f t="shared" si="20"/>
        <v>2485</v>
      </c>
      <c r="C1313">
        <v>1470</v>
      </c>
      <c r="D1313">
        <v>1015</v>
      </c>
    </row>
    <row r="1314" spans="1:4" x14ac:dyDescent="0.25">
      <c r="A1314" t="s">
        <v>2</v>
      </c>
      <c r="B1314">
        <f t="shared" si="20"/>
        <v>1895</v>
      </c>
      <c r="C1314">
        <v>947</v>
      </c>
      <c r="D1314">
        <v>948</v>
      </c>
    </row>
    <row r="1315" spans="1:4" x14ac:dyDescent="0.25">
      <c r="A1315" t="s">
        <v>2</v>
      </c>
      <c r="B1315">
        <f t="shared" si="20"/>
        <v>5237</v>
      </c>
      <c r="C1315">
        <v>2584</v>
      </c>
      <c r="D1315">
        <v>2653</v>
      </c>
    </row>
    <row r="1316" spans="1:4" x14ac:dyDescent="0.25">
      <c r="A1316" t="s">
        <v>2</v>
      </c>
      <c r="B1316">
        <f t="shared" si="20"/>
        <v>10318</v>
      </c>
      <c r="C1316">
        <v>2706</v>
      </c>
      <c r="D1316">
        <v>7612</v>
      </c>
    </row>
    <row r="1317" spans="1:4" x14ac:dyDescent="0.25">
      <c r="A1317" t="s">
        <v>2</v>
      </c>
      <c r="B1317">
        <f t="shared" si="20"/>
        <v>10344</v>
      </c>
      <c r="C1317">
        <v>2120</v>
      </c>
      <c r="D1317">
        <v>8224</v>
      </c>
    </row>
    <row r="1318" spans="1:4" x14ac:dyDescent="0.25">
      <c r="A1318" t="s">
        <v>2</v>
      </c>
      <c r="B1318">
        <f t="shared" si="20"/>
        <v>24724</v>
      </c>
      <c r="C1318">
        <v>5891</v>
      </c>
      <c r="D1318">
        <v>18833</v>
      </c>
    </row>
    <row r="1319" spans="1:4" x14ac:dyDescent="0.25">
      <c r="A1319" t="s">
        <v>2</v>
      </c>
      <c r="B1319">
        <f t="shared" si="20"/>
        <v>33072</v>
      </c>
      <c r="C1319">
        <v>4235</v>
      </c>
      <c r="D1319">
        <v>28837</v>
      </c>
    </row>
    <row r="1320" spans="1:4" x14ac:dyDescent="0.25">
      <c r="A1320" t="s">
        <v>2</v>
      </c>
      <c r="B1320">
        <f t="shared" si="20"/>
        <v>49808</v>
      </c>
      <c r="C1320">
        <v>6818</v>
      </c>
      <c r="D1320">
        <v>42990</v>
      </c>
    </row>
    <row r="1321" spans="1:4" x14ac:dyDescent="0.25">
      <c r="A1321" t="s">
        <v>2</v>
      </c>
      <c r="B1321">
        <f t="shared" si="20"/>
        <v>100310</v>
      </c>
      <c r="C1321">
        <v>16056</v>
      </c>
      <c r="D1321">
        <v>84254</v>
      </c>
    </row>
    <row r="1322" spans="1:4" x14ac:dyDescent="0.25">
      <c r="A1322" t="s">
        <v>2</v>
      </c>
      <c r="B1322">
        <f t="shared" si="20"/>
        <v>113315</v>
      </c>
      <c r="C1322">
        <v>11228</v>
      </c>
      <c r="D1322">
        <v>102087</v>
      </c>
    </row>
    <row r="1323" spans="1:4" x14ac:dyDescent="0.25">
      <c r="A1323" t="s">
        <v>2</v>
      </c>
      <c r="B1323">
        <f t="shared" si="20"/>
        <v>181134</v>
      </c>
      <c r="C1323">
        <v>18124</v>
      </c>
      <c r="D1323">
        <v>163010</v>
      </c>
    </row>
    <row r="1324" spans="1:4" x14ac:dyDescent="0.25">
      <c r="A1324" t="s">
        <v>2</v>
      </c>
      <c r="B1324">
        <f t="shared" si="20"/>
        <v>232</v>
      </c>
      <c r="C1324">
        <v>7</v>
      </c>
      <c r="D1324">
        <v>225</v>
      </c>
    </row>
    <row r="1325" spans="1:4" x14ac:dyDescent="0.25">
      <c r="A1325" t="s">
        <v>2</v>
      </c>
      <c r="B1325">
        <f t="shared" si="20"/>
        <v>49</v>
      </c>
      <c r="C1325">
        <v>9</v>
      </c>
      <c r="D1325">
        <v>40</v>
      </c>
    </row>
    <row r="1326" spans="1:4" x14ac:dyDescent="0.25">
      <c r="A1326" t="s">
        <v>2</v>
      </c>
      <c r="B1326">
        <f t="shared" si="20"/>
        <v>61</v>
      </c>
      <c r="C1326">
        <v>13</v>
      </c>
      <c r="D1326">
        <v>48</v>
      </c>
    </row>
    <row r="1327" spans="1:4" x14ac:dyDescent="0.25">
      <c r="A1327" t="s">
        <v>2</v>
      </c>
      <c r="B1327">
        <f t="shared" si="20"/>
        <v>77</v>
      </c>
      <c r="C1327">
        <v>15</v>
      </c>
      <c r="D1327">
        <v>62</v>
      </c>
    </row>
    <row r="1328" spans="1:4" x14ac:dyDescent="0.25">
      <c r="A1328" t="s">
        <v>2</v>
      </c>
      <c r="B1328">
        <f t="shared" si="20"/>
        <v>349</v>
      </c>
      <c r="C1328">
        <v>45</v>
      </c>
      <c r="D1328">
        <v>304</v>
      </c>
    </row>
    <row r="1329" spans="1:4" x14ac:dyDescent="0.25">
      <c r="A1329" t="s">
        <v>2</v>
      </c>
      <c r="B1329">
        <f t="shared" si="20"/>
        <v>1312</v>
      </c>
      <c r="C1329">
        <v>551</v>
      </c>
      <c r="D1329">
        <v>761</v>
      </c>
    </row>
    <row r="1330" spans="1:4" x14ac:dyDescent="0.25">
      <c r="A1330" t="s">
        <v>2</v>
      </c>
      <c r="B1330">
        <f t="shared" si="20"/>
        <v>8919</v>
      </c>
      <c r="C1330">
        <v>4354</v>
      </c>
      <c r="D1330">
        <v>4565</v>
      </c>
    </row>
    <row r="1331" spans="1:4" x14ac:dyDescent="0.25">
      <c r="A1331" t="s">
        <v>2</v>
      </c>
      <c r="B1331">
        <f t="shared" si="20"/>
        <v>9549</v>
      </c>
      <c r="C1331">
        <v>3542</v>
      </c>
      <c r="D1331">
        <v>6007</v>
      </c>
    </row>
    <row r="1332" spans="1:4" x14ac:dyDescent="0.25">
      <c r="A1332" t="s">
        <v>2</v>
      </c>
      <c r="B1332">
        <f t="shared" si="20"/>
        <v>37252</v>
      </c>
      <c r="C1332">
        <v>9838</v>
      </c>
      <c r="D1332">
        <v>27414</v>
      </c>
    </row>
    <row r="1333" spans="1:4" x14ac:dyDescent="0.25">
      <c r="A1333" t="s">
        <v>2</v>
      </c>
      <c r="B1333">
        <f t="shared" si="20"/>
        <v>117937</v>
      </c>
      <c r="C1333">
        <v>19849</v>
      </c>
      <c r="D1333">
        <v>98088</v>
      </c>
    </row>
    <row r="1334" spans="1:4" x14ac:dyDescent="0.25">
      <c r="A1334" t="s">
        <v>2</v>
      </c>
      <c r="B1334">
        <f t="shared" si="20"/>
        <v>226556</v>
      </c>
      <c r="C1334">
        <v>29849</v>
      </c>
      <c r="D1334">
        <v>196707</v>
      </c>
    </row>
    <row r="1335" spans="1:4" x14ac:dyDescent="0.25">
      <c r="A1335" t="s">
        <v>2</v>
      </c>
      <c r="B1335">
        <f t="shared" si="20"/>
        <v>223829</v>
      </c>
      <c r="C1335">
        <v>24646</v>
      </c>
      <c r="D1335">
        <v>199183</v>
      </c>
    </row>
    <row r="1336" spans="1:4" x14ac:dyDescent="0.25">
      <c r="A1336" t="s">
        <v>2</v>
      </c>
      <c r="B1336">
        <f t="shared" si="20"/>
        <v>259495</v>
      </c>
      <c r="C1336">
        <v>32668</v>
      </c>
      <c r="D1336">
        <v>226827</v>
      </c>
    </row>
    <row r="1337" spans="1:4" x14ac:dyDescent="0.25">
      <c r="A1337" t="s">
        <v>2</v>
      </c>
      <c r="B1337">
        <f t="shared" si="20"/>
        <v>272697</v>
      </c>
      <c r="C1337">
        <v>27485</v>
      </c>
      <c r="D1337">
        <v>245212</v>
      </c>
    </row>
    <row r="1338" spans="1:4" x14ac:dyDescent="0.25">
      <c r="A1338" t="s">
        <v>2</v>
      </c>
      <c r="B1338">
        <f t="shared" si="20"/>
        <v>430</v>
      </c>
      <c r="C1338">
        <v>10</v>
      </c>
      <c r="D1338">
        <v>420</v>
      </c>
    </row>
    <row r="1339" spans="1:4" x14ac:dyDescent="0.25">
      <c r="A1339" t="s">
        <v>2</v>
      </c>
      <c r="B1339">
        <f t="shared" si="20"/>
        <v>305</v>
      </c>
      <c r="C1339">
        <v>67</v>
      </c>
      <c r="D1339">
        <v>238</v>
      </c>
    </row>
    <row r="1340" spans="1:4" x14ac:dyDescent="0.25">
      <c r="A1340" t="s">
        <v>2</v>
      </c>
      <c r="B1340">
        <f t="shared" si="20"/>
        <v>2087</v>
      </c>
      <c r="C1340">
        <v>893</v>
      </c>
      <c r="D1340">
        <v>1194</v>
      </c>
    </row>
    <row r="1341" spans="1:4" x14ac:dyDescent="0.25">
      <c r="A1341" t="s">
        <v>2</v>
      </c>
      <c r="B1341">
        <f t="shared" si="20"/>
        <v>4076</v>
      </c>
      <c r="C1341">
        <v>1777</v>
      </c>
      <c r="D1341">
        <v>2299</v>
      </c>
    </row>
    <row r="1342" spans="1:4" x14ac:dyDescent="0.25">
      <c r="A1342" t="s">
        <v>2</v>
      </c>
      <c r="B1342">
        <f t="shared" si="20"/>
        <v>6155</v>
      </c>
      <c r="C1342">
        <v>3330</v>
      </c>
      <c r="D1342">
        <v>2825</v>
      </c>
    </row>
    <row r="1343" spans="1:4" x14ac:dyDescent="0.25">
      <c r="A1343" t="s">
        <v>2</v>
      </c>
      <c r="B1343">
        <f t="shared" si="20"/>
        <v>5758</v>
      </c>
      <c r="C1343">
        <v>2131</v>
      </c>
      <c r="D1343">
        <v>3627</v>
      </c>
    </row>
    <row r="1344" spans="1:4" x14ac:dyDescent="0.25">
      <c r="A1344" t="s">
        <v>2</v>
      </c>
      <c r="B1344">
        <f t="shared" si="20"/>
        <v>5543</v>
      </c>
      <c r="C1344">
        <v>1087</v>
      </c>
      <c r="D1344">
        <v>4456</v>
      </c>
    </row>
    <row r="1345" spans="1:4" x14ac:dyDescent="0.25">
      <c r="A1345" t="s">
        <v>2</v>
      </c>
      <c r="B1345">
        <f t="shared" si="20"/>
        <v>18492</v>
      </c>
      <c r="C1345">
        <v>6574</v>
      </c>
      <c r="D1345">
        <v>11918</v>
      </c>
    </row>
    <row r="1346" spans="1:4" x14ac:dyDescent="0.25">
      <c r="A1346" t="s">
        <v>2</v>
      </c>
      <c r="B1346">
        <f t="shared" ref="B1346:B1409" si="21">C1346+D1346</f>
        <v>29624</v>
      </c>
      <c r="C1346">
        <v>5948</v>
      </c>
      <c r="D1346">
        <v>23676</v>
      </c>
    </row>
    <row r="1347" spans="1:4" x14ac:dyDescent="0.25">
      <c r="A1347" t="s">
        <v>2</v>
      </c>
      <c r="B1347">
        <f t="shared" si="21"/>
        <v>102832</v>
      </c>
      <c r="C1347">
        <v>17910</v>
      </c>
      <c r="D1347">
        <v>84922</v>
      </c>
    </row>
    <row r="1348" spans="1:4" x14ac:dyDescent="0.25">
      <c r="A1348" t="s">
        <v>2</v>
      </c>
      <c r="B1348">
        <f t="shared" si="21"/>
        <v>103170</v>
      </c>
      <c r="C1348">
        <v>12580</v>
      </c>
      <c r="D1348">
        <v>90590</v>
      </c>
    </row>
    <row r="1349" spans="1:4" x14ac:dyDescent="0.25">
      <c r="A1349" t="s">
        <v>2</v>
      </c>
      <c r="B1349">
        <f t="shared" si="21"/>
        <v>116058</v>
      </c>
      <c r="C1349">
        <v>15307</v>
      </c>
      <c r="D1349">
        <v>100751</v>
      </c>
    </row>
    <row r="1350" spans="1:4" x14ac:dyDescent="0.25">
      <c r="A1350" t="s">
        <v>2</v>
      </c>
      <c r="B1350">
        <f t="shared" si="21"/>
        <v>182638</v>
      </c>
      <c r="C1350">
        <v>22056</v>
      </c>
      <c r="D1350">
        <v>160582</v>
      </c>
    </row>
    <row r="1351" spans="1:4" x14ac:dyDescent="0.25">
      <c r="A1351" t="s">
        <v>2</v>
      </c>
      <c r="B1351">
        <f t="shared" si="21"/>
        <v>221721</v>
      </c>
      <c r="C1351">
        <v>26061</v>
      </c>
      <c r="D1351">
        <v>195660</v>
      </c>
    </row>
    <row r="1352" spans="1:4" x14ac:dyDescent="0.25">
      <c r="A1352" t="s">
        <v>2</v>
      </c>
      <c r="B1352">
        <f t="shared" si="21"/>
        <v>218186</v>
      </c>
      <c r="C1352">
        <v>22133</v>
      </c>
      <c r="D1352">
        <v>196053</v>
      </c>
    </row>
    <row r="1353" spans="1:4" x14ac:dyDescent="0.25">
      <c r="A1353" t="s">
        <v>2</v>
      </c>
      <c r="B1353">
        <f t="shared" si="21"/>
        <v>235169</v>
      </c>
      <c r="C1353">
        <v>23255</v>
      </c>
      <c r="D1353">
        <v>211914</v>
      </c>
    </row>
    <row r="1354" spans="1:4" x14ac:dyDescent="0.25">
      <c r="A1354" t="s">
        <v>1</v>
      </c>
      <c r="B1354">
        <f t="shared" si="21"/>
        <v>25182</v>
      </c>
      <c r="C1354">
        <v>1225</v>
      </c>
      <c r="D1354">
        <v>23957</v>
      </c>
    </row>
    <row r="1355" spans="1:4" x14ac:dyDescent="0.25">
      <c r="A1355" t="s">
        <v>2</v>
      </c>
      <c r="B1355">
        <f t="shared" si="21"/>
        <v>208</v>
      </c>
      <c r="C1355">
        <v>4</v>
      </c>
      <c r="D1355">
        <v>204</v>
      </c>
    </row>
    <row r="1356" spans="1:4" x14ac:dyDescent="0.25">
      <c r="A1356" t="s">
        <v>2</v>
      </c>
      <c r="B1356">
        <f t="shared" si="21"/>
        <v>31</v>
      </c>
      <c r="C1356">
        <v>9</v>
      </c>
      <c r="D1356">
        <v>22</v>
      </c>
    </row>
    <row r="1357" spans="1:4" x14ac:dyDescent="0.25">
      <c r="A1357" t="s">
        <v>2</v>
      </c>
      <c r="B1357">
        <f t="shared" si="21"/>
        <v>102</v>
      </c>
      <c r="C1357">
        <v>28</v>
      </c>
      <c r="D1357">
        <v>74</v>
      </c>
    </row>
    <row r="1358" spans="1:4" x14ac:dyDescent="0.25">
      <c r="A1358" t="s">
        <v>2</v>
      </c>
      <c r="B1358">
        <f t="shared" si="21"/>
        <v>127</v>
      </c>
      <c r="C1358">
        <v>32</v>
      </c>
      <c r="D1358">
        <v>95</v>
      </c>
    </row>
    <row r="1359" spans="1:4" x14ac:dyDescent="0.25">
      <c r="A1359" t="s">
        <v>2</v>
      </c>
      <c r="B1359">
        <f t="shared" si="21"/>
        <v>1370</v>
      </c>
      <c r="C1359">
        <v>410</v>
      </c>
      <c r="D1359">
        <v>960</v>
      </c>
    </row>
    <row r="1360" spans="1:4" x14ac:dyDescent="0.25">
      <c r="A1360" t="s">
        <v>2</v>
      </c>
      <c r="B1360">
        <f t="shared" si="21"/>
        <v>1601</v>
      </c>
      <c r="C1360">
        <v>453</v>
      </c>
      <c r="D1360">
        <v>1148</v>
      </c>
    </row>
    <row r="1361" spans="1:4" x14ac:dyDescent="0.25">
      <c r="A1361" t="s">
        <v>2</v>
      </c>
      <c r="B1361">
        <f t="shared" si="21"/>
        <v>7312</v>
      </c>
      <c r="C1361">
        <v>2368</v>
      </c>
      <c r="D1361">
        <v>4944</v>
      </c>
    </row>
    <row r="1362" spans="1:4" x14ac:dyDescent="0.25">
      <c r="A1362" t="s">
        <v>2</v>
      </c>
      <c r="B1362">
        <f t="shared" si="21"/>
        <v>7808</v>
      </c>
      <c r="C1362">
        <v>2281</v>
      </c>
      <c r="D1362">
        <v>5527</v>
      </c>
    </row>
    <row r="1363" spans="1:4" x14ac:dyDescent="0.25">
      <c r="A1363" t="s">
        <v>2</v>
      </c>
      <c r="B1363">
        <f t="shared" si="21"/>
        <v>8907</v>
      </c>
      <c r="C1363">
        <v>2921</v>
      </c>
      <c r="D1363">
        <v>5986</v>
      </c>
    </row>
    <row r="1364" spans="1:4" x14ac:dyDescent="0.25">
      <c r="A1364" t="s">
        <v>2</v>
      </c>
      <c r="B1364">
        <f t="shared" si="21"/>
        <v>10770</v>
      </c>
      <c r="C1364">
        <v>3894</v>
      </c>
      <c r="D1364">
        <v>6876</v>
      </c>
    </row>
    <row r="1365" spans="1:4" x14ac:dyDescent="0.25">
      <c r="A1365" t="s">
        <v>2</v>
      </c>
      <c r="B1365">
        <f t="shared" si="21"/>
        <v>9434</v>
      </c>
      <c r="C1365">
        <v>1581</v>
      </c>
      <c r="D1365">
        <v>7853</v>
      </c>
    </row>
    <row r="1366" spans="1:4" x14ac:dyDescent="0.25">
      <c r="A1366" t="s">
        <v>2</v>
      </c>
      <c r="B1366">
        <f t="shared" si="21"/>
        <v>10319</v>
      </c>
      <c r="C1366">
        <v>1741</v>
      </c>
      <c r="D1366">
        <v>8578</v>
      </c>
    </row>
    <row r="1367" spans="1:4" x14ac:dyDescent="0.25">
      <c r="A1367" t="s">
        <v>2</v>
      </c>
      <c r="B1367">
        <f t="shared" si="21"/>
        <v>22247</v>
      </c>
      <c r="C1367">
        <v>4949</v>
      </c>
      <c r="D1367">
        <v>17298</v>
      </c>
    </row>
    <row r="1368" spans="1:4" x14ac:dyDescent="0.25">
      <c r="A1368" t="s">
        <v>2</v>
      </c>
      <c r="B1368">
        <f t="shared" si="21"/>
        <v>51048</v>
      </c>
      <c r="C1368">
        <v>6606</v>
      </c>
      <c r="D1368">
        <v>44442</v>
      </c>
    </row>
    <row r="1369" spans="1:4" x14ac:dyDescent="0.25">
      <c r="A1369" t="s">
        <v>2</v>
      </c>
      <c r="B1369">
        <f t="shared" si="21"/>
        <v>52461</v>
      </c>
      <c r="C1369">
        <v>5902</v>
      </c>
      <c r="D1369">
        <v>46559</v>
      </c>
    </row>
    <row r="1370" spans="1:4" x14ac:dyDescent="0.25">
      <c r="A1370" t="s">
        <v>2</v>
      </c>
      <c r="B1370">
        <f t="shared" si="21"/>
        <v>110427</v>
      </c>
      <c r="C1370">
        <v>15746</v>
      </c>
      <c r="D1370">
        <v>94681</v>
      </c>
    </row>
    <row r="1371" spans="1:4" x14ac:dyDescent="0.25">
      <c r="A1371" t="s">
        <v>2</v>
      </c>
      <c r="B1371">
        <f t="shared" si="21"/>
        <v>208556</v>
      </c>
      <c r="C1371">
        <v>24000</v>
      </c>
      <c r="D1371">
        <v>184556</v>
      </c>
    </row>
    <row r="1372" spans="1:4" x14ac:dyDescent="0.25">
      <c r="A1372" t="s">
        <v>1</v>
      </c>
      <c r="B1372">
        <f t="shared" si="21"/>
        <v>193430</v>
      </c>
      <c r="C1372">
        <v>7051</v>
      </c>
      <c r="D1372">
        <v>186379</v>
      </c>
    </row>
    <row r="1373" spans="1:4" x14ac:dyDescent="0.25">
      <c r="A1373" t="s">
        <v>2</v>
      </c>
      <c r="B1373">
        <f t="shared" si="21"/>
        <v>609</v>
      </c>
      <c r="C1373">
        <v>10</v>
      </c>
      <c r="D1373">
        <v>599</v>
      </c>
    </row>
    <row r="1374" spans="1:4" x14ac:dyDescent="0.25">
      <c r="A1374" t="s">
        <v>2</v>
      </c>
      <c r="B1374">
        <f t="shared" si="21"/>
        <v>73</v>
      </c>
      <c r="C1374">
        <v>19</v>
      </c>
      <c r="D1374">
        <v>54</v>
      </c>
    </row>
    <row r="1375" spans="1:4" x14ac:dyDescent="0.25">
      <c r="A1375" t="s">
        <v>2</v>
      </c>
      <c r="B1375">
        <f t="shared" si="21"/>
        <v>105</v>
      </c>
      <c r="C1375">
        <v>24</v>
      </c>
      <c r="D1375">
        <v>81</v>
      </c>
    </row>
    <row r="1376" spans="1:4" x14ac:dyDescent="0.25">
      <c r="A1376" t="s">
        <v>2</v>
      </c>
      <c r="B1376">
        <f t="shared" si="21"/>
        <v>180</v>
      </c>
      <c r="C1376">
        <v>34</v>
      </c>
      <c r="D1376">
        <v>146</v>
      </c>
    </row>
    <row r="1377" spans="1:4" x14ac:dyDescent="0.25">
      <c r="A1377" t="s">
        <v>2</v>
      </c>
      <c r="B1377">
        <f t="shared" si="21"/>
        <v>11564</v>
      </c>
      <c r="C1377">
        <v>5704</v>
      </c>
      <c r="D1377">
        <v>5860</v>
      </c>
    </row>
    <row r="1378" spans="1:4" x14ac:dyDescent="0.25">
      <c r="A1378" t="s">
        <v>2</v>
      </c>
      <c r="B1378">
        <f t="shared" si="21"/>
        <v>10369</v>
      </c>
      <c r="C1378">
        <v>2385</v>
      </c>
      <c r="D1378">
        <v>7984</v>
      </c>
    </row>
    <row r="1379" spans="1:4" x14ac:dyDescent="0.25">
      <c r="A1379" t="s">
        <v>2</v>
      </c>
      <c r="B1379">
        <f t="shared" si="21"/>
        <v>22864</v>
      </c>
      <c r="C1379">
        <v>5497</v>
      </c>
      <c r="D1379">
        <v>17367</v>
      </c>
    </row>
    <row r="1380" spans="1:4" x14ac:dyDescent="0.25">
      <c r="A1380" t="s">
        <v>2</v>
      </c>
      <c r="B1380">
        <f t="shared" si="21"/>
        <v>23601</v>
      </c>
      <c r="C1380">
        <v>5068</v>
      </c>
      <c r="D1380">
        <v>18533</v>
      </c>
    </row>
    <row r="1381" spans="1:4" x14ac:dyDescent="0.25">
      <c r="A1381" t="s">
        <v>2</v>
      </c>
      <c r="B1381">
        <f t="shared" si="21"/>
        <v>36519</v>
      </c>
      <c r="C1381">
        <v>6274</v>
      </c>
      <c r="D1381">
        <v>30245</v>
      </c>
    </row>
    <row r="1382" spans="1:4" x14ac:dyDescent="0.25">
      <c r="A1382" t="s">
        <v>2</v>
      </c>
      <c r="B1382">
        <f t="shared" si="21"/>
        <v>45241</v>
      </c>
      <c r="C1382">
        <v>7264</v>
      </c>
      <c r="D1382">
        <v>37977</v>
      </c>
    </row>
    <row r="1383" spans="1:4" x14ac:dyDescent="0.25">
      <c r="A1383" t="s">
        <v>2</v>
      </c>
      <c r="B1383">
        <f t="shared" si="21"/>
        <v>49983</v>
      </c>
      <c r="C1383">
        <v>7409</v>
      </c>
      <c r="D1383">
        <v>42574</v>
      </c>
    </row>
    <row r="1384" spans="1:4" x14ac:dyDescent="0.25">
      <c r="A1384" t="s">
        <v>2</v>
      </c>
      <c r="B1384">
        <f t="shared" si="21"/>
        <v>56355</v>
      </c>
      <c r="C1384">
        <v>5979</v>
      </c>
      <c r="D1384">
        <v>50376</v>
      </c>
    </row>
    <row r="1385" spans="1:4" x14ac:dyDescent="0.25">
      <c r="A1385" t="s">
        <v>2</v>
      </c>
      <c r="B1385">
        <f t="shared" si="21"/>
        <v>133985</v>
      </c>
      <c r="C1385">
        <v>17603</v>
      </c>
      <c r="D1385">
        <v>116382</v>
      </c>
    </row>
    <row r="1386" spans="1:4" x14ac:dyDescent="0.25">
      <c r="A1386" t="s">
        <v>2</v>
      </c>
      <c r="B1386">
        <f t="shared" si="21"/>
        <v>216502</v>
      </c>
      <c r="C1386">
        <v>19309</v>
      </c>
      <c r="D1386">
        <v>197193</v>
      </c>
    </row>
    <row r="1387" spans="1:4" x14ac:dyDescent="0.25">
      <c r="A1387" t="s">
        <v>2</v>
      </c>
      <c r="B1387">
        <f t="shared" si="21"/>
        <v>294358</v>
      </c>
      <c r="C1387">
        <v>30643</v>
      </c>
      <c r="D1387">
        <v>263715</v>
      </c>
    </row>
    <row r="1388" spans="1:4" x14ac:dyDescent="0.25">
      <c r="A1388" t="s">
        <v>1</v>
      </c>
      <c r="B1388">
        <f t="shared" si="21"/>
        <v>257756</v>
      </c>
      <c r="C1388">
        <v>7093</v>
      </c>
      <c r="D1388">
        <v>250663</v>
      </c>
    </row>
    <row r="1389" spans="1:4" x14ac:dyDescent="0.25">
      <c r="A1389" t="s">
        <v>2</v>
      </c>
      <c r="B1389">
        <f t="shared" si="21"/>
        <v>298</v>
      </c>
      <c r="C1389">
        <v>8</v>
      </c>
      <c r="D1389">
        <v>290</v>
      </c>
    </row>
    <row r="1390" spans="1:4" x14ac:dyDescent="0.25">
      <c r="A1390" t="s">
        <v>2</v>
      </c>
      <c r="B1390">
        <f t="shared" si="21"/>
        <v>56</v>
      </c>
      <c r="C1390">
        <v>14</v>
      </c>
      <c r="D1390">
        <v>42</v>
      </c>
    </row>
    <row r="1391" spans="1:4" x14ac:dyDescent="0.25">
      <c r="A1391" t="s">
        <v>2</v>
      </c>
      <c r="B1391">
        <f t="shared" si="21"/>
        <v>85</v>
      </c>
      <c r="C1391">
        <v>22</v>
      </c>
      <c r="D1391">
        <v>63</v>
      </c>
    </row>
    <row r="1392" spans="1:4" x14ac:dyDescent="0.25">
      <c r="A1392" t="s">
        <v>2</v>
      </c>
      <c r="B1392">
        <f t="shared" si="21"/>
        <v>122</v>
      </c>
      <c r="C1392">
        <v>31</v>
      </c>
      <c r="D1392">
        <v>91</v>
      </c>
    </row>
    <row r="1393" spans="1:4" x14ac:dyDescent="0.25">
      <c r="A1393" t="s">
        <v>2</v>
      </c>
      <c r="B1393">
        <f t="shared" si="21"/>
        <v>153</v>
      </c>
      <c r="C1393">
        <v>37</v>
      </c>
      <c r="D1393">
        <v>116</v>
      </c>
    </row>
    <row r="1394" spans="1:4" x14ac:dyDescent="0.25">
      <c r="A1394" t="s">
        <v>2</v>
      </c>
      <c r="B1394">
        <f t="shared" si="21"/>
        <v>213</v>
      </c>
      <c r="C1394">
        <v>45</v>
      </c>
      <c r="D1394">
        <v>168</v>
      </c>
    </row>
    <row r="1395" spans="1:4" x14ac:dyDescent="0.25">
      <c r="A1395" t="s">
        <v>2</v>
      </c>
      <c r="B1395">
        <f t="shared" si="21"/>
        <v>786</v>
      </c>
      <c r="C1395">
        <v>125</v>
      </c>
      <c r="D1395">
        <v>661</v>
      </c>
    </row>
    <row r="1396" spans="1:4" x14ac:dyDescent="0.25">
      <c r="A1396" t="s">
        <v>2</v>
      </c>
      <c r="B1396">
        <f t="shared" si="21"/>
        <v>3189</v>
      </c>
      <c r="C1396">
        <v>1641</v>
      </c>
      <c r="D1396">
        <v>1548</v>
      </c>
    </row>
    <row r="1397" spans="1:4" x14ac:dyDescent="0.25">
      <c r="A1397" t="s">
        <v>2</v>
      </c>
      <c r="B1397">
        <f t="shared" si="21"/>
        <v>16878</v>
      </c>
      <c r="C1397">
        <v>6013</v>
      </c>
      <c r="D1397">
        <v>10865</v>
      </c>
    </row>
    <row r="1398" spans="1:4" x14ac:dyDescent="0.25">
      <c r="A1398" t="s">
        <v>2</v>
      </c>
      <c r="B1398">
        <f t="shared" si="21"/>
        <v>37233</v>
      </c>
      <c r="C1398">
        <v>9745</v>
      </c>
      <c r="D1398">
        <v>27488</v>
      </c>
    </row>
    <row r="1399" spans="1:4" x14ac:dyDescent="0.25">
      <c r="A1399" t="s">
        <v>2</v>
      </c>
      <c r="B1399">
        <f t="shared" si="21"/>
        <v>37949</v>
      </c>
      <c r="C1399">
        <v>5883</v>
      </c>
      <c r="D1399">
        <v>32066</v>
      </c>
    </row>
    <row r="1400" spans="1:4" x14ac:dyDescent="0.25">
      <c r="A1400" t="s">
        <v>2</v>
      </c>
      <c r="B1400">
        <f t="shared" si="21"/>
        <v>45386</v>
      </c>
      <c r="C1400">
        <v>6491</v>
      </c>
      <c r="D1400">
        <v>38895</v>
      </c>
    </row>
    <row r="1401" spans="1:4" x14ac:dyDescent="0.25">
      <c r="A1401" t="s">
        <v>2</v>
      </c>
      <c r="B1401">
        <f t="shared" si="21"/>
        <v>50237</v>
      </c>
      <c r="C1401">
        <v>6784</v>
      </c>
      <c r="D1401">
        <v>43453</v>
      </c>
    </row>
    <row r="1402" spans="1:4" x14ac:dyDescent="0.25">
      <c r="A1402" t="s">
        <v>2</v>
      </c>
      <c r="B1402">
        <f t="shared" si="21"/>
        <v>55028</v>
      </c>
      <c r="C1402">
        <v>6725</v>
      </c>
      <c r="D1402">
        <v>48303</v>
      </c>
    </row>
    <row r="1403" spans="1:4" x14ac:dyDescent="0.25">
      <c r="A1403" t="s">
        <v>2</v>
      </c>
      <c r="B1403">
        <f t="shared" si="21"/>
        <v>53710</v>
      </c>
      <c r="C1403">
        <v>6066</v>
      </c>
      <c r="D1403">
        <v>47644</v>
      </c>
    </row>
    <row r="1404" spans="1:4" x14ac:dyDescent="0.25">
      <c r="A1404" t="s">
        <v>2</v>
      </c>
      <c r="B1404">
        <f t="shared" si="21"/>
        <v>67708</v>
      </c>
      <c r="C1404">
        <v>6679</v>
      </c>
      <c r="D1404">
        <v>61029</v>
      </c>
    </row>
    <row r="1405" spans="1:4" x14ac:dyDescent="0.25">
      <c r="A1405" t="s">
        <v>2</v>
      </c>
      <c r="B1405">
        <f t="shared" si="21"/>
        <v>77191</v>
      </c>
      <c r="C1405">
        <v>8902</v>
      </c>
      <c r="D1405">
        <v>68289</v>
      </c>
    </row>
    <row r="1406" spans="1:4" x14ac:dyDescent="0.25">
      <c r="A1406" t="s">
        <v>2</v>
      </c>
      <c r="B1406">
        <f t="shared" si="21"/>
        <v>251558</v>
      </c>
      <c r="C1406">
        <v>27526</v>
      </c>
      <c r="D1406">
        <v>224032</v>
      </c>
    </row>
    <row r="1407" spans="1:4" x14ac:dyDescent="0.25">
      <c r="A1407" t="s">
        <v>2</v>
      </c>
      <c r="B1407">
        <f t="shared" si="21"/>
        <v>294081</v>
      </c>
      <c r="C1407">
        <v>33127</v>
      </c>
      <c r="D1407">
        <v>260954</v>
      </c>
    </row>
    <row r="1408" spans="1:4" x14ac:dyDescent="0.25">
      <c r="A1408" t="s">
        <v>1</v>
      </c>
      <c r="B1408">
        <f t="shared" si="21"/>
        <v>53839</v>
      </c>
      <c r="C1408">
        <v>2031</v>
      </c>
      <c r="D1408">
        <v>51808</v>
      </c>
    </row>
    <row r="1409" spans="1:4" x14ac:dyDescent="0.25">
      <c r="A1409" t="s">
        <v>1</v>
      </c>
      <c r="B1409">
        <f t="shared" si="21"/>
        <v>142457</v>
      </c>
      <c r="C1409">
        <v>4290</v>
      </c>
      <c r="D1409">
        <v>138167</v>
      </c>
    </row>
    <row r="1410" spans="1:4" x14ac:dyDescent="0.25">
      <c r="A1410" t="s">
        <v>2</v>
      </c>
      <c r="B1410">
        <f t="shared" ref="B1410:B1473" si="22">C1410+D1410</f>
        <v>1644</v>
      </c>
      <c r="C1410">
        <v>5</v>
      </c>
      <c r="D1410">
        <v>1639</v>
      </c>
    </row>
    <row r="1411" spans="1:4" x14ac:dyDescent="0.25">
      <c r="A1411" t="s">
        <v>2</v>
      </c>
      <c r="B1411">
        <f t="shared" si="22"/>
        <v>45</v>
      </c>
      <c r="C1411">
        <v>11</v>
      </c>
      <c r="D1411">
        <v>34</v>
      </c>
    </row>
    <row r="1412" spans="1:4" x14ac:dyDescent="0.25">
      <c r="A1412" t="s">
        <v>2</v>
      </c>
      <c r="B1412">
        <f t="shared" si="22"/>
        <v>104</v>
      </c>
      <c r="C1412">
        <v>22</v>
      </c>
      <c r="D1412">
        <v>82</v>
      </c>
    </row>
    <row r="1413" spans="1:4" x14ac:dyDescent="0.25">
      <c r="A1413" t="s">
        <v>2</v>
      </c>
      <c r="B1413">
        <f t="shared" si="22"/>
        <v>921</v>
      </c>
      <c r="C1413">
        <v>220</v>
      </c>
      <c r="D1413">
        <v>701</v>
      </c>
    </row>
    <row r="1414" spans="1:4" x14ac:dyDescent="0.25">
      <c r="A1414" t="s">
        <v>2</v>
      </c>
      <c r="B1414">
        <f t="shared" si="22"/>
        <v>1344</v>
      </c>
      <c r="C1414">
        <v>295</v>
      </c>
      <c r="D1414">
        <v>1049</v>
      </c>
    </row>
    <row r="1415" spans="1:4" x14ac:dyDescent="0.25">
      <c r="A1415" t="s">
        <v>2</v>
      </c>
      <c r="B1415">
        <f t="shared" si="22"/>
        <v>1612</v>
      </c>
      <c r="C1415">
        <v>410</v>
      </c>
      <c r="D1415">
        <v>1202</v>
      </c>
    </row>
    <row r="1416" spans="1:4" x14ac:dyDescent="0.25">
      <c r="A1416" t="s">
        <v>2</v>
      </c>
      <c r="B1416">
        <f t="shared" si="22"/>
        <v>41330</v>
      </c>
      <c r="C1416">
        <v>9559</v>
      </c>
      <c r="D1416">
        <v>31771</v>
      </c>
    </row>
    <row r="1417" spans="1:4" x14ac:dyDescent="0.25">
      <c r="A1417" t="s">
        <v>2</v>
      </c>
      <c r="B1417">
        <f t="shared" si="22"/>
        <v>45997</v>
      </c>
      <c r="C1417">
        <v>8688</v>
      </c>
      <c r="D1417">
        <v>37309</v>
      </c>
    </row>
    <row r="1418" spans="1:4" x14ac:dyDescent="0.25">
      <c r="A1418" t="s">
        <v>2</v>
      </c>
      <c r="B1418">
        <f t="shared" si="22"/>
        <v>99883</v>
      </c>
      <c r="C1418">
        <v>14873</v>
      </c>
      <c r="D1418">
        <v>85010</v>
      </c>
    </row>
    <row r="1419" spans="1:4" x14ac:dyDescent="0.25">
      <c r="A1419" t="s">
        <v>2</v>
      </c>
      <c r="B1419">
        <f t="shared" si="22"/>
        <v>111300</v>
      </c>
      <c r="C1419">
        <v>15460</v>
      </c>
      <c r="D1419">
        <v>95840</v>
      </c>
    </row>
    <row r="1420" spans="1:4" x14ac:dyDescent="0.25">
      <c r="A1420" t="s">
        <v>2</v>
      </c>
      <c r="B1420">
        <f t="shared" si="22"/>
        <v>218724</v>
      </c>
      <c r="C1420">
        <v>27071</v>
      </c>
      <c r="D1420">
        <v>191653</v>
      </c>
    </row>
    <row r="1421" spans="1:4" x14ac:dyDescent="0.25">
      <c r="A1421" t="s">
        <v>2</v>
      </c>
      <c r="B1421">
        <f t="shared" si="22"/>
        <v>268207</v>
      </c>
      <c r="C1421">
        <v>30671</v>
      </c>
      <c r="D1421">
        <v>237536</v>
      </c>
    </row>
    <row r="1422" spans="1:4" x14ac:dyDescent="0.25">
      <c r="A1422" t="s">
        <v>1</v>
      </c>
      <c r="B1422">
        <f t="shared" si="22"/>
        <v>16074</v>
      </c>
      <c r="C1422">
        <v>1029</v>
      </c>
      <c r="D1422">
        <v>15045</v>
      </c>
    </row>
    <row r="1423" spans="1:4" x14ac:dyDescent="0.25">
      <c r="A1423" t="s">
        <v>2</v>
      </c>
      <c r="B1423">
        <f t="shared" si="22"/>
        <v>373</v>
      </c>
      <c r="C1423">
        <v>9</v>
      </c>
      <c r="D1423">
        <v>364</v>
      </c>
    </row>
    <row r="1424" spans="1:4" x14ac:dyDescent="0.25">
      <c r="A1424" t="s">
        <v>2</v>
      </c>
      <c r="B1424">
        <f t="shared" si="22"/>
        <v>84</v>
      </c>
      <c r="C1424">
        <v>20</v>
      </c>
      <c r="D1424">
        <v>64</v>
      </c>
    </row>
    <row r="1425" spans="1:4" x14ac:dyDescent="0.25">
      <c r="A1425" t="s">
        <v>2</v>
      </c>
      <c r="B1425">
        <f t="shared" si="22"/>
        <v>705</v>
      </c>
      <c r="C1425">
        <v>141</v>
      </c>
      <c r="D1425">
        <v>564</v>
      </c>
    </row>
    <row r="1426" spans="1:4" x14ac:dyDescent="0.25">
      <c r="A1426" t="s">
        <v>2</v>
      </c>
      <c r="B1426">
        <f t="shared" si="22"/>
        <v>217</v>
      </c>
      <c r="C1426">
        <v>9</v>
      </c>
      <c r="D1426">
        <v>208</v>
      </c>
    </row>
    <row r="1427" spans="1:4" x14ac:dyDescent="0.25">
      <c r="A1427" t="s">
        <v>2</v>
      </c>
      <c r="B1427">
        <f t="shared" si="22"/>
        <v>73</v>
      </c>
      <c r="C1427">
        <v>14</v>
      </c>
      <c r="D1427">
        <v>59</v>
      </c>
    </row>
    <row r="1428" spans="1:4" x14ac:dyDescent="0.25">
      <c r="A1428" t="s">
        <v>2</v>
      </c>
      <c r="B1428">
        <f t="shared" si="22"/>
        <v>6403</v>
      </c>
      <c r="C1428">
        <v>4053</v>
      </c>
      <c r="D1428">
        <v>2350</v>
      </c>
    </row>
    <row r="1429" spans="1:4" x14ac:dyDescent="0.25">
      <c r="A1429" t="s">
        <v>2</v>
      </c>
      <c r="B1429">
        <f t="shared" si="22"/>
        <v>8191</v>
      </c>
      <c r="C1429">
        <v>4624</v>
      </c>
      <c r="D1429">
        <v>3567</v>
      </c>
    </row>
    <row r="1430" spans="1:4" x14ac:dyDescent="0.25">
      <c r="A1430" t="s">
        <v>2</v>
      </c>
      <c r="B1430">
        <f t="shared" si="22"/>
        <v>582</v>
      </c>
      <c r="C1430">
        <v>14</v>
      </c>
      <c r="D1430">
        <v>568</v>
      </c>
    </row>
    <row r="1431" spans="1:4" x14ac:dyDescent="0.25">
      <c r="A1431" t="s">
        <v>2</v>
      </c>
      <c r="B1431">
        <f t="shared" si="22"/>
        <v>104</v>
      </c>
      <c r="C1431">
        <v>27</v>
      </c>
      <c r="D1431">
        <v>77</v>
      </c>
    </row>
    <row r="1432" spans="1:4" x14ac:dyDescent="0.25">
      <c r="A1432" t="s">
        <v>2</v>
      </c>
      <c r="B1432">
        <f t="shared" si="22"/>
        <v>133</v>
      </c>
      <c r="C1432">
        <v>35</v>
      </c>
      <c r="D1432">
        <v>98</v>
      </c>
    </row>
    <row r="1433" spans="1:4" x14ac:dyDescent="0.25">
      <c r="A1433" t="s">
        <v>2</v>
      </c>
      <c r="B1433">
        <f t="shared" si="22"/>
        <v>17019</v>
      </c>
      <c r="C1433">
        <v>8000</v>
      </c>
      <c r="D1433">
        <v>9019</v>
      </c>
    </row>
    <row r="1434" spans="1:4" x14ac:dyDescent="0.25">
      <c r="A1434" t="s">
        <v>2</v>
      </c>
      <c r="B1434">
        <f t="shared" si="22"/>
        <v>17832</v>
      </c>
      <c r="C1434">
        <v>5963</v>
      </c>
      <c r="D1434">
        <v>11869</v>
      </c>
    </row>
    <row r="1435" spans="1:4" x14ac:dyDescent="0.25">
      <c r="A1435" t="s">
        <v>2</v>
      </c>
      <c r="B1435">
        <f t="shared" si="22"/>
        <v>43066</v>
      </c>
      <c r="C1435">
        <v>9377</v>
      </c>
      <c r="D1435">
        <v>33689</v>
      </c>
    </row>
    <row r="1436" spans="1:4" x14ac:dyDescent="0.25">
      <c r="A1436" t="s">
        <v>2</v>
      </c>
      <c r="B1436">
        <f t="shared" si="22"/>
        <v>43843</v>
      </c>
      <c r="C1436">
        <v>6804</v>
      </c>
      <c r="D1436">
        <v>37039</v>
      </c>
    </row>
    <row r="1437" spans="1:4" x14ac:dyDescent="0.25">
      <c r="A1437" t="s">
        <v>2</v>
      </c>
      <c r="B1437">
        <f t="shared" si="22"/>
        <v>55414</v>
      </c>
      <c r="C1437">
        <v>9752</v>
      </c>
      <c r="D1437">
        <v>45662</v>
      </c>
    </row>
    <row r="1438" spans="1:4" x14ac:dyDescent="0.25">
      <c r="A1438" t="s">
        <v>2</v>
      </c>
      <c r="B1438">
        <f t="shared" si="22"/>
        <v>57950</v>
      </c>
      <c r="C1438">
        <v>9494</v>
      </c>
      <c r="D1438">
        <v>48456</v>
      </c>
    </row>
    <row r="1439" spans="1:4" x14ac:dyDescent="0.25">
      <c r="A1439" t="s">
        <v>2</v>
      </c>
      <c r="B1439">
        <f t="shared" si="22"/>
        <v>224111</v>
      </c>
      <c r="C1439">
        <v>30161</v>
      </c>
      <c r="D1439">
        <v>193950</v>
      </c>
    </row>
    <row r="1440" spans="1:4" x14ac:dyDescent="0.25">
      <c r="A1440" t="s">
        <v>1</v>
      </c>
      <c r="B1440">
        <f t="shared" si="22"/>
        <v>111397</v>
      </c>
      <c r="C1440">
        <v>3360</v>
      </c>
      <c r="D1440">
        <v>108037</v>
      </c>
    </row>
    <row r="1441" spans="1:4" x14ac:dyDescent="0.25">
      <c r="A1441" t="s">
        <v>2</v>
      </c>
      <c r="B1441">
        <f t="shared" si="22"/>
        <v>229</v>
      </c>
      <c r="C1441">
        <v>8</v>
      </c>
      <c r="D1441">
        <v>221</v>
      </c>
    </row>
    <row r="1442" spans="1:4" x14ac:dyDescent="0.25">
      <c r="A1442" t="s">
        <v>2</v>
      </c>
      <c r="B1442">
        <f t="shared" si="22"/>
        <v>64</v>
      </c>
      <c r="C1442">
        <v>17</v>
      </c>
      <c r="D1442">
        <v>47</v>
      </c>
    </row>
    <row r="1443" spans="1:4" x14ac:dyDescent="0.25">
      <c r="A1443" t="s">
        <v>2</v>
      </c>
      <c r="B1443">
        <f t="shared" si="22"/>
        <v>116</v>
      </c>
      <c r="C1443">
        <v>29</v>
      </c>
      <c r="D1443">
        <v>87</v>
      </c>
    </row>
    <row r="1444" spans="1:4" x14ac:dyDescent="0.25">
      <c r="A1444" t="s">
        <v>2</v>
      </c>
      <c r="B1444">
        <f t="shared" si="22"/>
        <v>174</v>
      </c>
      <c r="C1444">
        <v>39</v>
      </c>
      <c r="D1444">
        <v>135</v>
      </c>
    </row>
    <row r="1445" spans="1:4" x14ac:dyDescent="0.25">
      <c r="A1445" t="s">
        <v>2</v>
      </c>
      <c r="B1445">
        <f t="shared" si="22"/>
        <v>201</v>
      </c>
      <c r="C1445">
        <v>49</v>
      </c>
      <c r="D1445">
        <v>152</v>
      </c>
    </row>
    <row r="1446" spans="1:4" x14ac:dyDescent="0.25">
      <c r="A1446" t="s">
        <v>2</v>
      </c>
      <c r="B1446">
        <f t="shared" si="22"/>
        <v>22631</v>
      </c>
      <c r="C1446">
        <v>8581</v>
      </c>
      <c r="D1446">
        <v>14050</v>
      </c>
    </row>
    <row r="1447" spans="1:4" x14ac:dyDescent="0.25">
      <c r="A1447" t="s">
        <v>2</v>
      </c>
      <c r="B1447">
        <f t="shared" si="22"/>
        <v>26893</v>
      </c>
      <c r="C1447">
        <v>6092</v>
      </c>
      <c r="D1447">
        <v>20801</v>
      </c>
    </row>
    <row r="1448" spans="1:4" x14ac:dyDescent="0.25">
      <c r="A1448" t="s">
        <v>2</v>
      </c>
      <c r="B1448">
        <f t="shared" si="22"/>
        <v>46495</v>
      </c>
      <c r="C1448">
        <v>10795</v>
      </c>
      <c r="D1448">
        <v>35700</v>
      </c>
    </row>
    <row r="1449" spans="1:4" x14ac:dyDescent="0.25">
      <c r="A1449" t="s">
        <v>2</v>
      </c>
      <c r="B1449">
        <f t="shared" si="22"/>
        <v>48801</v>
      </c>
      <c r="C1449">
        <v>9553</v>
      </c>
      <c r="D1449">
        <v>39248</v>
      </c>
    </row>
    <row r="1450" spans="1:4" x14ac:dyDescent="0.25">
      <c r="A1450" t="s">
        <v>2</v>
      </c>
      <c r="B1450">
        <f t="shared" si="22"/>
        <v>613</v>
      </c>
      <c r="C1450">
        <v>10</v>
      </c>
      <c r="D1450">
        <v>603</v>
      </c>
    </row>
    <row r="1451" spans="1:4" x14ac:dyDescent="0.25">
      <c r="A1451" t="s">
        <v>2</v>
      </c>
      <c r="B1451">
        <f t="shared" si="22"/>
        <v>86</v>
      </c>
      <c r="C1451">
        <v>22</v>
      </c>
      <c r="D1451">
        <v>64</v>
      </c>
    </row>
    <row r="1452" spans="1:4" x14ac:dyDescent="0.25">
      <c r="A1452" t="s">
        <v>2</v>
      </c>
      <c r="B1452">
        <f t="shared" si="22"/>
        <v>122</v>
      </c>
      <c r="C1452">
        <v>31</v>
      </c>
      <c r="D1452">
        <v>91</v>
      </c>
    </row>
    <row r="1453" spans="1:4" x14ac:dyDescent="0.25">
      <c r="A1453" t="s">
        <v>2</v>
      </c>
      <c r="B1453">
        <f t="shared" si="22"/>
        <v>184</v>
      </c>
      <c r="C1453">
        <v>42</v>
      </c>
      <c r="D1453">
        <v>142</v>
      </c>
    </row>
    <row r="1454" spans="1:4" x14ac:dyDescent="0.25">
      <c r="A1454" t="s">
        <v>2</v>
      </c>
      <c r="B1454">
        <f t="shared" si="22"/>
        <v>273</v>
      </c>
      <c r="C1454">
        <v>58</v>
      </c>
      <c r="D1454">
        <v>215</v>
      </c>
    </row>
    <row r="1455" spans="1:4" x14ac:dyDescent="0.25">
      <c r="A1455" t="s">
        <v>2</v>
      </c>
      <c r="B1455">
        <f t="shared" si="22"/>
        <v>273</v>
      </c>
      <c r="C1455">
        <v>63</v>
      </c>
      <c r="D1455">
        <v>210</v>
      </c>
    </row>
    <row r="1456" spans="1:4" x14ac:dyDescent="0.25">
      <c r="A1456" t="s">
        <v>2</v>
      </c>
      <c r="B1456">
        <f t="shared" si="22"/>
        <v>315</v>
      </c>
      <c r="C1456">
        <v>70</v>
      </c>
      <c r="D1456">
        <v>245</v>
      </c>
    </row>
    <row r="1457" spans="1:4" x14ac:dyDescent="0.25">
      <c r="A1457" t="s">
        <v>2</v>
      </c>
      <c r="B1457">
        <f t="shared" si="22"/>
        <v>1510</v>
      </c>
      <c r="C1457">
        <v>260</v>
      </c>
      <c r="D1457">
        <v>1250</v>
      </c>
    </row>
    <row r="1458" spans="1:4" x14ac:dyDescent="0.25">
      <c r="A1458" t="s">
        <v>2</v>
      </c>
      <c r="B1458">
        <f t="shared" si="22"/>
        <v>9828</v>
      </c>
      <c r="C1458">
        <v>3873</v>
      </c>
      <c r="D1458">
        <v>5955</v>
      </c>
    </row>
    <row r="1459" spans="1:4" x14ac:dyDescent="0.25">
      <c r="A1459" t="s">
        <v>2</v>
      </c>
      <c r="B1459">
        <f t="shared" si="22"/>
        <v>55846</v>
      </c>
      <c r="C1459">
        <v>14122</v>
      </c>
      <c r="D1459">
        <v>41724</v>
      </c>
    </row>
    <row r="1460" spans="1:4" x14ac:dyDescent="0.25">
      <c r="A1460" t="s">
        <v>2</v>
      </c>
      <c r="B1460">
        <f t="shared" si="22"/>
        <v>103195</v>
      </c>
      <c r="C1460">
        <v>15569</v>
      </c>
      <c r="D1460">
        <v>87626</v>
      </c>
    </row>
    <row r="1461" spans="1:4" x14ac:dyDescent="0.25">
      <c r="A1461" t="s">
        <v>1</v>
      </c>
      <c r="B1461">
        <f t="shared" si="22"/>
        <v>165</v>
      </c>
      <c r="C1461">
        <v>18</v>
      </c>
      <c r="D1461">
        <v>147</v>
      </c>
    </row>
    <row r="1462" spans="1:4" x14ac:dyDescent="0.25">
      <c r="A1462" t="s">
        <v>1</v>
      </c>
      <c r="B1462">
        <f t="shared" si="22"/>
        <v>461</v>
      </c>
      <c r="C1462">
        <v>56</v>
      </c>
      <c r="D1462">
        <v>405</v>
      </c>
    </row>
    <row r="1463" spans="1:4" x14ac:dyDescent="0.25">
      <c r="A1463" t="s">
        <v>1</v>
      </c>
      <c r="B1463">
        <f t="shared" si="22"/>
        <v>764</v>
      </c>
      <c r="C1463">
        <v>83</v>
      </c>
      <c r="D1463">
        <v>681</v>
      </c>
    </row>
    <row r="1464" spans="1:4" x14ac:dyDescent="0.25">
      <c r="A1464" t="s">
        <v>1</v>
      </c>
      <c r="B1464">
        <f t="shared" si="22"/>
        <v>1164</v>
      </c>
      <c r="C1464">
        <v>139</v>
      </c>
      <c r="D1464">
        <v>1025</v>
      </c>
    </row>
    <row r="1465" spans="1:4" x14ac:dyDescent="0.25">
      <c r="A1465" t="s">
        <v>1</v>
      </c>
      <c r="B1465">
        <f t="shared" si="22"/>
        <v>1649</v>
      </c>
      <c r="C1465">
        <v>168</v>
      </c>
      <c r="D1465">
        <v>1481</v>
      </c>
    </row>
    <row r="1466" spans="1:4" x14ac:dyDescent="0.25">
      <c r="A1466" t="s">
        <v>1</v>
      </c>
      <c r="B1466">
        <f t="shared" si="22"/>
        <v>3916</v>
      </c>
      <c r="C1466">
        <v>454</v>
      </c>
      <c r="D1466">
        <v>3462</v>
      </c>
    </row>
    <row r="1467" spans="1:4" x14ac:dyDescent="0.25">
      <c r="A1467" t="s">
        <v>1</v>
      </c>
      <c r="B1467">
        <f t="shared" si="22"/>
        <v>4579</v>
      </c>
      <c r="C1467">
        <v>564</v>
      </c>
      <c r="D1467">
        <v>4015</v>
      </c>
    </row>
    <row r="1468" spans="1:4" x14ac:dyDescent="0.25">
      <c r="A1468" t="s">
        <v>1</v>
      </c>
      <c r="B1468">
        <f t="shared" si="22"/>
        <v>5943</v>
      </c>
      <c r="C1468">
        <v>759</v>
      </c>
      <c r="D1468">
        <v>5184</v>
      </c>
    </row>
    <row r="1469" spans="1:4" x14ac:dyDescent="0.25">
      <c r="A1469" t="s">
        <v>1</v>
      </c>
      <c r="B1469">
        <f t="shared" si="22"/>
        <v>6777</v>
      </c>
      <c r="C1469">
        <v>758</v>
      </c>
      <c r="D1469">
        <v>6019</v>
      </c>
    </row>
    <row r="1470" spans="1:4" x14ac:dyDescent="0.25">
      <c r="A1470" t="s">
        <v>1</v>
      </c>
      <c r="B1470">
        <f t="shared" si="22"/>
        <v>8052</v>
      </c>
      <c r="C1470">
        <v>1164</v>
      </c>
      <c r="D1470">
        <v>6888</v>
      </c>
    </row>
    <row r="1471" spans="1:4" x14ac:dyDescent="0.25">
      <c r="A1471" t="s">
        <v>1</v>
      </c>
      <c r="B1471">
        <f t="shared" si="22"/>
        <v>9160</v>
      </c>
      <c r="C1471">
        <v>957</v>
      </c>
      <c r="D1471">
        <v>8203</v>
      </c>
    </row>
    <row r="1472" spans="1:4" x14ac:dyDescent="0.25">
      <c r="A1472" t="s">
        <v>1</v>
      </c>
      <c r="B1472">
        <f t="shared" si="22"/>
        <v>10048</v>
      </c>
      <c r="C1472">
        <v>1086</v>
      </c>
      <c r="D1472">
        <v>8962</v>
      </c>
    </row>
    <row r="1473" spans="1:4" x14ac:dyDescent="0.25">
      <c r="A1473" t="s">
        <v>1</v>
      </c>
      <c r="B1473">
        <f t="shared" si="22"/>
        <v>12787</v>
      </c>
      <c r="C1473">
        <v>1849</v>
      </c>
      <c r="D1473">
        <v>10938</v>
      </c>
    </row>
    <row r="1474" spans="1:4" x14ac:dyDescent="0.25">
      <c r="A1474" t="s">
        <v>1</v>
      </c>
      <c r="B1474">
        <f t="shared" ref="B1474:B1537" si="23">C1474+D1474</f>
        <v>13187</v>
      </c>
      <c r="C1474">
        <v>1360</v>
      </c>
      <c r="D1474">
        <v>11827</v>
      </c>
    </row>
    <row r="1475" spans="1:4" x14ac:dyDescent="0.25">
      <c r="A1475" t="s">
        <v>1</v>
      </c>
      <c r="B1475">
        <f t="shared" si="23"/>
        <v>15466</v>
      </c>
      <c r="C1475">
        <v>1535</v>
      </c>
      <c r="D1475">
        <v>13931</v>
      </c>
    </row>
    <row r="1476" spans="1:4" x14ac:dyDescent="0.25">
      <c r="A1476" t="s">
        <v>1</v>
      </c>
      <c r="B1476">
        <f t="shared" si="23"/>
        <v>17142</v>
      </c>
      <c r="C1476">
        <v>1665</v>
      </c>
      <c r="D1476">
        <v>15477</v>
      </c>
    </row>
    <row r="1477" spans="1:4" x14ac:dyDescent="0.25">
      <c r="A1477" t="s">
        <v>1</v>
      </c>
      <c r="B1477">
        <f t="shared" si="23"/>
        <v>20504</v>
      </c>
      <c r="C1477">
        <v>3039</v>
      </c>
      <c r="D1477">
        <v>17465</v>
      </c>
    </row>
    <row r="1478" spans="1:4" x14ac:dyDescent="0.25">
      <c r="A1478" t="s">
        <v>1</v>
      </c>
      <c r="B1478">
        <f t="shared" si="23"/>
        <v>23715</v>
      </c>
      <c r="C1478">
        <v>2014</v>
      </c>
      <c r="D1478">
        <v>21701</v>
      </c>
    </row>
    <row r="1479" spans="1:4" x14ac:dyDescent="0.25">
      <c r="A1479" t="s">
        <v>1</v>
      </c>
      <c r="B1479">
        <f t="shared" si="23"/>
        <v>37068</v>
      </c>
      <c r="C1479">
        <v>2215</v>
      </c>
      <c r="D1479">
        <v>34853</v>
      </c>
    </row>
    <row r="1480" spans="1:4" x14ac:dyDescent="0.25">
      <c r="A1480" t="s">
        <v>1</v>
      </c>
      <c r="B1480">
        <f t="shared" si="23"/>
        <v>48892</v>
      </c>
      <c r="C1480">
        <v>2460</v>
      </c>
      <c r="D1480">
        <v>46432</v>
      </c>
    </row>
    <row r="1481" spans="1:4" x14ac:dyDescent="0.25">
      <c r="A1481" t="s">
        <v>1</v>
      </c>
      <c r="B1481">
        <f t="shared" si="23"/>
        <v>42292</v>
      </c>
      <c r="C1481">
        <v>2659</v>
      </c>
      <c r="D1481">
        <v>39633</v>
      </c>
    </row>
    <row r="1482" spans="1:4" x14ac:dyDescent="0.25">
      <c r="A1482" t="s">
        <v>1</v>
      </c>
      <c r="B1482">
        <f t="shared" si="23"/>
        <v>51498</v>
      </c>
      <c r="C1482">
        <v>5148</v>
      </c>
      <c r="D1482">
        <v>46350</v>
      </c>
    </row>
    <row r="1483" spans="1:4" x14ac:dyDescent="0.25">
      <c r="A1483" t="s">
        <v>1</v>
      </c>
      <c r="B1483">
        <f t="shared" si="23"/>
        <v>112768</v>
      </c>
      <c r="C1483">
        <v>3060</v>
      </c>
      <c r="D1483">
        <v>109708</v>
      </c>
    </row>
    <row r="1484" spans="1:4" x14ac:dyDescent="0.25">
      <c r="A1484" t="s">
        <v>1</v>
      </c>
      <c r="B1484">
        <f t="shared" si="23"/>
        <v>127273</v>
      </c>
      <c r="C1484">
        <v>3242</v>
      </c>
      <c r="D1484">
        <v>124031</v>
      </c>
    </row>
    <row r="1485" spans="1:4" x14ac:dyDescent="0.25">
      <c r="A1485" t="s">
        <v>2</v>
      </c>
      <c r="B1485">
        <f t="shared" si="23"/>
        <v>234</v>
      </c>
      <c r="C1485">
        <v>67</v>
      </c>
      <c r="D1485">
        <v>167</v>
      </c>
    </row>
    <row r="1486" spans="1:4" x14ac:dyDescent="0.25">
      <c r="A1486" t="s">
        <v>2</v>
      </c>
      <c r="B1486">
        <f t="shared" si="23"/>
        <v>1573</v>
      </c>
      <c r="C1486">
        <v>1346</v>
      </c>
      <c r="D1486">
        <v>227</v>
      </c>
    </row>
    <row r="1487" spans="1:4" x14ac:dyDescent="0.25">
      <c r="A1487" t="s">
        <v>2</v>
      </c>
      <c r="B1487">
        <f t="shared" si="23"/>
        <v>9313</v>
      </c>
      <c r="C1487">
        <v>7513</v>
      </c>
      <c r="D1487">
        <v>1800</v>
      </c>
    </row>
    <row r="1488" spans="1:4" x14ac:dyDescent="0.25">
      <c r="A1488" t="s">
        <v>2</v>
      </c>
      <c r="B1488">
        <f t="shared" si="23"/>
        <v>13795</v>
      </c>
      <c r="C1488">
        <v>9148</v>
      </c>
      <c r="D1488">
        <v>4647</v>
      </c>
    </row>
    <row r="1489" spans="1:4" x14ac:dyDescent="0.25">
      <c r="A1489" t="s">
        <v>2</v>
      </c>
      <c r="B1489">
        <f t="shared" si="23"/>
        <v>45964</v>
      </c>
      <c r="C1489">
        <v>15717</v>
      </c>
      <c r="D1489">
        <v>30247</v>
      </c>
    </row>
    <row r="1490" spans="1:4" x14ac:dyDescent="0.25">
      <c r="A1490" t="s">
        <v>2</v>
      </c>
      <c r="B1490">
        <f t="shared" si="23"/>
        <v>115941</v>
      </c>
      <c r="C1490">
        <v>20553</v>
      </c>
      <c r="D1490">
        <v>95388</v>
      </c>
    </row>
    <row r="1491" spans="1:4" x14ac:dyDescent="0.25">
      <c r="A1491" t="s">
        <v>1</v>
      </c>
      <c r="B1491">
        <f t="shared" si="23"/>
        <v>197</v>
      </c>
      <c r="C1491">
        <v>23</v>
      </c>
      <c r="D1491">
        <v>174</v>
      </c>
    </row>
    <row r="1492" spans="1:4" x14ac:dyDescent="0.25">
      <c r="A1492" t="s">
        <v>1</v>
      </c>
      <c r="B1492">
        <f t="shared" si="23"/>
        <v>554</v>
      </c>
      <c r="C1492">
        <v>61</v>
      </c>
      <c r="D1492">
        <v>493</v>
      </c>
    </row>
    <row r="1493" spans="1:4" x14ac:dyDescent="0.25">
      <c r="A1493" t="s">
        <v>1</v>
      </c>
      <c r="B1493">
        <f t="shared" si="23"/>
        <v>1017</v>
      </c>
      <c r="C1493">
        <v>108</v>
      </c>
      <c r="D1493">
        <v>909</v>
      </c>
    </row>
    <row r="1494" spans="1:4" x14ac:dyDescent="0.25">
      <c r="A1494" t="s">
        <v>1</v>
      </c>
      <c r="B1494">
        <f t="shared" si="23"/>
        <v>1317</v>
      </c>
      <c r="C1494">
        <v>141</v>
      </c>
      <c r="D1494">
        <v>1176</v>
      </c>
    </row>
    <row r="1495" spans="1:4" x14ac:dyDescent="0.25">
      <c r="A1495" t="s">
        <v>1</v>
      </c>
      <c r="B1495">
        <f t="shared" si="23"/>
        <v>1768</v>
      </c>
      <c r="C1495">
        <v>197</v>
      </c>
      <c r="D1495">
        <v>1571</v>
      </c>
    </row>
    <row r="1496" spans="1:4" x14ac:dyDescent="0.25">
      <c r="A1496" t="s">
        <v>1</v>
      </c>
      <c r="B1496">
        <f t="shared" si="23"/>
        <v>2479</v>
      </c>
      <c r="C1496">
        <v>253</v>
      </c>
      <c r="D1496">
        <v>2226</v>
      </c>
    </row>
    <row r="1497" spans="1:4" x14ac:dyDescent="0.25">
      <c r="A1497" t="s">
        <v>1</v>
      </c>
      <c r="B1497">
        <f t="shared" si="23"/>
        <v>2896</v>
      </c>
      <c r="C1497">
        <v>319</v>
      </c>
      <c r="D1497">
        <v>2577</v>
      </c>
    </row>
    <row r="1498" spans="1:4" x14ac:dyDescent="0.25">
      <c r="A1498" t="s">
        <v>1</v>
      </c>
      <c r="B1498">
        <f t="shared" si="23"/>
        <v>3413</v>
      </c>
      <c r="C1498">
        <v>369</v>
      </c>
      <c r="D1498">
        <v>3044</v>
      </c>
    </row>
    <row r="1499" spans="1:4" x14ac:dyDescent="0.25">
      <c r="A1499" t="s">
        <v>1</v>
      </c>
      <c r="B1499">
        <f t="shared" si="23"/>
        <v>18792</v>
      </c>
      <c r="C1499">
        <v>2268</v>
      </c>
      <c r="D1499">
        <v>16524</v>
      </c>
    </row>
    <row r="1500" spans="1:4" x14ac:dyDescent="0.25">
      <c r="A1500" t="s">
        <v>1</v>
      </c>
      <c r="B1500">
        <f t="shared" si="23"/>
        <v>20889</v>
      </c>
      <c r="C1500">
        <v>2491</v>
      </c>
      <c r="D1500">
        <v>18398</v>
      </c>
    </row>
    <row r="1501" spans="1:4" x14ac:dyDescent="0.25">
      <c r="A1501" t="s">
        <v>1</v>
      </c>
      <c r="B1501">
        <f t="shared" si="23"/>
        <v>23850</v>
      </c>
      <c r="C1501">
        <v>2941</v>
      </c>
      <c r="D1501">
        <v>20909</v>
      </c>
    </row>
    <row r="1502" spans="1:4" x14ac:dyDescent="0.25">
      <c r="A1502" t="s">
        <v>1</v>
      </c>
      <c r="B1502">
        <f t="shared" si="23"/>
        <v>33900</v>
      </c>
      <c r="C1502">
        <v>4444</v>
      </c>
      <c r="D1502">
        <v>29456</v>
      </c>
    </row>
    <row r="1503" spans="1:4" x14ac:dyDescent="0.25">
      <c r="A1503" t="s">
        <v>1</v>
      </c>
      <c r="B1503">
        <f t="shared" si="23"/>
        <v>39000</v>
      </c>
      <c r="C1503">
        <v>4634</v>
      </c>
      <c r="D1503">
        <v>34366</v>
      </c>
    </row>
    <row r="1504" spans="1:4" x14ac:dyDescent="0.25">
      <c r="A1504" t="s">
        <v>1</v>
      </c>
      <c r="B1504">
        <f t="shared" si="23"/>
        <v>42069</v>
      </c>
      <c r="C1504">
        <v>5175</v>
      </c>
      <c r="D1504">
        <v>36894</v>
      </c>
    </row>
    <row r="1505" spans="1:4" x14ac:dyDescent="0.25">
      <c r="A1505" t="s">
        <v>1</v>
      </c>
      <c r="B1505">
        <f t="shared" si="23"/>
        <v>46282</v>
      </c>
      <c r="C1505">
        <v>6124</v>
      </c>
      <c r="D1505">
        <v>40158</v>
      </c>
    </row>
    <row r="1506" spans="1:4" x14ac:dyDescent="0.25">
      <c r="A1506" t="s">
        <v>1</v>
      </c>
      <c r="B1506">
        <f t="shared" si="23"/>
        <v>52256</v>
      </c>
      <c r="C1506">
        <v>6280</v>
      </c>
      <c r="D1506">
        <v>45976</v>
      </c>
    </row>
    <row r="1507" spans="1:4" x14ac:dyDescent="0.25">
      <c r="A1507" t="s">
        <v>1</v>
      </c>
      <c r="B1507">
        <f t="shared" si="23"/>
        <v>63927</v>
      </c>
      <c r="C1507">
        <v>6816</v>
      </c>
      <c r="D1507">
        <v>57111</v>
      </c>
    </row>
    <row r="1508" spans="1:4" x14ac:dyDescent="0.25">
      <c r="A1508" t="s">
        <v>1</v>
      </c>
      <c r="B1508">
        <f t="shared" si="23"/>
        <v>68360</v>
      </c>
      <c r="C1508">
        <v>7407</v>
      </c>
      <c r="D1508">
        <v>60953</v>
      </c>
    </row>
    <row r="1509" spans="1:4" x14ac:dyDescent="0.25">
      <c r="A1509" t="s">
        <v>1</v>
      </c>
      <c r="B1509">
        <f t="shared" si="23"/>
        <v>82777</v>
      </c>
      <c r="C1509">
        <v>9249</v>
      </c>
      <c r="D1509">
        <v>73528</v>
      </c>
    </row>
    <row r="1510" spans="1:4" x14ac:dyDescent="0.25">
      <c r="A1510" t="s">
        <v>1</v>
      </c>
      <c r="B1510">
        <f t="shared" si="23"/>
        <v>81159</v>
      </c>
      <c r="C1510">
        <v>8682</v>
      </c>
      <c r="D1510">
        <v>72477</v>
      </c>
    </row>
    <row r="1511" spans="1:4" x14ac:dyDescent="0.25">
      <c r="A1511" t="s">
        <v>1</v>
      </c>
      <c r="B1511">
        <f t="shared" si="23"/>
        <v>92585</v>
      </c>
      <c r="C1511">
        <v>9381</v>
      </c>
      <c r="D1511">
        <v>83204</v>
      </c>
    </row>
    <row r="1512" spans="1:4" x14ac:dyDescent="0.25">
      <c r="A1512" t="s">
        <v>1</v>
      </c>
      <c r="B1512">
        <f t="shared" si="23"/>
        <v>121622</v>
      </c>
      <c r="C1512">
        <v>9964</v>
      </c>
      <c r="D1512">
        <v>111658</v>
      </c>
    </row>
    <row r="1513" spans="1:4" x14ac:dyDescent="0.25">
      <c r="A1513" t="s">
        <v>1</v>
      </c>
      <c r="B1513">
        <f t="shared" si="23"/>
        <v>119265</v>
      </c>
      <c r="C1513">
        <v>10607</v>
      </c>
      <c r="D1513">
        <v>108658</v>
      </c>
    </row>
    <row r="1514" spans="1:4" x14ac:dyDescent="0.25">
      <c r="A1514" t="s">
        <v>1</v>
      </c>
      <c r="B1514">
        <f t="shared" si="23"/>
        <v>176042</v>
      </c>
      <c r="C1514">
        <v>15851</v>
      </c>
      <c r="D1514">
        <v>160191</v>
      </c>
    </row>
    <row r="1515" spans="1:4" x14ac:dyDescent="0.25">
      <c r="A1515" t="s">
        <v>2</v>
      </c>
      <c r="B1515">
        <f t="shared" si="23"/>
        <v>74</v>
      </c>
      <c r="C1515">
        <v>0</v>
      </c>
      <c r="D1515">
        <v>74</v>
      </c>
    </row>
    <row r="1516" spans="1:4" x14ac:dyDescent="0.25">
      <c r="A1516" t="s">
        <v>2</v>
      </c>
      <c r="B1516">
        <f t="shared" si="23"/>
        <v>31</v>
      </c>
      <c r="C1516">
        <v>8</v>
      </c>
      <c r="D1516">
        <v>23</v>
      </c>
    </row>
    <row r="1517" spans="1:4" x14ac:dyDescent="0.25">
      <c r="A1517" t="s">
        <v>2</v>
      </c>
      <c r="B1517">
        <f t="shared" si="23"/>
        <v>23263</v>
      </c>
      <c r="C1517">
        <v>13897</v>
      </c>
      <c r="D1517">
        <v>9366</v>
      </c>
    </row>
    <row r="1518" spans="1:4" x14ac:dyDescent="0.25">
      <c r="A1518" t="s">
        <v>2</v>
      </c>
      <c r="B1518">
        <f t="shared" si="23"/>
        <v>85488</v>
      </c>
      <c r="C1518">
        <v>22692</v>
      </c>
      <c r="D1518">
        <v>62796</v>
      </c>
    </row>
    <row r="1519" spans="1:4" x14ac:dyDescent="0.25">
      <c r="A1519" t="s">
        <v>2</v>
      </c>
      <c r="B1519">
        <f t="shared" si="23"/>
        <v>98308</v>
      </c>
      <c r="C1519">
        <v>17400</v>
      </c>
      <c r="D1519">
        <v>80908</v>
      </c>
    </row>
    <row r="1520" spans="1:4" x14ac:dyDescent="0.25">
      <c r="A1520" t="s">
        <v>2</v>
      </c>
      <c r="B1520">
        <f t="shared" si="23"/>
        <v>204737</v>
      </c>
      <c r="C1520">
        <v>20365</v>
      </c>
      <c r="D1520">
        <v>184372</v>
      </c>
    </row>
    <row r="1521" spans="1:4" x14ac:dyDescent="0.25">
      <c r="A1521" t="s">
        <v>1</v>
      </c>
      <c r="B1521">
        <f t="shared" si="23"/>
        <v>62</v>
      </c>
      <c r="C1521">
        <v>8</v>
      </c>
      <c r="D1521">
        <v>54</v>
      </c>
    </row>
    <row r="1522" spans="1:4" x14ac:dyDescent="0.25">
      <c r="A1522" t="s">
        <v>1</v>
      </c>
      <c r="B1522">
        <f t="shared" si="23"/>
        <v>179</v>
      </c>
      <c r="C1522">
        <v>19</v>
      </c>
      <c r="D1522">
        <v>160</v>
      </c>
    </row>
    <row r="1523" spans="1:4" x14ac:dyDescent="0.25">
      <c r="A1523" t="s">
        <v>1</v>
      </c>
      <c r="B1523">
        <f t="shared" si="23"/>
        <v>332</v>
      </c>
      <c r="C1523">
        <v>36</v>
      </c>
      <c r="D1523">
        <v>296</v>
      </c>
    </row>
    <row r="1524" spans="1:4" x14ac:dyDescent="0.25">
      <c r="A1524" t="s">
        <v>1</v>
      </c>
      <c r="B1524">
        <f t="shared" si="23"/>
        <v>513</v>
      </c>
      <c r="C1524">
        <v>55</v>
      </c>
      <c r="D1524">
        <v>458</v>
      </c>
    </row>
    <row r="1525" spans="1:4" x14ac:dyDescent="0.25">
      <c r="A1525" t="s">
        <v>1</v>
      </c>
      <c r="B1525">
        <f t="shared" si="23"/>
        <v>2859</v>
      </c>
      <c r="C1525">
        <v>353</v>
      </c>
      <c r="D1525">
        <v>2506</v>
      </c>
    </row>
    <row r="1526" spans="1:4" x14ac:dyDescent="0.25">
      <c r="A1526" t="s">
        <v>1</v>
      </c>
      <c r="B1526">
        <f t="shared" si="23"/>
        <v>3629</v>
      </c>
      <c r="C1526">
        <v>469</v>
      </c>
      <c r="D1526">
        <v>3160</v>
      </c>
    </row>
    <row r="1527" spans="1:4" x14ac:dyDescent="0.25">
      <c r="A1527" t="s">
        <v>1</v>
      </c>
      <c r="B1527">
        <f t="shared" si="23"/>
        <v>4264</v>
      </c>
      <c r="C1527">
        <v>600</v>
      </c>
      <c r="D1527">
        <v>3664</v>
      </c>
    </row>
    <row r="1528" spans="1:4" x14ac:dyDescent="0.25">
      <c r="A1528" t="s">
        <v>1</v>
      </c>
      <c r="B1528">
        <f t="shared" si="23"/>
        <v>5175</v>
      </c>
      <c r="C1528">
        <v>767</v>
      </c>
      <c r="D1528">
        <v>4408</v>
      </c>
    </row>
    <row r="1529" spans="1:4" x14ac:dyDescent="0.25">
      <c r="A1529" t="s">
        <v>1</v>
      </c>
      <c r="B1529">
        <f t="shared" si="23"/>
        <v>5937</v>
      </c>
      <c r="C1529">
        <v>772</v>
      </c>
      <c r="D1529">
        <v>5165</v>
      </c>
    </row>
    <row r="1530" spans="1:4" x14ac:dyDescent="0.25">
      <c r="A1530" t="s">
        <v>1</v>
      </c>
      <c r="B1530">
        <f t="shared" si="23"/>
        <v>7548</v>
      </c>
      <c r="C1530">
        <v>796</v>
      </c>
      <c r="D1530">
        <v>6752</v>
      </c>
    </row>
    <row r="1531" spans="1:4" x14ac:dyDescent="0.25">
      <c r="A1531" t="s">
        <v>1</v>
      </c>
      <c r="B1531">
        <f t="shared" si="23"/>
        <v>9048</v>
      </c>
      <c r="C1531">
        <v>1261</v>
      </c>
      <c r="D1531">
        <v>7787</v>
      </c>
    </row>
    <row r="1532" spans="1:4" x14ac:dyDescent="0.25">
      <c r="A1532" t="s">
        <v>1</v>
      </c>
      <c r="B1532">
        <f t="shared" si="23"/>
        <v>9985</v>
      </c>
      <c r="C1532">
        <v>1039</v>
      </c>
      <c r="D1532">
        <v>8946</v>
      </c>
    </row>
    <row r="1533" spans="1:4" x14ac:dyDescent="0.25">
      <c r="A1533" t="s">
        <v>1</v>
      </c>
      <c r="B1533">
        <f t="shared" si="23"/>
        <v>10609</v>
      </c>
      <c r="C1533">
        <v>1172</v>
      </c>
      <c r="D1533">
        <v>9437</v>
      </c>
    </row>
    <row r="1534" spans="1:4" x14ac:dyDescent="0.25">
      <c r="A1534" t="s">
        <v>1</v>
      </c>
      <c r="B1534">
        <f t="shared" si="23"/>
        <v>12626</v>
      </c>
      <c r="C1534">
        <v>2022</v>
      </c>
      <c r="D1534">
        <v>10604</v>
      </c>
    </row>
    <row r="1535" spans="1:4" x14ac:dyDescent="0.25">
      <c r="A1535" t="s">
        <v>1</v>
      </c>
      <c r="B1535">
        <f t="shared" si="23"/>
        <v>14083</v>
      </c>
      <c r="C1535">
        <v>1516</v>
      </c>
      <c r="D1535">
        <v>12567</v>
      </c>
    </row>
    <row r="1536" spans="1:4" x14ac:dyDescent="0.25">
      <c r="A1536" t="s">
        <v>1</v>
      </c>
      <c r="B1536">
        <f t="shared" si="23"/>
        <v>15914</v>
      </c>
      <c r="C1536">
        <v>1644</v>
      </c>
      <c r="D1536">
        <v>14270</v>
      </c>
    </row>
    <row r="1537" spans="1:4" x14ac:dyDescent="0.25">
      <c r="A1537" t="s">
        <v>1</v>
      </c>
      <c r="B1537">
        <f t="shared" si="23"/>
        <v>16918</v>
      </c>
      <c r="C1537">
        <v>1760</v>
      </c>
      <c r="D1537">
        <v>15158</v>
      </c>
    </row>
    <row r="1538" spans="1:4" x14ac:dyDescent="0.25">
      <c r="A1538" t="s">
        <v>1</v>
      </c>
      <c r="B1538">
        <f t="shared" ref="B1538:B1601" si="24">C1538+D1538</f>
        <v>29797</v>
      </c>
      <c r="C1538">
        <v>3354</v>
      </c>
      <c r="D1538">
        <v>26443</v>
      </c>
    </row>
    <row r="1539" spans="1:4" x14ac:dyDescent="0.25">
      <c r="A1539" t="s">
        <v>1</v>
      </c>
      <c r="B1539">
        <f t="shared" si="24"/>
        <v>21401</v>
      </c>
      <c r="C1539">
        <v>2057</v>
      </c>
      <c r="D1539">
        <v>19344</v>
      </c>
    </row>
    <row r="1540" spans="1:4" x14ac:dyDescent="0.25">
      <c r="A1540" t="s">
        <v>1</v>
      </c>
      <c r="B1540">
        <f t="shared" si="24"/>
        <v>32565</v>
      </c>
      <c r="C1540">
        <v>2204</v>
      </c>
      <c r="D1540">
        <v>30361</v>
      </c>
    </row>
    <row r="1541" spans="1:4" x14ac:dyDescent="0.25">
      <c r="A1541" t="s">
        <v>1</v>
      </c>
      <c r="B1541">
        <f t="shared" si="24"/>
        <v>35060</v>
      </c>
      <c r="C1541">
        <v>2457</v>
      </c>
      <c r="D1541">
        <v>32603</v>
      </c>
    </row>
    <row r="1542" spans="1:4" x14ac:dyDescent="0.25">
      <c r="A1542" t="s">
        <v>1</v>
      </c>
      <c r="B1542">
        <f t="shared" si="24"/>
        <v>40311</v>
      </c>
      <c r="C1542">
        <v>2583</v>
      </c>
      <c r="D1542">
        <v>37728</v>
      </c>
    </row>
    <row r="1543" spans="1:4" x14ac:dyDescent="0.25">
      <c r="A1543" t="s">
        <v>1</v>
      </c>
      <c r="B1543">
        <f t="shared" si="24"/>
        <v>64295</v>
      </c>
      <c r="C1543">
        <v>2777</v>
      </c>
      <c r="D1543">
        <v>61518</v>
      </c>
    </row>
    <row r="1544" spans="1:4" x14ac:dyDescent="0.25">
      <c r="A1544" t="s">
        <v>1</v>
      </c>
      <c r="B1544">
        <f t="shared" si="24"/>
        <v>121656</v>
      </c>
      <c r="C1544">
        <v>5651</v>
      </c>
      <c r="D1544">
        <v>116005</v>
      </c>
    </row>
    <row r="1545" spans="1:4" x14ac:dyDescent="0.25">
      <c r="A1545" t="s">
        <v>1</v>
      </c>
      <c r="B1545">
        <f t="shared" si="24"/>
        <v>75730</v>
      </c>
      <c r="C1545">
        <v>3175</v>
      </c>
      <c r="D1545">
        <v>72555</v>
      </c>
    </row>
    <row r="1546" spans="1:4" x14ac:dyDescent="0.25">
      <c r="A1546" t="s">
        <v>2</v>
      </c>
      <c r="B1546">
        <f t="shared" si="24"/>
        <v>71</v>
      </c>
      <c r="C1546">
        <v>0</v>
      </c>
      <c r="D1546">
        <v>71</v>
      </c>
    </row>
    <row r="1547" spans="1:4" x14ac:dyDescent="0.25">
      <c r="A1547" t="s">
        <v>2</v>
      </c>
      <c r="B1547">
        <f t="shared" si="24"/>
        <v>134</v>
      </c>
      <c r="C1547">
        <v>47</v>
      </c>
      <c r="D1547">
        <v>87</v>
      </c>
    </row>
    <row r="1548" spans="1:4" x14ac:dyDescent="0.25">
      <c r="A1548" t="s">
        <v>2</v>
      </c>
      <c r="B1548">
        <f t="shared" si="24"/>
        <v>11724</v>
      </c>
      <c r="C1548">
        <v>8869</v>
      </c>
      <c r="D1548">
        <v>2855</v>
      </c>
    </row>
    <row r="1549" spans="1:4" x14ac:dyDescent="0.25">
      <c r="A1549" t="s">
        <v>2</v>
      </c>
      <c r="B1549">
        <f t="shared" si="24"/>
        <v>65962</v>
      </c>
      <c r="C1549">
        <v>22322</v>
      </c>
      <c r="D1549">
        <v>43640</v>
      </c>
    </row>
    <row r="1550" spans="1:4" x14ac:dyDescent="0.25">
      <c r="A1550" t="s">
        <v>1</v>
      </c>
      <c r="B1550">
        <f t="shared" si="24"/>
        <v>50</v>
      </c>
      <c r="C1550">
        <v>6</v>
      </c>
      <c r="D1550">
        <v>44</v>
      </c>
    </row>
    <row r="1551" spans="1:4" x14ac:dyDescent="0.25">
      <c r="A1551" t="s">
        <v>1</v>
      </c>
      <c r="B1551">
        <f t="shared" si="24"/>
        <v>112</v>
      </c>
      <c r="C1551">
        <v>13</v>
      </c>
      <c r="D1551">
        <v>99</v>
      </c>
    </row>
    <row r="1552" spans="1:4" x14ac:dyDescent="0.25">
      <c r="A1552" t="s">
        <v>1</v>
      </c>
      <c r="B1552">
        <f t="shared" si="24"/>
        <v>195</v>
      </c>
      <c r="C1552">
        <v>20</v>
      </c>
      <c r="D1552">
        <v>175</v>
      </c>
    </row>
    <row r="1553" spans="1:4" x14ac:dyDescent="0.25">
      <c r="A1553" t="s">
        <v>1</v>
      </c>
      <c r="B1553">
        <f t="shared" si="24"/>
        <v>999</v>
      </c>
      <c r="C1553">
        <v>119</v>
      </c>
      <c r="D1553">
        <v>880</v>
      </c>
    </row>
    <row r="1554" spans="1:4" x14ac:dyDescent="0.25">
      <c r="A1554" t="s">
        <v>1</v>
      </c>
      <c r="B1554">
        <f t="shared" si="24"/>
        <v>1288</v>
      </c>
      <c r="C1554">
        <v>157</v>
      </c>
      <c r="D1554">
        <v>1131</v>
      </c>
    </row>
    <row r="1555" spans="1:4" x14ac:dyDescent="0.25">
      <c r="A1555" t="s">
        <v>1</v>
      </c>
      <c r="B1555">
        <f t="shared" si="24"/>
        <v>1801</v>
      </c>
      <c r="C1555">
        <v>223</v>
      </c>
      <c r="D1555">
        <v>1578</v>
      </c>
    </row>
    <row r="1556" spans="1:4" x14ac:dyDescent="0.25">
      <c r="A1556" t="s">
        <v>1</v>
      </c>
      <c r="B1556">
        <f t="shared" si="24"/>
        <v>2132</v>
      </c>
      <c r="C1556">
        <v>238</v>
      </c>
      <c r="D1556">
        <v>1894</v>
      </c>
    </row>
    <row r="1557" spans="1:4" x14ac:dyDescent="0.25">
      <c r="A1557" t="s">
        <v>1</v>
      </c>
      <c r="B1557">
        <f t="shared" si="24"/>
        <v>2591</v>
      </c>
      <c r="C1557">
        <v>344</v>
      </c>
      <c r="D1557">
        <v>2247</v>
      </c>
    </row>
    <row r="1558" spans="1:4" x14ac:dyDescent="0.25">
      <c r="A1558" t="s">
        <v>1</v>
      </c>
      <c r="B1558">
        <f t="shared" si="24"/>
        <v>3144</v>
      </c>
      <c r="C1558">
        <v>327</v>
      </c>
      <c r="D1558">
        <v>2817</v>
      </c>
    </row>
    <row r="1559" spans="1:4" x14ac:dyDescent="0.25">
      <c r="A1559" t="s">
        <v>1</v>
      </c>
      <c r="B1559">
        <f t="shared" si="24"/>
        <v>4007</v>
      </c>
      <c r="C1559">
        <v>380</v>
      </c>
      <c r="D1559">
        <v>3627</v>
      </c>
    </row>
    <row r="1560" spans="1:4" x14ac:dyDescent="0.25">
      <c r="A1560" t="s">
        <v>1</v>
      </c>
      <c r="B1560">
        <f t="shared" si="24"/>
        <v>4199</v>
      </c>
      <c r="C1560">
        <v>572</v>
      </c>
      <c r="D1560">
        <v>3627</v>
      </c>
    </row>
    <row r="1561" spans="1:4" x14ac:dyDescent="0.25">
      <c r="A1561" t="s">
        <v>1</v>
      </c>
      <c r="B1561">
        <f t="shared" si="24"/>
        <v>4019</v>
      </c>
      <c r="C1561">
        <v>463</v>
      </c>
      <c r="D1561">
        <v>3556</v>
      </c>
    </row>
    <row r="1562" spans="1:4" x14ac:dyDescent="0.25">
      <c r="A1562" t="s">
        <v>1</v>
      </c>
      <c r="B1562">
        <f t="shared" si="24"/>
        <v>5574</v>
      </c>
      <c r="C1562">
        <v>524</v>
      </c>
      <c r="D1562">
        <v>5050</v>
      </c>
    </row>
    <row r="1563" spans="1:4" x14ac:dyDescent="0.25">
      <c r="A1563" t="s">
        <v>1</v>
      </c>
      <c r="B1563">
        <f t="shared" si="24"/>
        <v>7652</v>
      </c>
      <c r="C1563">
        <v>897</v>
      </c>
      <c r="D1563">
        <v>6755</v>
      </c>
    </row>
    <row r="1564" spans="1:4" x14ac:dyDescent="0.25">
      <c r="A1564" t="s">
        <v>1</v>
      </c>
      <c r="B1564">
        <f t="shared" si="24"/>
        <v>6172</v>
      </c>
      <c r="C1564">
        <v>655</v>
      </c>
      <c r="D1564">
        <v>5517</v>
      </c>
    </row>
    <row r="1565" spans="1:4" x14ac:dyDescent="0.25">
      <c r="A1565" t="s">
        <v>1</v>
      </c>
      <c r="B1565">
        <f t="shared" si="24"/>
        <v>14639</v>
      </c>
      <c r="C1565">
        <v>1211</v>
      </c>
      <c r="D1565">
        <v>13428</v>
      </c>
    </row>
    <row r="1566" spans="1:4" x14ac:dyDescent="0.25">
      <c r="A1566" t="s">
        <v>1</v>
      </c>
      <c r="B1566">
        <f t="shared" si="24"/>
        <v>14847</v>
      </c>
      <c r="C1566">
        <v>1347</v>
      </c>
      <c r="D1566">
        <v>13500</v>
      </c>
    </row>
    <row r="1567" spans="1:4" x14ac:dyDescent="0.25">
      <c r="A1567" t="s">
        <v>1</v>
      </c>
      <c r="B1567">
        <f t="shared" si="24"/>
        <v>14448</v>
      </c>
      <c r="C1567">
        <v>2021</v>
      </c>
      <c r="D1567">
        <v>12427</v>
      </c>
    </row>
    <row r="1568" spans="1:4" x14ac:dyDescent="0.25">
      <c r="A1568" t="s">
        <v>1</v>
      </c>
      <c r="B1568">
        <f t="shared" si="24"/>
        <v>19793</v>
      </c>
      <c r="C1568">
        <v>1554</v>
      </c>
      <c r="D1568">
        <v>18239</v>
      </c>
    </row>
    <row r="1569" spans="1:4" x14ac:dyDescent="0.25">
      <c r="A1569" t="s">
        <v>1</v>
      </c>
      <c r="B1569">
        <f t="shared" si="24"/>
        <v>25770</v>
      </c>
      <c r="C1569">
        <v>1707</v>
      </c>
      <c r="D1569">
        <v>24063</v>
      </c>
    </row>
    <row r="1570" spans="1:4" x14ac:dyDescent="0.25">
      <c r="A1570" t="s">
        <v>1</v>
      </c>
      <c r="B1570">
        <f t="shared" si="24"/>
        <v>34540</v>
      </c>
      <c r="C1570">
        <v>1853</v>
      </c>
      <c r="D1570">
        <v>32687</v>
      </c>
    </row>
    <row r="1571" spans="1:4" x14ac:dyDescent="0.25">
      <c r="A1571" t="s">
        <v>1</v>
      </c>
      <c r="B1571">
        <f t="shared" si="24"/>
        <v>34574</v>
      </c>
      <c r="C1571">
        <v>3157</v>
      </c>
      <c r="D1571">
        <v>31417</v>
      </c>
    </row>
    <row r="1572" spans="1:4" x14ac:dyDescent="0.25">
      <c r="A1572" t="s">
        <v>1</v>
      </c>
      <c r="B1572">
        <f t="shared" si="24"/>
        <v>56965</v>
      </c>
      <c r="C1572">
        <v>2083</v>
      </c>
      <c r="D1572">
        <v>54882</v>
      </c>
    </row>
    <row r="1573" spans="1:4" x14ac:dyDescent="0.25">
      <c r="A1573" t="s">
        <v>1</v>
      </c>
      <c r="B1573">
        <f t="shared" si="24"/>
        <v>85138</v>
      </c>
      <c r="C1573">
        <v>2241</v>
      </c>
      <c r="D1573">
        <v>82897</v>
      </c>
    </row>
    <row r="1574" spans="1:4" x14ac:dyDescent="0.25">
      <c r="A1574" t="s">
        <v>2</v>
      </c>
      <c r="B1574">
        <f t="shared" si="24"/>
        <v>70</v>
      </c>
      <c r="C1574">
        <v>1</v>
      </c>
      <c r="D1574">
        <v>69</v>
      </c>
    </row>
    <row r="1575" spans="1:4" x14ac:dyDescent="0.25">
      <c r="A1575" t="s">
        <v>2</v>
      </c>
      <c r="B1575">
        <f t="shared" si="24"/>
        <v>36</v>
      </c>
      <c r="C1575">
        <v>7</v>
      </c>
      <c r="D1575">
        <v>29</v>
      </c>
    </row>
    <row r="1576" spans="1:4" x14ac:dyDescent="0.25">
      <c r="A1576" t="s">
        <v>2</v>
      </c>
      <c r="B1576">
        <f t="shared" si="24"/>
        <v>10446</v>
      </c>
      <c r="C1576">
        <v>8617</v>
      </c>
      <c r="D1576">
        <v>1829</v>
      </c>
    </row>
    <row r="1577" spans="1:4" x14ac:dyDescent="0.25">
      <c r="A1577" t="s">
        <v>2</v>
      </c>
      <c r="B1577">
        <f t="shared" si="24"/>
        <v>72933</v>
      </c>
      <c r="C1577">
        <v>23102</v>
      </c>
      <c r="D1577">
        <v>49831</v>
      </c>
    </row>
    <row r="1578" spans="1:4" x14ac:dyDescent="0.25">
      <c r="A1578" t="s">
        <v>1</v>
      </c>
      <c r="B1578">
        <f t="shared" si="24"/>
        <v>72</v>
      </c>
      <c r="C1578">
        <v>8</v>
      </c>
      <c r="D1578">
        <v>64</v>
      </c>
    </row>
    <row r="1579" spans="1:4" x14ac:dyDescent="0.25">
      <c r="A1579" t="s">
        <v>1</v>
      </c>
      <c r="B1579">
        <f t="shared" si="24"/>
        <v>202</v>
      </c>
      <c r="C1579">
        <v>21</v>
      </c>
      <c r="D1579">
        <v>181</v>
      </c>
    </row>
    <row r="1580" spans="1:4" x14ac:dyDescent="0.25">
      <c r="A1580" t="s">
        <v>1</v>
      </c>
      <c r="B1580">
        <f t="shared" si="24"/>
        <v>348</v>
      </c>
      <c r="C1580">
        <v>42</v>
      </c>
      <c r="D1580">
        <v>306</v>
      </c>
    </row>
    <row r="1581" spans="1:4" x14ac:dyDescent="0.25">
      <c r="A1581" t="s">
        <v>1</v>
      </c>
      <c r="B1581">
        <f t="shared" si="24"/>
        <v>492</v>
      </c>
      <c r="C1581">
        <v>51</v>
      </c>
      <c r="D1581">
        <v>441</v>
      </c>
    </row>
    <row r="1582" spans="1:4" x14ac:dyDescent="0.25">
      <c r="A1582" t="s">
        <v>1</v>
      </c>
      <c r="B1582">
        <f t="shared" si="24"/>
        <v>651</v>
      </c>
      <c r="C1582">
        <v>69</v>
      </c>
      <c r="D1582">
        <v>582</v>
      </c>
    </row>
    <row r="1583" spans="1:4" x14ac:dyDescent="0.25">
      <c r="A1583" t="s">
        <v>1</v>
      </c>
      <c r="B1583">
        <f t="shared" si="24"/>
        <v>767</v>
      </c>
      <c r="C1583">
        <v>95</v>
      </c>
      <c r="D1583">
        <v>672</v>
      </c>
    </row>
    <row r="1584" spans="1:4" x14ac:dyDescent="0.25">
      <c r="A1584" t="s">
        <v>1</v>
      </c>
      <c r="B1584">
        <f t="shared" si="24"/>
        <v>1249</v>
      </c>
      <c r="C1584">
        <v>120</v>
      </c>
      <c r="D1584">
        <v>1129</v>
      </c>
    </row>
    <row r="1585" spans="1:4" x14ac:dyDescent="0.25">
      <c r="A1585" t="s">
        <v>1</v>
      </c>
      <c r="B1585">
        <f t="shared" si="24"/>
        <v>1375</v>
      </c>
      <c r="C1585">
        <v>176</v>
      </c>
      <c r="D1585">
        <v>1199</v>
      </c>
    </row>
    <row r="1586" spans="1:4" x14ac:dyDescent="0.25">
      <c r="A1586" t="s">
        <v>1</v>
      </c>
      <c r="B1586">
        <f t="shared" si="24"/>
        <v>1708</v>
      </c>
      <c r="C1586">
        <v>166</v>
      </c>
      <c r="D1586">
        <v>1542</v>
      </c>
    </row>
    <row r="1587" spans="1:4" x14ac:dyDescent="0.25">
      <c r="A1587" t="s">
        <v>1</v>
      </c>
      <c r="B1587">
        <f t="shared" si="24"/>
        <v>12415</v>
      </c>
      <c r="C1587">
        <v>1681</v>
      </c>
      <c r="D1587">
        <v>10734</v>
      </c>
    </row>
    <row r="1588" spans="1:4" x14ac:dyDescent="0.25">
      <c r="A1588" t="s">
        <v>1</v>
      </c>
      <c r="B1588">
        <f t="shared" si="24"/>
        <v>14797</v>
      </c>
      <c r="C1588">
        <v>2015</v>
      </c>
      <c r="D1588">
        <v>12782</v>
      </c>
    </row>
    <row r="1589" spans="1:4" x14ac:dyDescent="0.25">
      <c r="A1589" t="s">
        <v>1</v>
      </c>
      <c r="B1589">
        <f t="shared" si="24"/>
        <v>11117</v>
      </c>
      <c r="C1589">
        <v>1312</v>
      </c>
      <c r="D1589">
        <v>9805</v>
      </c>
    </row>
    <row r="1590" spans="1:4" x14ac:dyDescent="0.25">
      <c r="A1590" t="s">
        <v>1</v>
      </c>
      <c r="B1590">
        <f t="shared" si="24"/>
        <v>13424</v>
      </c>
      <c r="C1590">
        <v>1510</v>
      </c>
      <c r="D1590">
        <v>11914</v>
      </c>
    </row>
    <row r="1591" spans="1:4" x14ac:dyDescent="0.25">
      <c r="A1591" t="s">
        <v>1</v>
      </c>
      <c r="B1591">
        <f t="shared" si="24"/>
        <v>14548</v>
      </c>
      <c r="C1591">
        <v>2240</v>
      </c>
      <c r="D1591">
        <v>12308</v>
      </c>
    </row>
    <row r="1592" spans="1:4" x14ac:dyDescent="0.25">
      <c r="A1592" t="s">
        <v>1</v>
      </c>
      <c r="B1592">
        <f t="shared" si="24"/>
        <v>16839</v>
      </c>
      <c r="C1592">
        <v>1766</v>
      </c>
      <c r="D1592">
        <v>15073</v>
      </c>
    </row>
    <row r="1593" spans="1:4" x14ac:dyDescent="0.25">
      <c r="A1593" t="s">
        <v>1</v>
      </c>
      <c r="B1593">
        <f t="shared" si="24"/>
        <v>19110</v>
      </c>
      <c r="C1593">
        <v>1970</v>
      </c>
      <c r="D1593">
        <v>17140</v>
      </c>
    </row>
    <row r="1594" spans="1:4" x14ac:dyDescent="0.25">
      <c r="A1594" t="s">
        <v>1</v>
      </c>
      <c r="B1594">
        <f t="shared" si="24"/>
        <v>86695</v>
      </c>
      <c r="C1594">
        <v>12193</v>
      </c>
      <c r="D1594">
        <v>74502</v>
      </c>
    </row>
    <row r="1595" spans="1:4" x14ac:dyDescent="0.25">
      <c r="A1595" t="s">
        <v>1</v>
      </c>
      <c r="B1595">
        <f t="shared" si="24"/>
        <v>93144</v>
      </c>
      <c r="C1595">
        <v>14427</v>
      </c>
      <c r="D1595">
        <v>78717</v>
      </c>
    </row>
    <row r="1596" spans="1:4" x14ac:dyDescent="0.25">
      <c r="A1596" t="s">
        <v>1</v>
      </c>
      <c r="B1596">
        <f t="shared" si="24"/>
        <v>88997</v>
      </c>
      <c r="C1596">
        <v>10820</v>
      </c>
      <c r="D1596">
        <v>78177</v>
      </c>
    </row>
    <row r="1597" spans="1:4" x14ac:dyDescent="0.25">
      <c r="A1597" t="s">
        <v>1</v>
      </c>
      <c r="B1597">
        <f t="shared" si="24"/>
        <v>99618</v>
      </c>
      <c r="C1597">
        <v>16820</v>
      </c>
      <c r="D1597">
        <v>82798</v>
      </c>
    </row>
    <row r="1598" spans="1:4" x14ac:dyDescent="0.25">
      <c r="A1598" t="s">
        <v>1</v>
      </c>
      <c r="B1598">
        <f t="shared" si="24"/>
        <v>106792</v>
      </c>
      <c r="C1598">
        <v>12660</v>
      </c>
      <c r="D1598">
        <v>94132</v>
      </c>
    </row>
    <row r="1599" spans="1:4" x14ac:dyDescent="0.25">
      <c r="A1599" t="s">
        <v>1</v>
      </c>
      <c r="B1599">
        <f t="shared" si="24"/>
        <v>88820</v>
      </c>
      <c r="C1599">
        <v>8316</v>
      </c>
      <c r="D1599">
        <v>80504</v>
      </c>
    </row>
    <row r="1600" spans="1:4" x14ac:dyDescent="0.25">
      <c r="A1600" t="s">
        <v>1</v>
      </c>
      <c r="B1600">
        <f t="shared" si="24"/>
        <v>155727</v>
      </c>
      <c r="C1600">
        <v>6276</v>
      </c>
      <c r="D1600">
        <v>149451</v>
      </c>
    </row>
    <row r="1601" spans="1:4" x14ac:dyDescent="0.25">
      <c r="A1601" t="s">
        <v>1</v>
      </c>
      <c r="B1601">
        <f t="shared" si="24"/>
        <v>95348</v>
      </c>
      <c r="C1601">
        <v>6771</v>
      </c>
      <c r="D1601">
        <v>88577</v>
      </c>
    </row>
    <row r="1602" spans="1:4" x14ac:dyDescent="0.25">
      <c r="A1602" t="s">
        <v>1</v>
      </c>
      <c r="B1602">
        <f t="shared" ref="B1602:B1665" si="25">C1602+D1602</f>
        <v>136321</v>
      </c>
      <c r="C1602">
        <v>7182</v>
      </c>
      <c r="D1602">
        <v>129139</v>
      </c>
    </row>
    <row r="1603" spans="1:4" x14ac:dyDescent="0.25">
      <c r="A1603" t="s">
        <v>1</v>
      </c>
      <c r="B1603">
        <f t="shared" si="25"/>
        <v>207937</v>
      </c>
      <c r="C1603">
        <v>17548</v>
      </c>
      <c r="D1603">
        <v>190389</v>
      </c>
    </row>
    <row r="1604" spans="1:4" x14ac:dyDescent="0.25">
      <c r="A1604" t="s">
        <v>2</v>
      </c>
      <c r="B1604">
        <f t="shared" si="25"/>
        <v>96</v>
      </c>
      <c r="C1604">
        <v>0</v>
      </c>
      <c r="D1604">
        <v>96</v>
      </c>
    </row>
    <row r="1605" spans="1:4" x14ac:dyDescent="0.25">
      <c r="A1605" t="s">
        <v>2</v>
      </c>
      <c r="B1605">
        <f t="shared" si="25"/>
        <v>229</v>
      </c>
      <c r="C1605">
        <v>145</v>
      </c>
      <c r="D1605">
        <v>84</v>
      </c>
    </row>
    <row r="1606" spans="1:4" x14ac:dyDescent="0.25">
      <c r="A1606" t="s">
        <v>2</v>
      </c>
      <c r="B1606">
        <f t="shared" si="25"/>
        <v>8564</v>
      </c>
      <c r="C1606">
        <v>6977</v>
      </c>
      <c r="D1606">
        <v>1587</v>
      </c>
    </row>
    <row r="1607" spans="1:4" x14ac:dyDescent="0.25">
      <c r="A1607" t="s">
        <v>2</v>
      </c>
      <c r="B1607">
        <f t="shared" si="25"/>
        <v>142056</v>
      </c>
      <c r="C1607">
        <v>26266</v>
      </c>
      <c r="D1607">
        <v>115790</v>
      </c>
    </row>
    <row r="1608" spans="1:4" x14ac:dyDescent="0.25">
      <c r="A1608" t="s">
        <v>1</v>
      </c>
      <c r="B1608">
        <f t="shared" si="25"/>
        <v>683</v>
      </c>
      <c r="C1608">
        <v>85</v>
      </c>
      <c r="D1608">
        <v>598</v>
      </c>
    </row>
    <row r="1609" spans="1:4" x14ac:dyDescent="0.25">
      <c r="A1609" t="s">
        <v>1</v>
      </c>
      <c r="B1609">
        <f t="shared" si="25"/>
        <v>1921</v>
      </c>
      <c r="C1609">
        <v>220</v>
      </c>
      <c r="D1609">
        <v>1701</v>
      </c>
    </row>
    <row r="1610" spans="1:4" x14ac:dyDescent="0.25">
      <c r="A1610" t="s">
        <v>1</v>
      </c>
      <c r="B1610">
        <f t="shared" si="25"/>
        <v>4004</v>
      </c>
      <c r="C1610">
        <v>429</v>
      </c>
      <c r="D1610">
        <v>3575</v>
      </c>
    </row>
    <row r="1611" spans="1:4" x14ac:dyDescent="0.25">
      <c r="A1611" t="s">
        <v>1</v>
      </c>
      <c r="B1611">
        <f t="shared" si="25"/>
        <v>5930</v>
      </c>
      <c r="C1611">
        <v>641</v>
      </c>
      <c r="D1611">
        <v>5289</v>
      </c>
    </row>
    <row r="1612" spans="1:4" x14ac:dyDescent="0.25">
      <c r="A1612" t="s">
        <v>1</v>
      </c>
      <c r="B1612">
        <f t="shared" si="25"/>
        <v>8503</v>
      </c>
      <c r="C1612">
        <v>875</v>
      </c>
      <c r="D1612">
        <v>7628</v>
      </c>
    </row>
    <row r="1613" spans="1:4" x14ac:dyDescent="0.25">
      <c r="A1613" t="s">
        <v>1</v>
      </c>
      <c r="B1613">
        <f t="shared" si="25"/>
        <v>8970</v>
      </c>
      <c r="C1613">
        <v>924</v>
      </c>
      <c r="D1613">
        <v>8046</v>
      </c>
    </row>
    <row r="1614" spans="1:4" x14ac:dyDescent="0.25">
      <c r="A1614" t="s">
        <v>1</v>
      </c>
      <c r="B1614">
        <f t="shared" si="25"/>
        <v>10240</v>
      </c>
      <c r="C1614">
        <v>1074</v>
      </c>
      <c r="D1614">
        <v>9166</v>
      </c>
    </row>
    <row r="1615" spans="1:4" x14ac:dyDescent="0.25">
      <c r="A1615" t="s">
        <v>1</v>
      </c>
      <c r="B1615">
        <f t="shared" si="25"/>
        <v>12779</v>
      </c>
      <c r="C1615">
        <v>1278</v>
      </c>
      <c r="D1615">
        <v>11501</v>
      </c>
    </row>
    <row r="1616" spans="1:4" x14ac:dyDescent="0.25">
      <c r="A1616" t="s">
        <v>1</v>
      </c>
      <c r="B1616">
        <f t="shared" si="25"/>
        <v>22431</v>
      </c>
      <c r="C1616">
        <v>2284</v>
      </c>
      <c r="D1616">
        <v>20147</v>
      </c>
    </row>
    <row r="1617" spans="1:4" x14ac:dyDescent="0.25">
      <c r="A1617" t="s">
        <v>1</v>
      </c>
      <c r="B1617">
        <f t="shared" si="25"/>
        <v>66902</v>
      </c>
      <c r="C1617">
        <v>6011</v>
      </c>
      <c r="D1617">
        <v>60891</v>
      </c>
    </row>
    <row r="1618" spans="1:4" x14ac:dyDescent="0.25">
      <c r="A1618" t="s">
        <v>1</v>
      </c>
      <c r="B1618">
        <f t="shared" si="25"/>
        <v>76250</v>
      </c>
      <c r="C1618">
        <v>6447</v>
      </c>
      <c r="D1618">
        <v>69803</v>
      </c>
    </row>
    <row r="1619" spans="1:4" x14ac:dyDescent="0.25">
      <c r="A1619" t="s">
        <v>1</v>
      </c>
      <c r="B1619">
        <f t="shared" si="25"/>
        <v>85499</v>
      </c>
      <c r="C1619">
        <v>7796</v>
      </c>
      <c r="D1619">
        <v>77703</v>
      </c>
    </row>
    <row r="1620" spans="1:4" x14ac:dyDescent="0.25">
      <c r="A1620" t="s">
        <v>1</v>
      </c>
      <c r="B1620">
        <f t="shared" si="25"/>
        <v>94388</v>
      </c>
      <c r="C1620">
        <v>8093</v>
      </c>
      <c r="D1620">
        <v>86295</v>
      </c>
    </row>
    <row r="1621" spans="1:4" x14ac:dyDescent="0.25">
      <c r="A1621" t="s">
        <v>1</v>
      </c>
      <c r="B1621">
        <f t="shared" si="25"/>
        <v>108157</v>
      </c>
      <c r="C1621">
        <v>9226</v>
      </c>
      <c r="D1621">
        <v>98931</v>
      </c>
    </row>
    <row r="1622" spans="1:4" x14ac:dyDescent="0.25">
      <c r="A1622" t="s">
        <v>1</v>
      </c>
      <c r="B1622">
        <f t="shared" si="25"/>
        <v>118796</v>
      </c>
      <c r="C1622">
        <v>10938</v>
      </c>
      <c r="D1622">
        <v>107858</v>
      </c>
    </row>
    <row r="1623" spans="1:4" x14ac:dyDescent="0.25">
      <c r="A1623" t="s">
        <v>1</v>
      </c>
      <c r="B1623">
        <f t="shared" si="25"/>
        <v>128247</v>
      </c>
      <c r="C1623">
        <v>10856</v>
      </c>
      <c r="D1623">
        <v>117391</v>
      </c>
    </row>
    <row r="1624" spans="1:4" x14ac:dyDescent="0.25">
      <c r="A1624" t="s">
        <v>1</v>
      </c>
      <c r="B1624">
        <f t="shared" si="25"/>
        <v>141081</v>
      </c>
      <c r="C1624">
        <v>11490</v>
      </c>
      <c r="D1624">
        <v>129591</v>
      </c>
    </row>
    <row r="1625" spans="1:4" x14ac:dyDescent="0.25">
      <c r="A1625" t="s">
        <v>1</v>
      </c>
      <c r="B1625">
        <f t="shared" si="25"/>
        <v>150106</v>
      </c>
      <c r="C1625">
        <v>12206</v>
      </c>
      <c r="D1625">
        <v>137900</v>
      </c>
    </row>
    <row r="1626" spans="1:4" x14ac:dyDescent="0.25">
      <c r="A1626" t="s">
        <v>1</v>
      </c>
      <c r="B1626">
        <f t="shared" si="25"/>
        <v>155055</v>
      </c>
      <c r="C1626">
        <v>15186</v>
      </c>
      <c r="D1626">
        <v>139869</v>
      </c>
    </row>
    <row r="1627" spans="1:4" x14ac:dyDescent="0.25">
      <c r="A1627" t="s">
        <v>1</v>
      </c>
      <c r="B1627">
        <f t="shared" si="25"/>
        <v>160225</v>
      </c>
      <c r="C1627">
        <v>13707</v>
      </c>
      <c r="D1627">
        <v>146518</v>
      </c>
    </row>
    <row r="1628" spans="1:4" x14ac:dyDescent="0.25">
      <c r="A1628" t="s">
        <v>1</v>
      </c>
      <c r="B1628">
        <f t="shared" si="25"/>
        <v>168633</v>
      </c>
      <c r="C1628">
        <v>14583</v>
      </c>
      <c r="D1628">
        <v>154050</v>
      </c>
    </row>
    <row r="1629" spans="1:4" x14ac:dyDescent="0.25">
      <c r="A1629" t="s">
        <v>1</v>
      </c>
      <c r="B1629">
        <f t="shared" si="25"/>
        <v>179208</v>
      </c>
      <c r="C1629">
        <v>15445</v>
      </c>
      <c r="D1629">
        <v>163763</v>
      </c>
    </row>
    <row r="1630" spans="1:4" x14ac:dyDescent="0.25">
      <c r="A1630" t="s">
        <v>1</v>
      </c>
      <c r="B1630">
        <f t="shared" si="25"/>
        <v>187826</v>
      </c>
      <c r="C1630">
        <v>16177</v>
      </c>
      <c r="D1630">
        <v>171649</v>
      </c>
    </row>
    <row r="1631" spans="1:4" x14ac:dyDescent="0.25">
      <c r="A1631" t="s">
        <v>1</v>
      </c>
      <c r="B1631">
        <f t="shared" si="25"/>
        <v>225725</v>
      </c>
      <c r="C1631">
        <v>18457</v>
      </c>
      <c r="D1631">
        <v>207268</v>
      </c>
    </row>
    <row r="1632" spans="1:4" x14ac:dyDescent="0.25">
      <c r="A1632" t="s">
        <v>1</v>
      </c>
      <c r="B1632">
        <f t="shared" si="25"/>
        <v>260656</v>
      </c>
      <c r="C1632">
        <v>19404</v>
      </c>
      <c r="D1632">
        <v>241252</v>
      </c>
    </row>
    <row r="1633" spans="1:4" x14ac:dyDescent="0.25">
      <c r="A1633" t="s">
        <v>2</v>
      </c>
      <c r="B1633">
        <f t="shared" si="25"/>
        <v>139</v>
      </c>
      <c r="C1633">
        <v>0</v>
      </c>
      <c r="D1633">
        <v>139</v>
      </c>
    </row>
    <row r="1634" spans="1:4" x14ac:dyDescent="0.25">
      <c r="A1634" t="s">
        <v>2</v>
      </c>
      <c r="B1634">
        <f t="shared" si="25"/>
        <v>145</v>
      </c>
      <c r="C1634">
        <v>53</v>
      </c>
      <c r="D1634">
        <v>92</v>
      </c>
    </row>
    <row r="1635" spans="1:4" x14ac:dyDescent="0.25">
      <c r="A1635" t="s">
        <v>2</v>
      </c>
      <c r="B1635">
        <f t="shared" si="25"/>
        <v>283</v>
      </c>
      <c r="C1635">
        <v>157</v>
      </c>
      <c r="D1635">
        <v>126</v>
      </c>
    </row>
    <row r="1636" spans="1:4" x14ac:dyDescent="0.25">
      <c r="A1636" t="s">
        <v>2</v>
      </c>
      <c r="B1636">
        <f t="shared" si="25"/>
        <v>7691</v>
      </c>
      <c r="C1636">
        <v>6658</v>
      </c>
      <c r="D1636">
        <v>1033</v>
      </c>
    </row>
    <row r="1637" spans="1:4" x14ac:dyDescent="0.25">
      <c r="A1637" t="s">
        <v>2</v>
      </c>
      <c r="B1637">
        <f t="shared" si="25"/>
        <v>10574</v>
      </c>
      <c r="C1637">
        <v>7839</v>
      </c>
      <c r="D1637">
        <v>2735</v>
      </c>
    </row>
    <row r="1638" spans="1:4" x14ac:dyDescent="0.25">
      <c r="A1638" t="s">
        <v>2</v>
      </c>
      <c r="B1638">
        <f t="shared" si="25"/>
        <v>182384</v>
      </c>
      <c r="C1638">
        <v>35340</v>
      </c>
      <c r="D1638">
        <v>147044</v>
      </c>
    </row>
    <row r="1639" spans="1:4" x14ac:dyDescent="0.25">
      <c r="A1639" t="s">
        <v>1</v>
      </c>
      <c r="B1639">
        <f t="shared" si="25"/>
        <v>209</v>
      </c>
      <c r="C1639">
        <v>29</v>
      </c>
      <c r="D1639">
        <v>180</v>
      </c>
    </row>
    <row r="1640" spans="1:4" x14ac:dyDescent="0.25">
      <c r="A1640" t="s">
        <v>1</v>
      </c>
      <c r="B1640">
        <f t="shared" si="25"/>
        <v>1158</v>
      </c>
      <c r="C1640">
        <v>140</v>
      </c>
      <c r="D1640">
        <v>1018</v>
      </c>
    </row>
    <row r="1641" spans="1:4" x14ac:dyDescent="0.25">
      <c r="A1641" t="s">
        <v>1</v>
      </c>
      <c r="B1641">
        <f t="shared" si="25"/>
        <v>4514</v>
      </c>
      <c r="C1641">
        <v>492</v>
      </c>
      <c r="D1641">
        <v>4022</v>
      </c>
    </row>
    <row r="1642" spans="1:4" x14ac:dyDescent="0.25">
      <c r="A1642" t="s">
        <v>1</v>
      </c>
      <c r="B1642">
        <f t="shared" si="25"/>
        <v>7606</v>
      </c>
      <c r="C1642">
        <v>801</v>
      </c>
      <c r="D1642">
        <v>6805</v>
      </c>
    </row>
    <row r="1643" spans="1:4" x14ac:dyDescent="0.25">
      <c r="A1643" t="s">
        <v>1</v>
      </c>
      <c r="B1643">
        <f t="shared" si="25"/>
        <v>9997</v>
      </c>
      <c r="C1643">
        <v>1087</v>
      </c>
      <c r="D1643">
        <v>8910</v>
      </c>
    </row>
    <row r="1644" spans="1:4" x14ac:dyDescent="0.25">
      <c r="A1644" t="s">
        <v>1</v>
      </c>
      <c r="B1644">
        <f t="shared" si="25"/>
        <v>14061</v>
      </c>
      <c r="C1644">
        <v>1591</v>
      </c>
      <c r="D1644">
        <v>12470</v>
      </c>
    </row>
    <row r="1645" spans="1:4" x14ac:dyDescent="0.25">
      <c r="A1645" t="s">
        <v>1</v>
      </c>
      <c r="B1645">
        <f t="shared" si="25"/>
        <v>16347</v>
      </c>
      <c r="C1645">
        <v>1519</v>
      </c>
      <c r="D1645">
        <v>14828</v>
      </c>
    </row>
    <row r="1646" spans="1:4" x14ac:dyDescent="0.25">
      <c r="A1646" t="s">
        <v>1</v>
      </c>
      <c r="B1646">
        <f t="shared" si="25"/>
        <v>21687</v>
      </c>
      <c r="C1646">
        <v>2614</v>
      </c>
      <c r="D1646">
        <v>19073</v>
      </c>
    </row>
    <row r="1647" spans="1:4" x14ac:dyDescent="0.25">
      <c r="A1647" t="s">
        <v>1</v>
      </c>
      <c r="B1647">
        <f t="shared" si="25"/>
        <v>92121</v>
      </c>
      <c r="C1647">
        <v>8342</v>
      </c>
      <c r="D1647">
        <v>83779</v>
      </c>
    </row>
    <row r="1648" spans="1:4" x14ac:dyDescent="0.25">
      <c r="A1648" t="s">
        <v>1</v>
      </c>
      <c r="B1648">
        <f t="shared" si="25"/>
        <v>104406</v>
      </c>
      <c r="C1648">
        <v>8166</v>
      </c>
      <c r="D1648">
        <v>96240</v>
      </c>
    </row>
    <row r="1649" spans="1:4" x14ac:dyDescent="0.25">
      <c r="A1649" t="s">
        <v>1</v>
      </c>
      <c r="B1649">
        <f t="shared" si="25"/>
        <v>119586</v>
      </c>
      <c r="C1649">
        <v>11782</v>
      </c>
      <c r="D1649">
        <v>107804</v>
      </c>
    </row>
    <row r="1650" spans="1:4" x14ac:dyDescent="0.25">
      <c r="A1650" t="s">
        <v>1</v>
      </c>
      <c r="B1650">
        <f t="shared" si="25"/>
        <v>130015</v>
      </c>
      <c r="C1650">
        <v>10181</v>
      </c>
      <c r="D1650">
        <v>119834</v>
      </c>
    </row>
    <row r="1651" spans="1:4" x14ac:dyDescent="0.25">
      <c r="A1651" t="s">
        <v>1</v>
      </c>
      <c r="B1651">
        <f t="shared" si="25"/>
        <v>152953</v>
      </c>
      <c r="C1651">
        <v>16679</v>
      </c>
      <c r="D1651">
        <v>136274</v>
      </c>
    </row>
    <row r="1652" spans="1:4" x14ac:dyDescent="0.25">
      <c r="A1652" t="s">
        <v>1</v>
      </c>
      <c r="B1652">
        <f t="shared" si="25"/>
        <v>160080</v>
      </c>
      <c r="C1652">
        <v>12434</v>
      </c>
      <c r="D1652">
        <v>147646</v>
      </c>
    </row>
    <row r="1653" spans="1:4" x14ac:dyDescent="0.25">
      <c r="A1653" t="s">
        <v>1</v>
      </c>
      <c r="B1653">
        <f t="shared" si="25"/>
        <v>177107</v>
      </c>
      <c r="C1653">
        <v>13316</v>
      </c>
      <c r="D1653">
        <v>163791</v>
      </c>
    </row>
    <row r="1654" spans="1:4" x14ac:dyDescent="0.25">
      <c r="A1654" t="s">
        <v>1</v>
      </c>
      <c r="B1654">
        <f t="shared" si="25"/>
        <v>190918</v>
      </c>
      <c r="C1654">
        <v>14569</v>
      </c>
      <c r="D1654">
        <v>176349</v>
      </c>
    </row>
    <row r="1655" spans="1:4" x14ac:dyDescent="0.25">
      <c r="A1655" t="s">
        <v>1</v>
      </c>
      <c r="B1655">
        <f t="shared" si="25"/>
        <v>223104</v>
      </c>
      <c r="C1655">
        <v>25936</v>
      </c>
      <c r="D1655">
        <v>197168</v>
      </c>
    </row>
    <row r="1656" spans="1:4" x14ac:dyDescent="0.25">
      <c r="A1656" t="s">
        <v>1</v>
      </c>
      <c r="B1656">
        <f t="shared" si="25"/>
        <v>223632</v>
      </c>
      <c r="C1656">
        <v>16986</v>
      </c>
      <c r="D1656">
        <v>206646</v>
      </c>
    </row>
    <row r="1657" spans="1:4" x14ac:dyDescent="0.25">
      <c r="A1657" t="s">
        <v>1</v>
      </c>
      <c r="B1657">
        <f t="shared" si="25"/>
        <v>233737</v>
      </c>
      <c r="C1657">
        <v>17734</v>
      </c>
      <c r="D1657">
        <v>216003</v>
      </c>
    </row>
    <row r="1658" spans="1:4" x14ac:dyDescent="0.25">
      <c r="A1658" t="s">
        <v>1</v>
      </c>
      <c r="B1658">
        <f t="shared" si="25"/>
        <v>248525</v>
      </c>
      <c r="C1658">
        <v>18902</v>
      </c>
      <c r="D1658">
        <v>229623</v>
      </c>
    </row>
    <row r="1659" spans="1:4" x14ac:dyDescent="0.25">
      <c r="A1659" t="s">
        <v>1</v>
      </c>
      <c r="B1659">
        <f t="shared" si="25"/>
        <v>271840</v>
      </c>
      <c r="C1659">
        <v>20572</v>
      </c>
      <c r="D1659">
        <v>251268</v>
      </c>
    </row>
    <row r="1660" spans="1:4" x14ac:dyDescent="0.25">
      <c r="A1660" t="s">
        <v>2</v>
      </c>
      <c r="B1660">
        <f t="shared" si="25"/>
        <v>148</v>
      </c>
      <c r="C1660">
        <v>1</v>
      </c>
      <c r="D1660">
        <v>147</v>
      </c>
    </row>
    <row r="1661" spans="1:4" x14ac:dyDescent="0.25">
      <c r="A1661" t="s">
        <v>2</v>
      </c>
      <c r="B1661">
        <f t="shared" si="25"/>
        <v>13</v>
      </c>
      <c r="C1661">
        <v>1</v>
      </c>
      <c r="D1661">
        <v>12</v>
      </c>
    </row>
    <row r="1662" spans="1:4" x14ac:dyDescent="0.25">
      <c r="A1662" t="s">
        <v>2</v>
      </c>
      <c r="B1662">
        <f t="shared" si="25"/>
        <v>494</v>
      </c>
      <c r="C1662">
        <v>215</v>
      </c>
      <c r="D1662">
        <v>279</v>
      </c>
    </row>
    <row r="1663" spans="1:4" x14ac:dyDescent="0.25">
      <c r="A1663" t="s">
        <v>2</v>
      </c>
      <c r="B1663">
        <f t="shared" si="25"/>
        <v>792</v>
      </c>
      <c r="C1663">
        <v>412</v>
      </c>
      <c r="D1663">
        <v>380</v>
      </c>
    </row>
    <row r="1664" spans="1:4" x14ac:dyDescent="0.25">
      <c r="A1664" t="s">
        <v>2</v>
      </c>
      <c r="B1664">
        <f t="shared" si="25"/>
        <v>1271</v>
      </c>
      <c r="C1664">
        <v>808</v>
      </c>
      <c r="D1664">
        <v>463</v>
      </c>
    </row>
    <row r="1665" spans="1:4" x14ac:dyDescent="0.25">
      <c r="A1665" t="s">
        <v>1</v>
      </c>
      <c r="B1665">
        <f t="shared" si="25"/>
        <v>6032</v>
      </c>
      <c r="C1665">
        <v>591</v>
      </c>
      <c r="D1665">
        <v>5441</v>
      </c>
    </row>
    <row r="1666" spans="1:4" x14ac:dyDescent="0.25">
      <c r="A1666" t="s">
        <v>1</v>
      </c>
      <c r="B1666">
        <f t="shared" ref="B1666:B1729" si="26">C1666+D1666</f>
        <v>15041</v>
      </c>
      <c r="C1666">
        <v>1200</v>
      </c>
      <c r="D1666">
        <v>13841</v>
      </c>
    </row>
    <row r="1667" spans="1:4" x14ac:dyDescent="0.25">
      <c r="A1667" t="s">
        <v>1</v>
      </c>
      <c r="B1667">
        <f t="shared" si="26"/>
        <v>20678</v>
      </c>
      <c r="C1667">
        <v>1765</v>
      </c>
      <c r="D1667">
        <v>18913</v>
      </c>
    </row>
    <row r="1668" spans="1:4" x14ac:dyDescent="0.25">
      <c r="A1668" t="s">
        <v>1</v>
      </c>
      <c r="B1668">
        <f t="shared" si="26"/>
        <v>27178</v>
      </c>
      <c r="C1668">
        <v>2450</v>
      </c>
      <c r="D1668">
        <v>24728</v>
      </c>
    </row>
    <row r="1669" spans="1:4" x14ac:dyDescent="0.25">
      <c r="A1669" t="s">
        <v>1</v>
      </c>
      <c r="B1669">
        <f t="shared" si="26"/>
        <v>34207</v>
      </c>
      <c r="C1669">
        <v>3290</v>
      </c>
      <c r="D1669">
        <v>30917</v>
      </c>
    </row>
    <row r="1670" spans="1:4" x14ac:dyDescent="0.25">
      <c r="A1670" t="s">
        <v>1</v>
      </c>
      <c r="B1670">
        <f t="shared" si="26"/>
        <v>42440</v>
      </c>
      <c r="C1670">
        <v>3446</v>
      </c>
      <c r="D1670">
        <v>38994</v>
      </c>
    </row>
    <row r="1671" spans="1:4" x14ac:dyDescent="0.25">
      <c r="A1671" t="s">
        <v>1</v>
      </c>
      <c r="B1671">
        <f t="shared" si="26"/>
        <v>55619</v>
      </c>
      <c r="C1671">
        <v>5553</v>
      </c>
      <c r="D1671">
        <v>50066</v>
      </c>
    </row>
    <row r="1672" spans="1:4" x14ac:dyDescent="0.25">
      <c r="A1672" t="s">
        <v>1</v>
      </c>
      <c r="B1672">
        <f t="shared" si="26"/>
        <v>59383</v>
      </c>
      <c r="C1672">
        <v>4813</v>
      </c>
      <c r="D1672">
        <v>54570</v>
      </c>
    </row>
    <row r="1673" spans="1:4" x14ac:dyDescent="0.25">
      <c r="A1673" t="s">
        <v>1</v>
      </c>
      <c r="B1673">
        <f t="shared" si="26"/>
        <v>78122</v>
      </c>
      <c r="C1673">
        <v>8309</v>
      </c>
      <c r="D1673">
        <v>69813</v>
      </c>
    </row>
    <row r="1674" spans="1:4" x14ac:dyDescent="0.25">
      <c r="A1674" t="s">
        <v>1</v>
      </c>
      <c r="B1674">
        <f t="shared" si="26"/>
        <v>85666</v>
      </c>
      <c r="C1674">
        <v>6626</v>
      </c>
      <c r="D1674">
        <v>79040</v>
      </c>
    </row>
    <row r="1675" spans="1:4" x14ac:dyDescent="0.25">
      <c r="A1675" t="s">
        <v>1</v>
      </c>
      <c r="B1675">
        <f t="shared" si="26"/>
        <v>96648</v>
      </c>
      <c r="C1675">
        <v>7552</v>
      </c>
      <c r="D1675">
        <v>89096</v>
      </c>
    </row>
    <row r="1676" spans="1:4" x14ac:dyDescent="0.25">
      <c r="A1676" t="s">
        <v>1</v>
      </c>
      <c r="B1676">
        <f t="shared" si="26"/>
        <v>110279</v>
      </c>
      <c r="C1676">
        <v>8600</v>
      </c>
      <c r="D1676">
        <v>101679</v>
      </c>
    </row>
    <row r="1677" spans="1:4" x14ac:dyDescent="0.25">
      <c r="A1677" t="s">
        <v>1</v>
      </c>
      <c r="B1677">
        <f t="shared" si="26"/>
        <v>132926</v>
      </c>
      <c r="C1677">
        <v>14152</v>
      </c>
      <c r="D1677">
        <v>118774</v>
      </c>
    </row>
    <row r="1678" spans="1:4" x14ac:dyDescent="0.25">
      <c r="A1678" t="s">
        <v>1</v>
      </c>
      <c r="B1678">
        <f t="shared" si="26"/>
        <v>128815</v>
      </c>
      <c r="C1678">
        <v>10022</v>
      </c>
      <c r="D1678">
        <v>118793</v>
      </c>
    </row>
    <row r="1679" spans="1:4" x14ac:dyDescent="0.25">
      <c r="A1679" t="s">
        <v>1</v>
      </c>
      <c r="B1679">
        <f t="shared" si="26"/>
        <v>156605</v>
      </c>
      <c r="C1679">
        <v>10864</v>
      </c>
      <c r="D1679">
        <v>145741</v>
      </c>
    </row>
    <row r="1680" spans="1:4" x14ac:dyDescent="0.25">
      <c r="A1680" t="s">
        <v>1</v>
      </c>
      <c r="B1680">
        <f t="shared" si="26"/>
        <v>152485</v>
      </c>
      <c r="C1680">
        <v>11574</v>
      </c>
      <c r="D1680">
        <v>140911</v>
      </c>
    </row>
    <row r="1681" spans="1:4" x14ac:dyDescent="0.25">
      <c r="A1681" t="s">
        <v>1</v>
      </c>
      <c r="B1681">
        <f t="shared" si="26"/>
        <v>174864</v>
      </c>
      <c r="C1681">
        <v>22320</v>
      </c>
      <c r="D1681">
        <v>152544</v>
      </c>
    </row>
    <row r="1682" spans="1:4" x14ac:dyDescent="0.25">
      <c r="A1682" t="s">
        <v>1</v>
      </c>
      <c r="B1682">
        <f t="shared" si="26"/>
        <v>174269</v>
      </c>
      <c r="C1682">
        <v>13514</v>
      </c>
      <c r="D1682">
        <v>160755</v>
      </c>
    </row>
    <row r="1683" spans="1:4" x14ac:dyDescent="0.25">
      <c r="A1683" t="s">
        <v>1</v>
      </c>
      <c r="B1683">
        <f t="shared" si="26"/>
        <v>267544</v>
      </c>
      <c r="C1683">
        <v>18766</v>
      </c>
      <c r="D1683">
        <v>248778</v>
      </c>
    </row>
    <row r="1684" spans="1:4" x14ac:dyDescent="0.25">
      <c r="A1684" t="s">
        <v>1</v>
      </c>
      <c r="B1684">
        <f t="shared" si="26"/>
        <v>276795</v>
      </c>
      <c r="C1684">
        <v>20104</v>
      </c>
      <c r="D1684">
        <v>256691</v>
      </c>
    </row>
    <row r="1685" spans="1:4" x14ac:dyDescent="0.25">
      <c r="A1685" t="s">
        <v>1</v>
      </c>
      <c r="B1685">
        <f t="shared" si="26"/>
        <v>295731</v>
      </c>
      <c r="C1685">
        <v>21234</v>
      </c>
      <c r="D1685">
        <v>274497</v>
      </c>
    </row>
    <row r="1686" spans="1:4" x14ac:dyDescent="0.25">
      <c r="A1686" t="s">
        <v>2</v>
      </c>
      <c r="B1686">
        <f t="shared" si="26"/>
        <v>508</v>
      </c>
      <c r="C1686">
        <v>6</v>
      </c>
      <c r="D1686">
        <v>502</v>
      </c>
    </row>
    <row r="1687" spans="1:4" x14ac:dyDescent="0.25">
      <c r="A1687" t="s">
        <v>2</v>
      </c>
      <c r="B1687">
        <f t="shared" si="26"/>
        <v>2458</v>
      </c>
      <c r="C1687">
        <v>1546</v>
      </c>
      <c r="D1687">
        <v>912</v>
      </c>
    </row>
    <row r="1688" spans="1:4" x14ac:dyDescent="0.25">
      <c r="A1688" t="s">
        <v>2</v>
      </c>
      <c r="B1688">
        <f t="shared" si="26"/>
        <v>4268</v>
      </c>
      <c r="C1688">
        <v>2911</v>
      </c>
      <c r="D1688">
        <v>1357</v>
      </c>
    </row>
    <row r="1689" spans="1:4" x14ac:dyDescent="0.25">
      <c r="A1689" t="s">
        <v>2</v>
      </c>
      <c r="B1689">
        <f t="shared" si="26"/>
        <v>18511</v>
      </c>
      <c r="C1689">
        <v>10749</v>
      </c>
      <c r="D1689">
        <v>7762</v>
      </c>
    </row>
    <row r="1690" spans="1:4" x14ac:dyDescent="0.25">
      <c r="A1690" t="s">
        <v>2</v>
      </c>
      <c r="B1690">
        <f t="shared" si="26"/>
        <v>160353</v>
      </c>
      <c r="C1690">
        <v>27122</v>
      </c>
      <c r="D1690">
        <v>133231</v>
      </c>
    </row>
    <row r="1691" spans="1:4" x14ac:dyDescent="0.25">
      <c r="A1691" t="s">
        <v>2</v>
      </c>
      <c r="B1691">
        <f t="shared" si="26"/>
        <v>233226</v>
      </c>
      <c r="C1691">
        <v>25389</v>
      </c>
      <c r="D1691">
        <v>207837</v>
      </c>
    </row>
    <row r="1692" spans="1:4" x14ac:dyDescent="0.25">
      <c r="A1692" t="s">
        <v>1</v>
      </c>
      <c r="B1692">
        <f t="shared" si="26"/>
        <v>304</v>
      </c>
      <c r="C1692">
        <v>41</v>
      </c>
      <c r="D1692">
        <v>263</v>
      </c>
    </row>
    <row r="1693" spans="1:4" x14ac:dyDescent="0.25">
      <c r="A1693" t="s">
        <v>1</v>
      </c>
      <c r="B1693">
        <f t="shared" si="26"/>
        <v>21678</v>
      </c>
      <c r="C1693">
        <v>1773</v>
      </c>
      <c r="D1693">
        <v>19905</v>
      </c>
    </row>
    <row r="1694" spans="1:4" x14ac:dyDescent="0.25">
      <c r="A1694" t="s">
        <v>1</v>
      </c>
      <c r="B1694">
        <f t="shared" si="26"/>
        <v>28083</v>
      </c>
      <c r="C1694">
        <v>2642</v>
      </c>
      <c r="D1694">
        <v>25441</v>
      </c>
    </row>
    <row r="1695" spans="1:4" x14ac:dyDescent="0.25">
      <c r="A1695" t="s">
        <v>1</v>
      </c>
      <c r="B1695">
        <f t="shared" si="26"/>
        <v>41588</v>
      </c>
      <c r="C1695">
        <v>3090</v>
      </c>
      <c r="D1695">
        <v>38498</v>
      </c>
    </row>
    <row r="1696" spans="1:4" x14ac:dyDescent="0.25">
      <c r="A1696" t="s">
        <v>1</v>
      </c>
      <c r="B1696">
        <f t="shared" si="26"/>
        <v>53681</v>
      </c>
      <c r="C1696">
        <v>4641</v>
      </c>
      <c r="D1696">
        <v>49040</v>
      </c>
    </row>
    <row r="1697" spans="1:4" x14ac:dyDescent="0.25">
      <c r="A1697" t="s">
        <v>1</v>
      </c>
      <c r="B1697">
        <f t="shared" si="26"/>
        <v>70916</v>
      </c>
      <c r="C1697">
        <v>6504</v>
      </c>
      <c r="D1697">
        <v>64412</v>
      </c>
    </row>
    <row r="1698" spans="1:4" x14ac:dyDescent="0.25">
      <c r="A1698" t="s">
        <v>1</v>
      </c>
      <c r="B1698">
        <f t="shared" si="26"/>
        <v>89049</v>
      </c>
      <c r="C1698">
        <v>6378</v>
      </c>
      <c r="D1698">
        <v>82671</v>
      </c>
    </row>
    <row r="1699" spans="1:4" x14ac:dyDescent="0.25">
      <c r="A1699" t="s">
        <v>1</v>
      </c>
      <c r="B1699">
        <f t="shared" si="26"/>
        <v>97655</v>
      </c>
      <c r="C1699">
        <v>10059</v>
      </c>
      <c r="D1699">
        <v>87596</v>
      </c>
    </row>
    <row r="1700" spans="1:4" x14ac:dyDescent="0.25">
      <c r="A1700" t="s">
        <v>1</v>
      </c>
      <c r="B1700">
        <f t="shared" si="26"/>
        <v>108587</v>
      </c>
      <c r="C1700">
        <v>7986</v>
      </c>
      <c r="D1700">
        <v>100601</v>
      </c>
    </row>
    <row r="1701" spans="1:4" x14ac:dyDescent="0.25">
      <c r="A1701" t="s">
        <v>1</v>
      </c>
      <c r="B1701">
        <f t="shared" si="26"/>
        <v>119581</v>
      </c>
      <c r="C1701">
        <v>9002</v>
      </c>
      <c r="D1701">
        <v>110579</v>
      </c>
    </row>
    <row r="1702" spans="1:4" x14ac:dyDescent="0.25">
      <c r="A1702" t="s">
        <v>1</v>
      </c>
      <c r="B1702">
        <f t="shared" si="26"/>
        <v>153322</v>
      </c>
      <c r="C1702">
        <v>16239</v>
      </c>
      <c r="D1702">
        <v>137083</v>
      </c>
    </row>
    <row r="1703" spans="1:4" x14ac:dyDescent="0.25">
      <c r="A1703" t="s">
        <v>1</v>
      </c>
      <c r="B1703">
        <f t="shared" si="26"/>
        <v>165068</v>
      </c>
      <c r="C1703">
        <v>11503</v>
      </c>
      <c r="D1703">
        <v>153565</v>
      </c>
    </row>
    <row r="1704" spans="1:4" x14ac:dyDescent="0.25">
      <c r="A1704" t="s">
        <v>1</v>
      </c>
      <c r="B1704">
        <f t="shared" si="26"/>
        <v>178127</v>
      </c>
      <c r="C1704">
        <v>12233</v>
      </c>
      <c r="D1704">
        <v>165894</v>
      </c>
    </row>
    <row r="1705" spans="1:4" x14ac:dyDescent="0.25">
      <c r="A1705" t="s">
        <v>1</v>
      </c>
      <c r="B1705">
        <f t="shared" si="26"/>
        <v>190392</v>
      </c>
      <c r="C1705">
        <v>13270</v>
      </c>
      <c r="D1705">
        <v>177122</v>
      </c>
    </row>
    <row r="1706" spans="1:4" x14ac:dyDescent="0.25">
      <c r="A1706" t="s">
        <v>1</v>
      </c>
      <c r="B1706">
        <f t="shared" si="26"/>
        <v>219557</v>
      </c>
      <c r="C1706">
        <v>26252</v>
      </c>
      <c r="D1706">
        <v>193305</v>
      </c>
    </row>
    <row r="1707" spans="1:4" x14ac:dyDescent="0.25">
      <c r="A1707" t="s">
        <v>1</v>
      </c>
      <c r="B1707">
        <f t="shared" si="26"/>
        <v>226260</v>
      </c>
      <c r="C1707">
        <v>15608</v>
      </c>
      <c r="D1707">
        <v>210652</v>
      </c>
    </row>
    <row r="1708" spans="1:4" x14ac:dyDescent="0.25">
      <c r="A1708" t="s">
        <v>1</v>
      </c>
      <c r="B1708">
        <f t="shared" si="26"/>
        <v>252105</v>
      </c>
      <c r="C1708">
        <v>17273</v>
      </c>
      <c r="D1708">
        <v>234832</v>
      </c>
    </row>
    <row r="1709" spans="1:4" x14ac:dyDescent="0.25">
      <c r="A1709" t="s">
        <v>1</v>
      </c>
      <c r="B1709">
        <f t="shared" si="26"/>
        <v>268393</v>
      </c>
      <c r="C1709">
        <v>18492</v>
      </c>
      <c r="D1709">
        <v>249901</v>
      </c>
    </row>
    <row r="1710" spans="1:4" x14ac:dyDescent="0.25">
      <c r="A1710" t="s">
        <v>1</v>
      </c>
      <c r="B1710">
        <f t="shared" si="26"/>
        <v>294815</v>
      </c>
      <c r="C1710">
        <v>19900</v>
      </c>
      <c r="D1710">
        <v>274915</v>
      </c>
    </row>
    <row r="1711" spans="1:4" x14ac:dyDescent="0.25">
      <c r="A1711" t="s">
        <v>2</v>
      </c>
      <c r="B1711">
        <f t="shared" si="26"/>
        <v>492</v>
      </c>
      <c r="C1711">
        <v>0</v>
      </c>
      <c r="D1711">
        <v>492</v>
      </c>
    </row>
    <row r="1712" spans="1:4" x14ac:dyDescent="0.25">
      <c r="A1712" t="s">
        <v>2</v>
      </c>
      <c r="B1712">
        <f t="shared" si="26"/>
        <v>24</v>
      </c>
      <c r="C1712">
        <v>2</v>
      </c>
      <c r="D1712">
        <v>22</v>
      </c>
    </row>
    <row r="1713" spans="1:4" x14ac:dyDescent="0.25">
      <c r="A1713" t="s">
        <v>2</v>
      </c>
      <c r="B1713">
        <f t="shared" si="26"/>
        <v>29</v>
      </c>
      <c r="C1713">
        <v>3</v>
      </c>
      <c r="D1713">
        <v>26</v>
      </c>
    </row>
    <row r="1714" spans="1:4" x14ac:dyDescent="0.25">
      <c r="A1714" t="s">
        <v>2</v>
      </c>
      <c r="B1714">
        <f t="shared" si="26"/>
        <v>43</v>
      </c>
      <c r="C1714">
        <v>4</v>
      </c>
      <c r="D1714">
        <v>39</v>
      </c>
    </row>
    <row r="1715" spans="1:4" x14ac:dyDescent="0.25">
      <c r="A1715" t="s">
        <v>2</v>
      </c>
      <c r="B1715">
        <f t="shared" si="26"/>
        <v>9305</v>
      </c>
      <c r="C1715">
        <v>6836</v>
      </c>
      <c r="D1715">
        <v>2469</v>
      </c>
    </row>
    <row r="1716" spans="1:4" x14ac:dyDescent="0.25">
      <c r="A1716" t="s">
        <v>2</v>
      </c>
      <c r="B1716">
        <f t="shared" si="26"/>
        <v>6294</v>
      </c>
      <c r="C1716">
        <v>3330</v>
      </c>
      <c r="D1716">
        <v>2964</v>
      </c>
    </row>
    <row r="1717" spans="1:4" x14ac:dyDescent="0.25">
      <c r="A1717" t="s">
        <v>2</v>
      </c>
      <c r="B1717">
        <f t="shared" si="26"/>
        <v>10120</v>
      </c>
      <c r="C1717">
        <v>3586</v>
      </c>
      <c r="D1717">
        <v>6534</v>
      </c>
    </row>
    <row r="1718" spans="1:4" x14ac:dyDescent="0.25">
      <c r="A1718" t="s">
        <v>2</v>
      </c>
      <c r="B1718">
        <f t="shared" si="26"/>
        <v>12734</v>
      </c>
      <c r="C1718">
        <v>4077</v>
      </c>
      <c r="D1718">
        <v>8657</v>
      </c>
    </row>
    <row r="1719" spans="1:4" x14ac:dyDescent="0.25">
      <c r="A1719" t="s">
        <v>2</v>
      </c>
      <c r="B1719">
        <f t="shared" si="26"/>
        <v>31103</v>
      </c>
      <c r="C1719">
        <v>6294</v>
      </c>
      <c r="D1719">
        <v>24809</v>
      </c>
    </row>
    <row r="1720" spans="1:4" x14ac:dyDescent="0.25">
      <c r="A1720" t="s">
        <v>1</v>
      </c>
      <c r="B1720">
        <f t="shared" si="26"/>
        <v>2652</v>
      </c>
      <c r="C1720">
        <v>293</v>
      </c>
      <c r="D1720">
        <v>2359</v>
      </c>
    </row>
    <row r="1721" spans="1:4" x14ac:dyDescent="0.25">
      <c r="A1721" t="s">
        <v>1</v>
      </c>
      <c r="B1721">
        <f t="shared" si="26"/>
        <v>12650</v>
      </c>
      <c r="C1721">
        <v>1101</v>
      </c>
      <c r="D1721">
        <v>11549</v>
      </c>
    </row>
    <row r="1722" spans="1:4" x14ac:dyDescent="0.25">
      <c r="A1722" t="s">
        <v>1</v>
      </c>
      <c r="B1722">
        <f t="shared" si="26"/>
        <v>27208</v>
      </c>
      <c r="C1722">
        <v>1933</v>
      </c>
      <c r="D1722">
        <v>25275</v>
      </c>
    </row>
    <row r="1723" spans="1:4" x14ac:dyDescent="0.25">
      <c r="A1723" t="s">
        <v>1</v>
      </c>
      <c r="B1723">
        <f t="shared" si="26"/>
        <v>31916</v>
      </c>
      <c r="C1723">
        <v>2511</v>
      </c>
      <c r="D1723">
        <v>29405</v>
      </c>
    </row>
    <row r="1724" spans="1:4" x14ac:dyDescent="0.25">
      <c r="A1724" t="s">
        <v>1</v>
      </c>
      <c r="B1724">
        <f t="shared" si="26"/>
        <v>44116</v>
      </c>
      <c r="C1724">
        <v>3759</v>
      </c>
      <c r="D1724">
        <v>40357</v>
      </c>
    </row>
    <row r="1725" spans="1:4" x14ac:dyDescent="0.25">
      <c r="A1725" t="s">
        <v>1</v>
      </c>
      <c r="B1725">
        <f t="shared" si="26"/>
        <v>51484</v>
      </c>
      <c r="C1725">
        <v>3638</v>
      </c>
      <c r="D1725">
        <v>47846</v>
      </c>
    </row>
    <row r="1726" spans="1:4" x14ac:dyDescent="0.25">
      <c r="A1726" t="s">
        <v>1</v>
      </c>
      <c r="B1726">
        <f t="shared" si="26"/>
        <v>72265</v>
      </c>
      <c r="C1726">
        <v>6293</v>
      </c>
      <c r="D1726">
        <v>65972</v>
      </c>
    </row>
    <row r="1727" spans="1:4" x14ac:dyDescent="0.25">
      <c r="A1727" t="s">
        <v>1</v>
      </c>
      <c r="B1727">
        <f t="shared" si="26"/>
        <v>79670</v>
      </c>
      <c r="C1727">
        <v>5411</v>
      </c>
      <c r="D1727">
        <v>74259</v>
      </c>
    </row>
    <row r="1728" spans="1:4" x14ac:dyDescent="0.25">
      <c r="A1728" t="s">
        <v>1</v>
      </c>
      <c r="B1728">
        <f t="shared" si="26"/>
        <v>90307</v>
      </c>
      <c r="C1728">
        <v>9200</v>
      </c>
      <c r="D1728">
        <v>81107</v>
      </c>
    </row>
    <row r="1729" spans="1:4" x14ac:dyDescent="0.25">
      <c r="A1729" t="s">
        <v>1</v>
      </c>
      <c r="B1729">
        <f t="shared" si="26"/>
        <v>110646</v>
      </c>
      <c r="C1729">
        <v>7353</v>
      </c>
      <c r="D1729">
        <v>103293</v>
      </c>
    </row>
    <row r="1730" spans="1:4" x14ac:dyDescent="0.25">
      <c r="A1730" t="s">
        <v>1</v>
      </c>
      <c r="B1730">
        <f t="shared" ref="B1730:B1793" si="27">C1730+D1730</f>
        <v>119557</v>
      </c>
      <c r="C1730">
        <v>8093</v>
      </c>
      <c r="D1730">
        <v>111464</v>
      </c>
    </row>
    <row r="1731" spans="1:4" x14ac:dyDescent="0.25">
      <c r="A1731" t="s">
        <v>1</v>
      </c>
      <c r="B1731">
        <f t="shared" si="27"/>
        <v>132483</v>
      </c>
      <c r="C1731">
        <v>8889</v>
      </c>
      <c r="D1731">
        <v>123594</v>
      </c>
    </row>
    <row r="1732" spans="1:4" x14ac:dyDescent="0.25">
      <c r="A1732" t="s">
        <v>1</v>
      </c>
      <c r="B1732">
        <f t="shared" si="27"/>
        <v>151605</v>
      </c>
      <c r="C1732">
        <v>15930</v>
      </c>
      <c r="D1732">
        <v>135675</v>
      </c>
    </row>
    <row r="1733" spans="1:4" x14ac:dyDescent="0.25">
      <c r="A1733" t="s">
        <v>1</v>
      </c>
      <c r="B1733">
        <f t="shared" si="27"/>
        <v>156957</v>
      </c>
      <c r="C1733">
        <v>10685</v>
      </c>
      <c r="D1733">
        <v>146272</v>
      </c>
    </row>
    <row r="1734" spans="1:4" x14ac:dyDescent="0.25">
      <c r="A1734" t="s">
        <v>1</v>
      </c>
      <c r="B1734">
        <f t="shared" si="27"/>
        <v>176561</v>
      </c>
      <c r="C1734">
        <v>11822</v>
      </c>
      <c r="D1734">
        <v>164739</v>
      </c>
    </row>
    <row r="1735" spans="1:4" x14ac:dyDescent="0.25">
      <c r="A1735" t="s">
        <v>1</v>
      </c>
      <c r="B1735">
        <f t="shared" si="27"/>
        <v>184262</v>
      </c>
      <c r="C1735">
        <v>12993</v>
      </c>
      <c r="D1735">
        <v>171269</v>
      </c>
    </row>
    <row r="1736" spans="1:4" x14ac:dyDescent="0.25">
      <c r="A1736" t="s">
        <v>2</v>
      </c>
      <c r="B1736">
        <f t="shared" si="27"/>
        <v>483</v>
      </c>
      <c r="C1736">
        <v>1</v>
      </c>
      <c r="D1736">
        <v>482</v>
      </c>
    </row>
    <row r="1737" spans="1:4" x14ac:dyDescent="0.25">
      <c r="A1737" t="s">
        <v>2</v>
      </c>
      <c r="B1737">
        <f t="shared" si="27"/>
        <v>18</v>
      </c>
      <c r="C1737">
        <v>2</v>
      </c>
      <c r="D1737">
        <v>16</v>
      </c>
    </row>
    <row r="1738" spans="1:4" x14ac:dyDescent="0.25">
      <c r="A1738" t="s">
        <v>2</v>
      </c>
      <c r="B1738">
        <f t="shared" si="27"/>
        <v>5367</v>
      </c>
      <c r="C1738">
        <v>3697</v>
      </c>
      <c r="D1738">
        <v>1670</v>
      </c>
    </row>
    <row r="1739" spans="1:4" x14ac:dyDescent="0.25">
      <c r="A1739" t="s">
        <v>2</v>
      </c>
      <c r="B1739">
        <f t="shared" si="27"/>
        <v>6620</v>
      </c>
      <c r="C1739">
        <v>4110</v>
      </c>
      <c r="D1739">
        <v>2510</v>
      </c>
    </row>
    <row r="1740" spans="1:4" x14ac:dyDescent="0.25">
      <c r="A1740" t="s">
        <v>2</v>
      </c>
      <c r="B1740">
        <f t="shared" si="27"/>
        <v>13962</v>
      </c>
      <c r="C1740">
        <v>8102</v>
      </c>
      <c r="D1740">
        <v>5860</v>
      </c>
    </row>
    <row r="1741" spans="1:4" x14ac:dyDescent="0.25">
      <c r="A1741" t="s">
        <v>2</v>
      </c>
      <c r="B1741">
        <f t="shared" si="27"/>
        <v>23447</v>
      </c>
      <c r="C1741">
        <v>6616</v>
      </c>
      <c r="D1741">
        <v>16831</v>
      </c>
    </row>
    <row r="1742" spans="1:4" x14ac:dyDescent="0.25">
      <c r="A1742" t="s">
        <v>2</v>
      </c>
      <c r="B1742">
        <f t="shared" si="27"/>
        <v>84338</v>
      </c>
      <c r="C1742">
        <v>13385</v>
      </c>
      <c r="D1742">
        <v>70953</v>
      </c>
    </row>
    <row r="1743" spans="1:4" x14ac:dyDescent="0.25">
      <c r="A1743" t="s">
        <v>1</v>
      </c>
      <c r="B1743">
        <f t="shared" si="27"/>
        <v>468</v>
      </c>
      <c r="C1743">
        <v>59</v>
      </c>
      <c r="D1743">
        <v>409</v>
      </c>
    </row>
    <row r="1744" spans="1:4" x14ac:dyDescent="0.25">
      <c r="A1744" t="s">
        <v>1</v>
      </c>
      <c r="B1744">
        <f t="shared" si="27"/>
        <v>94428</v>
      </c>
      <c r="C1744">
        <v>4609</v>
      </c>
      <c r="D1744">
        <v>89819</v>
      </c>
    </row>
    <row r="1745" spans="1:4" x14ac:dyDescent="0.25">
      <c r="A1745" t="s">
        <v>1</v>
      </c>
      <c r="B1745">
        <f t="shared" si="27"/>
        <v>123678</v>
      </c>
      <c r="C1745">
        <v>6087</v>
      </c>
      <c r="D1745">
        <v>117591</v>
      </c>
    </row>
    <row r="1746" spans="1:4" x14ac:dyDescent="0.25">
      <c r="A1746" t="s">
        <v>1</v>
      </c>
      <c r="B1746">
        <f t="shared" si="27"/>
        <v>160154</v>
      </c>
      <c r="C1746">
        <v>8159</v>
      </c>
      <c r="D1746">
        <v>151995</v>
      </c>
    </row>
    <row r="1747" spans="1:4" x14ac:dyDescent="0.25">
      <c r="A1747" t="s">
        <v>1</v>
      </c>
      <c r="B1747">
        <f t="shared" si="27"/>
        <v>196578</v>
      </c>
      <c r="C1747">
        <v>8480</v>
      </c>
      <c r="D1747">
        <v>188098</v>
      </c>
    </row>
    <row r="1748" spans="1:4" x14ac:dyDescent="0.25">
      <c r="A1748" t="s">
        <v>1</v>
      </c>
      <c r="B1748">
        <f t="shared" si="27"/>
        <v>292150</v>
      </c>
      <c r="C1748">
        <v>14492</v>
      </c>
      <c r="D1748">
        <v>277658</v>
      </c>
    </row>
    <row r="1749" spans="1:4" x14ac:dyDescent="0.25">
      <c r="A1749" t="s">
        <v>2</v>
      </c>
      <c r="B1749">
        <f t="shared" si="27"/>
        <v>847</v>
      </c>
      <c r="C1749">
        <v>1</v>
      </c>
      <c r="D1749">
        <v>846</v>
      </c>
    </row>
    <row r="1750" spans="1:4" x14ac:dyDescent="0.25">
      <c r="A1750" t="s">
        <v>2</v>
      </c>
      <c r="B1750">
        <f t="shared" si="27"/>
        <v>20</v>
      </c>
      <c r="C1750">
        <v>3</v>
      </c>
      <c r="D1750">
        <v>17</v>
      </c>
    </row>
    <row r="1751" spans="1:4" x14ac:dyDescent="0.25">
      <c r="A1751" t="s">
        <v>2</v>
      </c>
      <c r="B1751">
        <f t="shared" si="27"/>
        <v>40</v>
      </c>
      <c r="C1751">
        <v>7</v>
      </c>
      <c r="D1751">
        <v>33</v>
      </c>
    </row>
    <row r="1752" spans="1:4" x14ac:dyDescent="0.25">
      <c r="A1752" t="s">
        <v>2</v>
      </c>
      <c r="B1752">
        <f t="shared" si="27"/>
        <v>471</v>
      </c>
      <c r="C1752">
        <v>140</v>
      </c>
      <c r="D1752">
        <v>331</v>
      </c>
    </row>
    <row r="1753" spans="1:4" x14ac:dyDescent="0.25">
      <c r="A1753" t="s">
        <v>2</v>
      </c>
      <c r="B1753">
        <f t="shared" si="27"/>
        <v>118413</v>
      </c>
      <c r="C1753">
        <v>31025</v>
      </c>
      <c r="D1753">
        <v>87388</v>
      </c>
    </row>
    <row r="1754" spans="1:4" x14ac:dyDescent="0.25">
      <c r="A1754" t="s">
        <v>2</v>
      </c>
      <c r="B1754">
        <f t="shared" si="27"/>
        <v>235429</v>
      </c>
      <c r="C1754">
        <v>28095</v>
      </c>
      <c r="D1754">
        <v>207334</v>
      </c>
    </row>
    <row r="1755" spans="1:4" x14ac:dyDescent="0.25">
      <c r="A1755" t="s">
        <v>1</v>
      </c>
      <c r="B1755">
        <f t="shared" si="27"/>
        <v>32005</v>
      </c>
      <c r="C1755">
        <v>1754</v>
      </c>
      <c r="D1755">
        <v>30251</v>
      </c>
    </row>
    <row r="1756" spans="1:4" x14ac:dyDescent="0.25">
      <c r="A1756" t="s">
        <v>1</v>
      </c>
      <c r="B1756">
        <f t="shared" si="27"/>
        <v>99670</v>
      </c>
      <c r="C1756">
        <v>4634</v>
      </c>
      <c r="D1756">
        <v>95036</v>
      </c>
    </row>
    <row r="1757" spans="1:4" x14ac:dyDescent="0.25">
      <c r="A1757" t="s">
        <v>1</v>
      </c>
      <c r="B1757">
        <f t="shared" si="27"/>
        <v>189735</v>
      </c>
      <c r="C1757">
        <v>9797</v>
      </c>
      <c r="D1757">
        <v>179938</v>
      </c>
    </row>
    <row r="1758" spans="1:4" x14ac:dyDescent="0.25">
      <c r="A1758" t="s">
        <v>1</v>
      </c>
      <c r="B1758">
        <f t="shared" si="27"/>
        <v>256388</v>
      </c>
      <c r="C1758">
        <v>10941</v>
      </c>
      <c r="D1758">
        <v>245447</v>
      </c>
    </row>
    <row r="1759" spans="1:4" x14ac:dyDescent="0.25">
      <c r="A1759" t="s">
        <v>1</v>
      </c>
      <c r="B1759">
        <f t="shared" si="27"/>
        <v>286441</v>
      </c>
      <c r="C1759">
        <v>14478</v>
      </c>
      <c r="D1759">
        <v>271963</v>
      </c>
    </row>
    <row r="1760" spans="1:4" x14ac:dyDescent="0.25">
      <c r="A1760" t="s">
        <v>2</v>
      </c>
      <c r="B1760">
        <f t="shared" si="27"/>
        <v>325</v>
      </c>
      <c r="C1760">
        <v>4</v>
      </c>
      <c r="D1760">
        <v>321</v>
      </c>
    </row>
    <row r="1761" spans="1:4" x14ac:dyDescent="0.25">
      <c r="A1761" t="s">
        <v>2</v>
      </c>
      <c r="B1761">
        <f t="shared" si="27"/>
        <v>124</v>
      </c>
      <c r="C1761">
        <v>17</v>
      </c>
      <c r="D1761">
        <v>107</v>
      </c>
    </row>
    <row r="1762" spans="1:4" x14ac:dyDescent="0.25">
      <c r="A1762" t="s">
        <v>2</v>
      </c>
      <c r="B1762">
        <f t="shared" si="27"/>
        <v>149</v>
      </c>
      <c r="C1762">
        <v>21</v>
      </c>
      <c r="D1762">
        <v>128</v>
      </c>
    </row>
    <row r="1763" spans="1:4" x14ac:dyDescent="0.25">
      <c r="A1763" t="s">
        <v>2</v>
      </c>
      <c r="B1763">
        <f t="shared" si="27"/>
        <v>70910</v>
      </c>
      <c r="C1763">
        <v>23523</v>
      </c>
      <c r="D1763">
        <v>47387</v>
      </c>
    </row>
    <row r="1764" spans="1:4" x14ac:dyDescent="0.25">
      <c r="A1764" t="s">
        <v>2</v>
      </c>
      <c r="B1764">
        <f t="shared" si="27"/>
        <v>91968</v>
      </c>
      <c r="C1764">
        <v>22145</v>
      </c>
      <c r="D1764">
        <v>69823</v>
      </c>
    </row>
    <row r="1765" spans="1:4" x14ac:dyDescent="0.25">
      <c r="A1765" t="s">
        <v>2</v>
      </c>
      <c r="B1765">
        <f t="shared" si="27"/>
        <v>257617</v>
      </c>
      <c r="C1765">
        <v>34129</v>
      </c>
      <c r="D1765">
        <v>223488</v>
      </c>
    </row>
    <row r="1766" spans="1:4" x14ac:dyDescent="0.25">
      <c r="A1766" t="s">
        <v>1</v>
      </c>
      <c r="B1766">
        <f t="shared" si="27"/>
        <v>4867</v>
      </c>
      <c r="C1766">
        <v>483</v>
      </c>
      <c r="D1766">
        <v>4384</v>
      </c>
    </row>
    <row r="1767" spans="1:4" x14ac:dyDescent="0.25">
      <c r="A1767" t="s">
        <v>1</v>
      </c>
      <c r="B1767">
        <f t="shared" si="27"/>
        <v>18161</v>
      </c>
      <c r="C1767">
        <v>1390</v>
      </c>
      <c r="D1767">
        <v>16771</v>
      </c>
    </row>
    <row r="1768" spans="1:4" x14ac:dyDescent="0.25">
      <c r="A1768" t="s">
        <v>1</v>
      </c>
      <c r="B1768">
        <f t="shared" si="27"/>
        <v>66531</v>
      </c>
      <c r="C1768">
        <v>4245</v>
      </c>
      <c r="D1768">
        <v>62286</v>
      </c>
    </row>
    <row r="1769" spans="1:4" x14ac:dyDescent="0.25">
      <c r="A1769" t="s">
        <v>1</v>
      </c>
      <c r="B1769">
        <f t="shared" si="27"/>
        <v>104941</v>
      </c>
      <c r="C1769">
        <v>6100</v>
      </c>
      <c r="D1769">
        <v>98841</v>
      </c>
    </row>
    <row r="1770" spans="1:4" x14ac:dyDescent="0.25">
      <c r="A1770" t="s">
        <v>2</v>
      </c>
      <c r="B1770">
        <f t="shared" si="27"/>
        <v>277</v>
      </c>
      <c r="C1770">
        <v>2</v>
      </c>
      <c r="D1770">
        <v>275</v>
      </c>
    </row>
    <row r="1771" spans="1:4" x14ac:dyDescent="0.25">
      <c r="A1771" t="s">
        <v>2</v>
      </c>
      <c r="B1771">
        <f t="shared" si="27"/>
        <v>23</v>
      </c>
      <c r="C1771">
        <v>4</v>
      </c>
      <c r="D1771">
        <v>19</v>
      </c>
    </row>
    <row r="1772" spans="1:4" x14ac:dyDescent="0.25">
      <c r="A1772" t="s">
        <v>2</v>
      </c>
      <c r="B1772">
        <f t="shared" si="27"/>
        <v>35</v>
      </c>
      <c r="C1772">
        <v>7</v>
      </c>
      <c r="D1772">
        <v>28</v>
      </c>
    </row>
    <row r="1773" spans="1:4" x14ac:dyDescent="0.25">
      <c r="A1773" t="s">
        <v>2</v>
      </c>
      <c r="B1773">
        <f t="shared" si="27"/>
        <v>47</v>
      </c>
      <c r="C1773">
        <v>9</v>
      </c>
      <c r="D1773">
        <v>38</v>
      </c>
    </row>
    <row r="1774" spans="1:4" x14ac:dyDescent="0.25">
      <c r="A1774" t="s">
        <v>2</v>
      </c>
      <c r="B1774">
        <f t="shared" si="27"/>
        <v>790</v>
      </c>
      <c r="C1774">
        <v>290</v>
      </c>
      <c r="D1774">
        <v>500</v>
      </c>
    </row>
    <row r="1775" spans="1:4" x14ac:dyDescent="0.25">
      <c r="A1775" t="s">
        <v>2</v>
      </c>
      <c r="B1775">
        <f t="shared" si="27"/>
        <v>7553</v>
      </c>
      <c r="C1775">
        <v>4582</v>
      </c>
      <c r="D1775">
        <v>2971</v>
      </c>
    </row>
    <row r="1776" spans="1:4" x14ac:dyDescent="0.25">
      <c r="A1776" t="s">
        <v>2</v>
      </c>
      <c r="B1776">
        <f t="shared" si="27"/>
        <v>23578</v>
      </c>
      <c r="C1776">
        <v>6882</v>
      </c>
      <c r="D1776">
        <v>16696</v>
      </c>
    </row>
    <row r="1777" spans="1:4" x14ac:dyDescent="0.25">
      <c r="A1777" t="s">
        <v>1</v>
      </c>
      <c r="B1777">
        <f t="shared" si="27"/>
        <v>556</v>
      </c>
      <c r="C1777">
        <v>75</v>
      </c>
      <c r="D1777">
        <v>481</v>
      </c>
    </row>
    <row r="1778" spans="1:4" x14ac:dyDescent="0.25">
      <c r="A1778" t="s">
        <v>1</v>
      </c>
      <c r="B1778">
        <f t="shared" si="27"/>
        <v>20151</v>
      </c>
      <c r="C1778">
        <v>1518</v>
      </c>
      <c r="D1778">
        <v>18633</v>
      </c>
    </row>
    <row r="1779" spans="1:4" x14ac:dyDescent="0.25">
      <c r="A1779" t="s">
        <v>1</v>
      </c>
      <c r="B1779">
        <f t="shared" si="27"/>
        <v>23489</v>
      </c>
      <c r="C1779">
        <v>1820</v>
      </c>
      <c r="D1779">
        <v>21669</v>
      </c>
    </row>
    <row r="1780" spans="1:4" x14ac:dyDescent="0.25">
      <c r="A1780" t="s">
        <v>1</v>
      </c>
      <c r="B1780">
        <f t="shared" si="27"/>
        <v>147297</v>
      </c>
      <c r="C1780">
        <v>7988</v>
      </c>
      <c r="D1780">
        <v>139309</v>
      </c>
    </row>
    <row r="1781" spans="1:4" x14ac:dyDescent="0.25">
      <c r="A1781" t="s">
        <v>1</v>
      </c>
      <c r="B1781">
        <f t="shared" si="27"/>
        <v>218866</v>
      </c>
      <c r="C1781">
        <v>11236</v>
      </c>
      <c r="D1781">
        <v>207630</v>
      </c>
    </row>
    <row r="1782" spans="1:4" x14ac:dyDescent="0.25">
      <c r="A1782" t="s">
        <v>1</v>
      </c>
      <c r="B1782">
        <f t="shared" si="27"/>
        <v>234690</v>
      </c>
      <c r="C1782">
        <v>13650</v>
      </c>
      <c r="D1782">
        <v>221040</v>
      </c>
    </row>
    <row r="1783" spans="1:4" x14ac:dyDescent="0.25">
      <c r="A1783" t="s">
        <v>2</v>
      </c>
      <c r="B1783">
        <f t="shared" si="27"/>
        <v>426</v>
      </c>
      <c r="C1783">
        <v>1</v>
      </c>
      <c r="D1783">
        <v>425</v>
      </c>
    </row>
    <row r="1784" spans="1:4" x14ac:dyDescent="0.25">
      <c r="A1784" t="s">
        <v>2</v>
      </c>
      <c r="B1784">
        <f t="shared" si="27"/>
        <v>19</v>
      </c>
      <c r="C1784">
        <v>3</v>
      </c>
      <c r="D1784">
        <v>16</v>
      </c>
    </row>
    <row r="1785" spans="1:4" x14ac:dyDescent="0.25">
      <c r="A1785" t="s">
        <v>2</v>
      </c>
      <c r="B1785">
        <f t="shared" si="27"/>
        <v>31</v>
      </c>
      <c r="C1785">
        <v>6</v>
      </c>
      <c r="D1785">
        <v>25</v>
      </c>
    </row>
    <row r="1786" spans="1:4" x14ac:dyDescent="0.25">
      <c r="A1786" t="s">
        <v>2</v>
      </c>
      <c r="B1786">
        <f t="shared" si="27"/>
        <v>44</v>
      </c>
      <c r="C1786">
        <v>8</v>
      </c>
      <c r="D1786">
        <v>36</v>
      </c>
    </row>
    <row r="1787" spans="1:4" x14ac:dyDescent="0.25">
      <c r="A1787" t="s">
        <v>2</v>
      </c>
      <c r="B1787">
        <f t="shared" si="27"/>
        <v>49</v>
      </c>
      <c r="C1787">
        <v>10</v>
      </c>
      <c r="D1787">
        <v>39</v>
      </c>
    </row>
    <row r="1788" spans="1:4" x14ac:dyDescent="0.25">
      <c r="A1788" t="s">
        <v>2</v>
      </c>
      <c r="B1788">
        <f t="shared" si="27"/>
        <v>40584</v>
      </c>
      <c r="C1788">
        <v>17550</v>
      </c>
      <c r="D1788">
        <v>23034</v>
      </c>
    </row>
    <row r="1789" spans="1:4" x14ac:dyDescent="0.25">
      <c r="A1789" t="s">
        <v>2</v>
      </c>
      <c r="B1789">
        <f t="shared" si="27"/>
        <v>106007</v>
      </c>
      <c r="C1789">
        <v>21007</v>
      </c>
      <c r="D1789">
        <v>85000</v>
      </c>
    </row>
    <row r="1790" spans="1:4" x14ac:dyDescent="0.25">
      <c r="A1790" t="s">
        <v>2</v>
      </c>
      <c r="B1790">
        <f t="shared" si="27"/>
        <v>173983</v>
      </c>
      <c r="C1790">
        <v>28981</v>
      </c>
      <c r="D1790">
        <v>145002</v>
      </c>
    </row>
    <row r="1791" spans="1:4" x14ac:dyDescent="0.25">
      <c r="A1791" t="s">
        <v>1</v>
      </c>
      <c r="B1791">
        <f t="shared" si="27"/>
        <v>26458</v>
      </c>
      <c r="C1791">
        <v>1497</v>
      </c>
      <c r="D1791">
        <v>24961</v>
      </c>
    </row>
    <row r="1792" spans="1:4" x14ac:dyDescent="0.25">
      <c r="A1792" t="s">
        <v>1</v>
      </c>
      <c r="B1792">
        <f t="shared" si="27"/>
        <v>159240</v>
      </c>
      <c r="C1792">
        <v>5525</v>
      </c>
      <c r="D1792">
        <v>153715</v>
      </c>
    </row>
    <row r="1793" spans="1:4" x14ac:dyDescent="0.25">
      <c r="A1793" t="s">
        <v>1</v>
      </c>
      <c r="B1793">
        <f t="shared" si="27"/>
        <v>268324</v>
      </c>
      <c r="C1793">
        <v>10642</v>
      </c>
      <c r="D1793">
        <v>257682</v>
      </c>
    </row>
    <row r="1794" spans="1:4" x14ac:dyDescent="0.25">
      <c r="A1794" t="s">
        <v>2</v>
      </c>
      <c r="B1794">
        <f t="shared" ref="B1794:B1857" si="28">C1794+D1794</f>
        <v>215</v>
      </c>
      <c r="C1794">
        <v>2</v>
      </c>
      <c r="D1794">
        <v>213</v>
      </c>
    </row>
    <row r="1795" spans="1:4" x14ac:dyDescent="0.25">
      <c r="A1795" t="s">
        <v>2</v>
      </c>
      <c r="B1795">
        <f t="shared" si="28"/>
        <v>44</v>
      </c>
      <c r="C1795">
        <v>7</v>
      </c>
      <c r="D1795">
        <v>37</v>
      </c>
    </row>
    <row r="1796" spans="1:4" x14ac:dyDescent="0.25">
      <c r="A1796" t="s">
        <v>2</v>
      </c>
      <c r="B1796">
        <f t="shared" si="28"/>
        <v>79</v>
      </c>
      <c r="C1796">
        <v>10</v>
      </c>
      <c r="D1796">
        <v>69</v>
      </c>
    </row>
    <row r="1797" spans="1:4" x14ac:dyDescent="0.25">
      <c r="A1797" t="s">
        <v>2</v>
      </c>
      <c r="B1797">
        <f t="shared" si="28"/>
        <v>648</v>
      </c>
      <c r="C1797">
        <v>168</v>
      </c>
      <c r="D1797">
        <v>480</v>
      </c>
    </row>
    <row r="1798" spans="1:4" x14ac:dyDescent="0.25">
      <c r="A1798" t="s">
        <v>2</v>
      </c>
      <c r="B1798">
        <f t="shared" si="28"/>
        <v>22833</v>
      </c>
      <c r="C1798">
        <v>12241</v>
      </c>
      <c r="D1798">
        <v>10592</v>
      </c>
    </row>
    <row r="1799" spans="1:4" x14ac:dyDescent="0.25">
      <c r="A1799" t="s">
        <v>2</v>
      </c>
      <c r="B1799">
        <f t="shared" si="28"/>
        <v>17516</v>
      </c>
      <c r="C1799">
        <v>4818</v>
      </c>
      <c r="D1799">
        <v>12698</v>
      </c>
    </row>
    <row r="1800" spans="1:4" x14ac:dyDescent="0.25">
      <c r="A1800" t="s">
        <v>2</v>
      </c>
      <c r="B1800">
        <f t="shared" si="28"/>
        <v>17989</v>
      </c>
      <c r="C1800">
        <v>3752</v>
      </c>
      <c r="D1800">
        <v>14237</v>
      </c>
    </row>
    <row r="1801" spans="1:4" x14ac:dyDescent="0.25">
      <c r="A1801" t="s">
        <v>2</v>
      </c>
      <c r="B1801">
        <f t="shared" si="28"/>
        <v>20821</v>
      </c>
      <c r="C1801">
        <v>4253</v>
      </c>
      <c r="D1801">
        <v>16568</v>
      </c>
    </row>
    <row r="1802" spans="1:4" x14ac:dyDescent="0.25">
      <c r="A1802" t="s">
        <v>2</v>
      </c>
      <c r="B1802">
        <f t="shared" si="28"/>
        <v>112967</v>
      </c>
      <c r="C1802">
        <v>17428</v>
      </c>
      <c r="D1802">
        <v>95539</v>
      </c>
    </row>
    <row r="1803" spans="1:4" x14ac:dyDescent="0.25">
      <c r="A1803" t="s">
        <v>2</v>
      </c>
      <c r="B1803">
        <f t="shared" si="28"/>
        <v>777</v>
      </c>
      <c r="C1803">
        <v>97</v>
      </c>
      <c r="D1803">
        <v>680</v>
      </c>
    </row>
    <row r="1804" spans="1:4" x14ac:dyDescent="0.25">
      <c r="A1804" t="s">
        <v>2</v>
      </c>
      <c r="B1804">
        <f t="shared" si="28"/>
        <v>847</v>
      </c>
      <c r="C1804">
        <v>254</v>
      </c>
      <c r="D1804">
        <v>593</v>
      </c>
    </row>
    <row r="1805" spans="1:4" x14ac:dyDescent="0.25">
      <c r="A1805" t="s">
        <v>2</v>
      </c>
      <c r="B1805">
        <f t="shared" si="28"/>
        <v>1379</v>
      </c>
      <c r="C1805">
        <v>648</v>
      </c>
      <c r="D1805">
        <v>731</v>
      </c>
    </row>
    <row r="1806" spans="1:4" x14ac:dyDescent="0.25">
      <c r="A1806" t="s">
        <v>2</v>
      </c>
      <c r="B1806">
        <f t="shared" si="28"/>
        <v>2794</v>
      </c>
      <c r="C1806">
        <v>1580</v>
      </c>
      <c r="D1806">
        <v>1214</v>
      </c>
    </row>
    <row r="1807" spans="1:4" x14ac:dyDescent="0.25">
      <c r="A1807" t="s">
        <v>2</v>
      </c>
      <c r="B1807">
        <f t="shared" si="28"/>
        <v>9748</v>
      </c>
      <c r="C1807">
        <v>5086</v>
      </c>
      <c r="D1807">
        <v>4662</v>
      </c>
    </row>
    <row r="1808" spans="1:4" x14ac:dyDescent="0.25">
      <c r="A1808" t="s">
        <v>2</v>
      </c>
      <c r="B1808">
        <f t="shared" si="28"/>
        <v>10025</v>
      </c>
      <c r="C1808">
        <v>3932</v>
      </c>
      <c r="D1808">
        <v>6093</v>
      </c>
    </row>
    <row r="1809" spans="1:4" x14ac:dyDescent="0.25">
      <c r="A1809" t="s">
        <v>2</v>
      </c>
      <c r="B1809">
        <f t="shared" si="28"/>
        <v>96462</v>
      </c>
      <c r="C1809">
        <v>18030</v>
      </c>
      <c r="D1809">
        <v>78432</v>
      </c>
    </row>
    <row r="1810" spans="1:4" x14ac:dyDescent="0.25">
      <c r="A1810" t="s">
        <v>1</v>
      </c>
      <c r="B1810">
        <f t="shared" si="28"/>
        <v>195882</v>
      </c>
      <c r="C1810">
        <v>6670</v>
      </c>
      <c r="D1810">
        <v>189212</v>
      </c>
    </row>
    <row r="1811" spans="1:4" x14ac:dyDescent="0.25">
      <c r="A1811" t="s">
        <v>2</v>
      </c>
      <c r="B1811">
        <f t="shared" si="28"/>
        <v>214</v>
      </c>
      <c r="C1811">
        <v>7</v>
      </c>
      <c r="D1811">
        <v>207</v>
      </c>
    </row>
    <row r="1812" spans="1:4" x14ac:dyDescent="0.25">
      <c r="A1812" t="s">
        <v>2</v>
      </c>
      <c r="B1812">
        <f t="shared" si="28"/>
        <v>60</v>
      </c>
      <c r="C1812">
        <v>14</v>
      </c>
      <c r="D1812">
        <v>46</v>
      </c>
    </row>
    <row r="1813" spans="1:4" x14ac:dyDescent="0.25">
      <c r="A1813" t="s">
        <v>2</v>
      </c>
      <c r="B1813">
        <f t="shared" si="28"/>
        <v>240</v>
      </c>
      <c r="C1813">
        <v>44</v>
      </c>
      <c r="D1813">
        <v>196</v>
      </c>
    </row>
    <row r="1814" spans="1:4" x14ac:dyDescent="0.25">
      <c r="A1814" t="s">
        <v>2</v>
      </c>
      <c r="B1814">
        <f t="shared" si="28"/>
        <v>394</v>
      </c>
      <c r="C1814">
        <v>69</v>
      </c>
      <c r="D1814">
        <v>325</v>
      </c>
    </row>
    <row r="1815" spans="1:4" x14ac:dyDescent="0.25">
      <c r="A1815" t="s">
        <v>2</v>
      </c>
      <c r="B1815">
        <f t="shared" si="28"/>
        <v>493</v>
      </c>
      <c r="C1815">
        <v>83</v>
      </c>
      <c r="D1815">
        <v>410</v>
      </c>
    </row>
    <row r="1816" spans="1:4" x14ac:dyDescent="0.25">
      <c r="A1816" t="s">
        <v>2</v>
      </c>
      <c r="B1816">
        <f t="shared" si="28"/>
        <v>5314</v>
      </c>
      <c r="C1816">
        <v>3039</v>
      </c>
      <c r="D1816">
        <v>2275</v>
      </c>
    </row>
    <row r="1817" spans="1:4" x14ac:dyDescent="0.25">
      <c r="A1817" t="s">
        <v>2</v>
      </c>
      <c r="B1817">
        <f t="shared" si="28"/>
        <v>3588</v>
      </c>
      <c r="C1817">
        <v>854</v>
      </c>
      <c r="D1817">
        <v>2734</v>
      </c>
    </row>
    <row r="1818" spans="1:4" x14ac:dyDescent="0.25">
      <c r="A1818" t="s">
        <v>2</v>
      </c>
      <c r="B1818">
        <f t="shared" si="28"/>
        <v>4845</v>
      </c>
      <c r="C1818">
        <v>1214</v>
      </c>
      <c r="D1818">
        <v>3631</v>
      </c>
    </row>
    <row r="1819" spans="1:4" x14ac:dyDescent="0.25">
      <c r="A1819" t="s">
        <v>2</v>
      </c>
      <c r="B1819">
        <f t="shared" si="28"/>
        <v>43838</v>
      </c>
      <c r="C1819">
        <v>12328</v>
      </c>
      <c r="D1819">
        <v>31510</v>
      </c>
    </row>
    <row r="1820" spans="1:4" x14ac:dyDescent="0.25">
      <c r="A1820" t="s">
        <v>2</v>
      </c>
      <c r="B1820">
        <f t="shared" si="28"/>
        <v>41678</v>
      </c>
      <c r="C1820">
        <v>9803</v>
      </c>
      <c r="D1820">
        <v>31875</v>
      </c>
    </row>
    <row r="1821" spans="1:4" x14ac:dyDescent="0.25">
      <c r="A1821" t="s">
        <v>2</v>
      </c>
      <c r="B1821">
        <f t="shared" si="28"/>
        <v>40809</v>
      </c>
      <c r="C1821">
        <v>6591</v>
      </c>
      <c r="D1821">
        <v>34218</v>
      </c>
    </row>
    <row r="1822" spans="1:4" x14ac:dyDescent="0.25">
      <c r="A1822" t="s">
        <v>1</v>
      </c>
      <c r="B1822">
        <f t="shared" si="28"/>
        <v>33565</v>
      </c>
      <c r="C1822">
        <v>1692</v>
      </c>
      <c r="D1822">
        <v>31873</v>
      </c>
    </row>
    <row r="1823" spans="1:4" x14ac:dyDescent="0.25">
      <c r="A1823" t="s">
        <v>1</v>
      </c>
      <c r="B1823">
        <f t="shared" si="28"/>
        <v>111797</v>
      </c>
      <c r="C1823">
        <v>4683</v>
      </c>
      <c r="D1823">
        <v>107114</v>
      </c>
    </row>
    <row r="1824" spans="1:4" x14ac:dyDescent="0.25">
      <c r="A1824" t="s">
        <v>2</v>
      </c>
      <c r="B1824">
        <f t="shared" si="28"/>
        <v>1635</v>
      </c>
      <c r="C1824">
        <v>6</v>
      </c>
      <c r="D1824">
        <v>1629</v>
      </c>
    </row>
    <row r="1825" spans="1:4" x14ac:dyDescent="0.25">
      <c r="A1825" t="s">
        <v>2</v>
      </c>
      <c r="B1825">
        <f t="shared" si="28"/>
        <v>54</v>
      </c>
      <c r="C1825">
        <v>12</v>
      </c>
      <c r="D1825">
        <v>42</v>
      </c>
    </row>
    <row r="1826" spans="1:4" x14ac:dyDescent="0.25">
      <c r="A1826" t="s">
        <v>2</v>
      </c>
      <c r="B1826">
        <f t="shared" si="28"/>
        <v>102</v>
      </c>
      <c r="C1826">
        <v>21</v>
      </c>
      <c r="D1826">
        <v>81</v>
      </c>
    </row>
    <row r="1827" spans="1:4" x14ac:dyDescent="0.25">
      <c r="A1827" t="s">
        <v>2</v>
      </c>
      <c r="B1827">
        <f t="shared" si="28"/>
        <v>140</v>
      </c>
      <c r="C1827">
        <v>25</v>
      </c>
      <c r="D1827">
        <v>115</v>
      </c>
    </row>
    <row r="1828" spans="1:4" x14ac:dyDescent="0.25">
      <c r="A1828" t="s">
        <v>2</v>
      </c>
      <c r="B1828">
        <f t="shared" si="28"/>
        <v>171</v>
      </c>
      <c r="C1828">
        <v>31</v>
      </c>
      <c r="D1828">
        <v>140</v>
      </c>
    </row>
    <row r="1829" spans="1:4" x14ac:dyDescent="0.25">
      <c r="A1829" t="s">
        <v>2</v>
      </c>
      <c r="B1829">
        <f t="shared" si="28"/>
        <v>2192</v>
      </c>
      <c r="C1829">
        <v>664</v>
      </c>
      <c r="D1829">
        <v>1528</v>
      </c>
    </row>
    <row r="1830" spans="1:4" x14ac:dyDescent="0.25">
      <c r="A1830" t="s">
        <v>2</v>
      </c>
      <c r="B1830">
        <f t="shared" si="28"/>
        <v>18909</v>
      </c>
      <c r="C1830">
        <v>6026</v>
      </c>
      <c r="D1830">
        <v>12883</v>
      </c>
    </row>
    <row r="1831" spans="1:4" x14ac:dyDescent="0.25">
      <c r="A1831" t="s">
        <v>2</v>
      </c>
      <c r="B1831">
        <f t="shared" si="28"/>
        <v>29760</v>
      </c>
      <c r="C1831">
        <v>7183</v>
      </c>
      <c r="D1831">
        <v>22577</v>
      </c>
    </row>
    <row r="1832" spans="1:4" x14ac:dyDescent="0.25">
      <c r="A1832" t="s">
        <v>2</v>
      </c>
      <c r="B1832">
        <f t="shared" si="28"/>
        <v>30508</v>
      </c>
      <c r="C1832">
        <v>6753</v>
      </c>
      <c r="D1832">
        <v>23755</v>
      </c>
    </row>
    <row r="1833" spans="1:4" x14ac:dyDescent="0.25">
      <c r="A1833" t="s">
        <v>2</v>
      </c>
      <c r="B1833">
        <f t="shared" si="28"/>
        <v>32252</v>
      </c>
      <c r="C1833">
        <v>7182</v>
      </c>
      <c r="D1833">
        <v>25070</v>
      </c>
    </row>
    <row r="1834" spans="1:4" x14ac:dyDescent="0.25">
      <c r="A1834" t="s">
        <v>2</v>
      </c>
      <c r="B1834">
        <f t="shared" si="28"/>
        <v>200023</v>
      </c>
      <c r="C1834">
        <v>31459</v>
      </c>
      <c r="D1834">
        <v>168564</v>
      </c>
    </row>
    <row r="1835" spans="1:4" x14ac:dyDescent="0.25">
      <c r="A1835" t="s">
        <v>1</v>
      </c>
      <c r="B1835">
        <f t="shared" si="28"/>
        <v>21321</v>
      </c>
      <c r="C1835">
        <v>1453</v>
      </c>
      <c r="D1835">
        <v>19868</v>
      </c>
    </row>
    <row r="1836" spans="1:4" x14ac:dyDescent="0.25">
      <c r="A1836" t="s">
        <v>2</v>
      </c>
      <c r="B1836">
        <f t="shared" si="28"/>
        <v>935</v>
      </c>
      <c r="C1836">
        <v>3</v>
      </c>
      <c r="D1836">
        <v>932</v>
      </c>
    </row>
    <row r="1837" spans="1:4" x14ac:dyDescent="0.25">
      <c r="A1837" t="s">
        <v>2</v>
      </c>
      <c r="B1837">
        <f t="shared" si="28"/>
        <v>57</v>
      </c>
      <c r="C1837">
        <v>13</v>
      </c>
      <c r="D1837">
        <v>44</v>
      </c>
    </row>
    <row r="1838" spans="1:4" x14ac:dyDescent="0.25">
      <c r="A1838" t="s">
        <v>2</v>
      </c>
      <c r="B1838">
        <f t="shared" si="28"/>
        <v>103</v>
      </c>
      <c r="C1838">
        <v>21</v>
      </c>
      <c r="D1838">
        <v>82</v>
      </c>
    </row>
    <row r="1839" spans="1:4" x14ac:dyDescent="0.25">
      <c r="A1839" t="s">
        <v>2</v>
      </c>
      <c r="B1839">
        <f t="shared" si="28"/>
        <v>141</v>
      </c>
      <c r="C1839">
        <v>29</v>
      </c>
      <c r="D1839">
        <v>112</v>
      </c>
    </row>
    <row r="1840" spans="1:4" x14ac:dyDescent="0.25">
      <c r="A1840" t="s">
        <v>2</v>
      </c>
      <c r="B1840">
        <f t="shared" si="28"/>
        <v>178</v>
      </c>
      <c r="C1840">
        <v>32</v>
      </c>
      <c r="D1840">
        <v>146</v>
      </c>
    </row>
    <row r="1841" spans="1:4" x14ac:dyDescent="0.25">
      <c r="A1841" t="s">
        <v>2</v>
      </c>
      <c r="B1841">
        <f t="shared" si="28"/>
        <v>229</v>
      </c>
      <c r="C1841">
        <v>43</v>
      </c>
      <c r="D1841">
        <v>186</v>
      </c>
    </row>
    <row r="1842" spans="1:4" x14ac:dyDescent="0.25">
      <c r="A1842" t="s">
        <v>2</v>
      </c>
      <c r="B1842">
        <f t="shared" si="28"/>
        <v>239</v>
      </c>
      <c r="C1842">
        <v>44</v>
      </c>
      <c r="D1842">
        <v>195</v>
      </c>
    </row>
    <row r="1843" spans="1:4" x14ac:dyDescent="0.25">
      <c r="A1843" t="s">
        <v>2</v>
      </c>
      <c r="B1843">
        <f t="shared" si="28"/>
        <v>255</v>
      </c>
      <c r="C1843">
        <v>48</v>
      </c>
      <c r="D1843">
        <v>207</v>
      </c>
    </row>
    <row r="1844" spans="1:4" x14ac:dyDescent="0.25">
      <c r="A1844" t="s">
        <v>2</v>
      </c>
      <c r="B1844">
        <f t="shared" si="28"/>
        <v>349</v>
      </c>
      <c r="C1844">
        <v>64</v>
      </c>
      <c r="D1844">
        <v>285</v>
      </c>
    </row>
    <row r="1845" spans="1:4" x14ac:dyDescent="0.25">
      <c r="A1845" t="s">
        <v>2</v>
      </c>
      <c r="B1845">
        <f t="shared" si="28"/>
        <v>349</v>
      </c>
      <c r="C1845">
        <v>64</v>
      </c>
      <c r="D1845">
        <v>285</v>
      </c>
    </row>
    <row r="1846" spans="1:4" x14ac:dyDescent="0.25">
      <c r="A1846" t="s">
        <v>2</v>
      </c>
      <c r="B1846">
        <f t="shared" si="28"/>
        <v>404</v>
      </c>
      <c r="C1846">
        <v>73</v>
      </c>
      <c r="D1846">
        <v>331</v>
      </c>
    </row>
    <row r="1847" spans="1:4" x14ac:dyDescent="0.25">
      <c r="A1847" t="s">
        <v>2</v>
      </c>
      <c r="B1847">
        <f t="shared" si="28"/>
        <v>502</v>
      </c>
      <c r="C1847">
        <v>93</v>
      </c>
      <c r="D1847">
        <v>409</v>
      </c>
    </row>
    <row r="1848" spans="1:4" x14ac:dyDescent="0.25">
      <c r="A1848" t="s">
        <v>2</v>
      </c>
      <c r="B1848">
        <f t="shared" si="28"/>
        <v>298811</v>
      </c>
      <c r="C1848">
        <v>48939</v>
      </c>
      <c r="D1848">
        <v>249872</v>
      </c>
    </row>
    <row r="1849" spans="1:4" x14ac:dyDescent="0.25">
      <c r="A1849" t="s">
        <v>1</v>
      </c>
      <c r="B1849">
        <f t="shared" si="28"/>
        <v>71574</v>
      </c>
      <c r="C1849">
        <v>3083</v>
      </c>
      <c r="D1849">
        <v>68491</v>
      </c>
    </row>
    <row r="1850" spans="1:4" x14ac:dyDescent="0.25">
      <c r="A1850" t="s">
        <v>2</v>
      </c>
      <c r="B1850">
        <f t="shared" si="28"/>
        <v>269</v>
      </c>
      <c r="C1850">
        <v>3</v>
      </c>
      <c r="D1850">
        <v>266</v>
      </c>
    </row>
    <row r="1851" spans="1:4" x14ac:dyDescent="0.25">
      <c r="A1851" t="s">
        <v>2</v>
      </c>
      <c r="B1851">
        <f t="shared" si="28"/>
        <v>39</v>
      </c>
      <c r="C1851">
        <v>9</v>
      </c>
      <c r="D1851">
        <v>30</v>
      </c>
    </row>
    <row r="1852" spans="1:4" x14ac:dyDescent="0.25">
      <c r="A1852" t="s">
        <v>2</v>
      </c>
      <c r="B1852">
        <f t="shared" si="28"/>
        <v>70</v>
      </c>
      <c r="C1852">
        <v>15</v>
      </c>
      <c r="D1852">
        <v>55</v>
      </c>
    </row>
    <row r="1853" spans="1:4" x14ac:dyDescent="0.25">
      <c r="A1853" t="s">
        <v>2</v>
      </c>
      <c r="B1853">
        <f t="shared" si="28"/>
        <v>305</v>
      </c>
      <c r="C1853">
        <v>53</v>
      </c>
      <c r="D1853">
        <v>252</v>
      </c>
    </row>
    <row r="1854" spans="1:4" x14ac:dyDescent="0.25">
      <c r="A1854" t="s">
        <v>2</v>
      </c>
      <c r="B1854">
        <f t="shared" si="28"/>
        <v>464</v>
      </c>
      <c r="C1854">
        <v>73</v>
      </c>
      <c r="D1854">
        <v>391</v>
      </c>
    </row>
    <row r="1855" spans="1:4" x14ac:dyDescent="0.25">
      <c r="A1855" t="s">
        <v>2</v>
      </c>
      <c r="B1855">
        <f t="shared" si="28"/>
        <v>550</v>
      </c>
      <c r="C1855">
        <v>85</v>
      </c>
      <c r="D1855">
        <v>465</v>
      </c>
    </row>
    <row r="1856" spans="1:4" x14ac:dyDescent="0.25">
      <c r="A1856" t="s">
        <v>2</v>
      </c>
      <c r="B1856">
        <f t="shared" si="28"/>
        <v>686</v>
      </c>
      <c r="C1856">
        <v>123</v>
      </c>
      <c r="D1856">
        <v>563</v>
      </c>
    </row>
    <row r="1857" spans="1:4" x14ac:dyDescent="0.25">
      <c r="A1857" t="s">
        <v>2</v>
      </c>
      <c r="B1857">
        <f t="shared" si="28"/>
        <v>30521</v>
      </c>
      <c r="C1857">
        <v>10561</v>
      </c>
      <c r="D1857">
        <v>19960</v>
      </c>
    </row>
    <row r="1858" spans="1:4" x14ac:dyDescent="0.25">
      <c r="A1858" t="s">
        <v>2</v>
      </c>
      <c r="B1858">
        <f t="shared" ref="B1858:B1921" si="29">C1858+D1858</f>
        <v>270269</v>
      </c>
      <c r="C1858">
        <v>33236</v>
      </c>
      <c r="D1858">
        <v>237033</v>
      </c>
    </row>
    <row r="1859" spans="1:4" x14ac:dyDescent="0.25">
      <c r="A1859" t="s">
        <v>2</v>
      </c>
      <c r="B1859">
        <f t="shared" si="29"/>
        <v>385</v>
      </c>
      <c r="C1859">
        <v>237</v>
      </c>
      <c r="D1859">
        <v>148</v>
      </c>
    </row>
    <row r="1860" spans="1:4" x14ac:dyDescent="0.25">
      <c r="A1860" t="s">
        <v>2</v>
      </c>
      <c r="B1860">
        <f t="shared" si="29"/>
        <v>936</v>
      </c>
      <c r="C1860">
        <v>528</v>
      </c>
      <c r="D1860">
        <v>408</v>
      </c>
    </row>
    <row r="1861" spans="1:4" x14ac:dyDescent="0.25">
      <c r="A1861" t="s">
        <v>2</v>
      </c>
      <c r="B1861">
        <f t="shared" si="29"/>
        <v>1594</v>
      </c>
      <c r="C1861">
        <v>819</v>
      </c>
      <c r="D1861">
        <v>775</v>
      </c>
    </row>
    <row r="1862" spans="1:4" x14ac:dyDescent="0.25">
      <c r="A1862" t="s">
        <v>2</v>
      </c>
      <c r="B1862">
        <f t="shared" si="29"/>
        <v>2426</v>
      </c>
      <c r="C1862">
        <v>1237</v>
      </c>
      <c r="D1862">
        <v>1189</v>
      </c>
    </row>
    <row r="1863" spans="1:4" x14ac:dyDescent="0.25">
      <c r="A1863" t="s">
        <v>2</v>
      </c>
      <c r="B1863">
        <f t="shared" si="29"/>
        <v>17301</v>
      </c>
      <c r="C1863">
        <v>5848</v>
      </c>
      <c r="D1863">
        <v>11453</v>
      </c>
    </row>
    <row r="1864" spans="1:4" x14ac:dyDescent="0.25">
      <c r="A1864" t="s">
        <v>2</v>
      </c>
      <c r="B1864">
        <f t="shared" si="29"/>
        <v>61317</v>
      </c>
      <c r="C1864">
        <v>18180</v>
      </c>
      <c r="D1864">
        <v>43137</v>
      </c>
    </row>
    <row r="1865" spans="1:4" x14ac:dyDescent="0.25">
      <c r="A1865" t="s">
        <v>2</v>
      </c>
      <c r="B1865">
        <f t="shared" si="29"/>
        <v>200981</v>
      </c>
      <c r="C1865">
        <v>45702</v>
      </c>
      <c r="D1865">
        <v>155279</v>
      </c>
    </row>
    <row r="1866" spans="1:4" x14ac:dyDescent="0.25">
      <c r="A1866" t="s">
        <v>2</v>
      </c>
      <c r="B1866">
        <f t="shared" si="29"/>
        <v>3929</v>
      </c>
      <c r="C1866">
        <v>1777</v>
      </c>
      <c r="D1866">
        <v>2152</v>
      </c>
    </row>
    <row r="1867" spans="1:4" x14ac:dyDescent="0.25">
      <c r="A1867" t="s">
        <v>2</v>
      </c>
      <c r="B1867">
        <f t="shared" si="29"/>
        <v>5989</v>
      </c>
      <c r="C1867">
        <v>2524</v>
      </c>
      <c r="D1867">
        <v>3465</v>
      </c>
    </row>
    <row r="1868" spans="1:4" x14ac:dyDescent="0.25">
      <c r="A1868" t="s">
        <v>2</v>
      </c>
      <c r="B1868">
        <f t="shared" si="29"/>
        <v>8185</v>
      </c>
      <c r="C1868">
        <v>3320</v>
      </c>
      <c r="D1868">
        <v>4865</v>
      </c>
    </row>
    <row r="1869" spans="1:4" x14ac:dyDescent="0.25">
      <c r="A1869" t="s">
        <v>2</v>
      </c>
      <c r="B1869">
        <f t="shared" si="29"/>
        <v>39128</v>
      </c>
      <c r="C1869">
        <v>12750</v>
      </c>
      <c r="D1869">
        <v>26378</v>
      </c>
    </row>
    <row r="1870" spans="1:4" x14ac:dyDescent="0.25">
      <c r="A1870" t="s">
        <v>2</v>
      </c>
      <c r="B1870">
        <f t="shared" si="29"/>
        <v>106146</v>
      </c>
      <c r="C1870">
        <v>27899</v>
      </c>
      <c r="D1870">
        <v>78247</v>
      </c>
    </row>
    <row r="1871" spans="1:4" x14ac:dyDescent="0.25">
      <c r="A1871" t="s">
        <v>2</v>
      </c>
      <c r="B1871">
        <f t="shared" si="29"/>
        <v>519</v>
      </c>
      <c r="C1871">
        <v>335</v>
      </c>
      <c r="D1871">
        <v>184</v>
      </c>
    </row>
    <row r="1872" spans="1:4" x14ac:dyDescent="0.25">
      <c r="A1872" t="s">
        <v>2</v>
      </c>
      <c r="B1872">
        <f t="shared" si="29"/>
        <v>1457</v>
      </c>
      <c r="C1872">
        <v>809</v>
      </c>
      <c r="D1872">
        <v>648</v>
      </c>
    </row>
    <row r="1873" spans="1:4" x14ac:dyDescent="0.25">
      <c r="A1873" t="s">
        <v>2</v>
      </c>
      <c r="B1873">
        <f t="shared" si="29"/>
        <v>13250</v>
      </c>
      <c r="C1873">
        <v>4836</v>
      </c>
      <c r="D1873">
        <v>8414</v>
      </c>
    </row>
    <row r="1874" spans="1:4" x14ac:dyDescent="0.25">
      <c r="A1874" t="s">
        <v>2</v>
      </c>
      <c r="B1874">
        <f t="shared" si="29"/>
        <v>18445</v>
      </c>
      <c r="C1874">
        <v>6061</v>
      </c>
      <c r="D1874">
        <v>12384</v>
      </c>
    </row>
    <row r="1875" spans="1:4" x14ac:dyDescent="0.25">
      <c r="A1875" t="s">
        <v>2</v>
      </c>
      <c r="B1875">
        <f t="shared" si="29"/>
        <v>22338</v>
      </c>
      <c r="C1875">
        <v>6979</v>
      </c>
      <c r="D1875">
        <v>15359</v>
      </c>
    </row>
    <row r="1876" spans="1:4" x14ac:dyDescent="0.25">
      <c r="A1876" t="s">
        <v>2</v>
      </c>
      <c r="B1876">
        <f t="shared" si="29"/>
        <v>25414</v>
      </c>
      <c r="C1876">
        <v>7977</v>
      </c>
      <c r="D1876">
        <v>17437</v>
      </c>
    </row>
    <row r="1877" spans="1:4" x14ac:dyDescent="0.25">
      <c r="A1877" t="s">
        <v>2</v>
      </c>
      <c r="B1877">
        <f t="shared" si="29"/>
        <v>299140</v>
      </c>
      <c r="C1877">
        <v>60624</v>
      </c>
      <c r="D1877">
        <v>238516</v>
      </c>
    </row>
    <row r="1878" spans="1:4" x14ac:dyDescent="0.25">
      <c r="A1878" t="s">
        <v>2</v>
      </c>
      <c r="B1878">
        <f t="shared" si="29"/>
        <v>712</v>
      </c>
      <c r="C1878">
        <v>422</v>
      </c>
      <c r="D1878">
        <v>290</v>
      </c>
    </row>
    <row r="1879" spans="1:4" x14ac:dyDescent="0.25">
      <c r="A1879" t="s">
        <v>2</v>
      </c>
      <c r="B1879">
        <f t="shared" si="29"/>
        <v>7989</v>
      </c>
      <c r="C1879">
        <v>3465</v>
      </c>
      <c r="D1879">
        <v>4524</v>
      </c>
    </row>
    <row r="1880" spans="1:4" x14ac:dyDescent="0.25">
      <c r="A1880" t="s">
        <v>2</v>
      </c>
      <c r="B1880">
        <f t="shared" si="29"/>
        <v>45322</v>
      </c>
      <c r="C1880">
        <v>14059</v>
      </c>
      <c r="D1880">
        <v>31263</v>
      </c>
    </row>
    <row r="1881" spans="1:4" x14ac:dyDescent="0.25">
      <c r="A1881" t="s">
        <v>2</v>
      </c>
      <c r="B1881">
        <f t="shared" si="29"/>
        <v>69497</v>
      </c>
      <c r="C1881">
        <v>20965</v>
      </c>
      <c r="D1881">
        <v>48532</v>
      </c>
    </row>
    <row r="1882" spans="1:4" x14ac:dyDescent="0.25">
      <c r="A1882" t="s">
        <v>2</v>
      </c>
      <c r="B1882">
        <f t="shared" si="29"/>
        <v>107718</v>
      </c>
      <c r="C1882">
        <v>29832</v>
      </c>
      <c r="D1882">
        <v>77886</v>
      </c>
    </row>
    <row r="1883" spans="1:4" x14ac:dyDescent="0.25">
      <c r="A1883" t="s">
        <v>2</v>
      </c>
      <c r="B1883">
        <f t="shared" si="29"/>
        <v>113527</v>
      </c>
      <c r="C1883">
        <v>28888</v>
      </c>
      <c r="D1883">
        <v>84639</v>
      </c>
    </row>
    <row r="1884" spans="1:4" x14ac:dyDescent="0.25">
      <c r="A1884" t="s">
        <v>2</v>
      </c>
      <c r="B1884">
        <f t="shared" si="29"/>
        <v>131876</v>
      </c>
      <c r="C1884">
        <v>33103</v>
      </c>
      <c r="D1884">
        <v>98773</v>
      </c>
    </row>
    <row r="1885" spans="1:4" x14ac:dyDescent="0.25">
      <c r="A1885" t="s">
        <v>2</v>
      </c>
      <c r="B1885">
        <f t="shared" si="29"/>
        <v>275704</v>
      </c>
      <c r="C1885">
        <v>54809</v>
      </c>
      <c r="D1885">
        <v>220895</v>
      </c>
    </row>
    <row r="1886" spans="1:4" x14ac:dyDescent="0.25">
      <c r="A1886" t="s">
        <v>2</v>
      </c>
      <c r="B1886">
        <f t="shared" si="29"/>
        <v>4948</v>
      </c>
      <c r="C1886">
        <v>2097</v>
      </c>
      <c r="D1886">
        <v>2851</v>
      </c>
    </row>
    <row r="1887" spans="1:4" x14ac:dyDescent="0.25">
      <c r="A1887" t="s">
        <v>2</v>
      </c>
      <c r="B1887">
        <f t="shared" si="29"/>
        <v>6986</v>
      </c>
      <c r="C1887">
        <v>3066</v>
      </c>
      <c r="D1887">
        <v>3920</v>
      </c>
    </row>
    <row r="1888" spans="1:4" x14ac:dyDescent="0.25">
      <c r="A1888" t="s">
        <v>2</v>
      </c>
      <c r="B1888">
        <f t="shared" si="29"/>
        <v>9402</v>
      </c>
      <c r="C1888">
        <v>3858</v>
      </c>
      <c r="D1888">
        <v>5544</v>
      </c>
    </row>
    <row r="1889" spans="1:4" x14ac:dyDescent="0.25">
      <c r="A1889" t="s">
        <v>2</v>
      </c>
      <c r="B1889">
        <f t="shared" si="29"/>
        <v>83236</v>
      </c>
      <c r="C1889">
        <v>24639</v>
      </c>
      <c r="D1889">
        <v>58597</v>
      </c>
    </row>
    <row r="1890" spans="1:4" x14ac:dyDescent="0.25">
      <c r="A1890" t="s">
        <v>2</v>
      </c>
      <c r="B1890">
        <f t="shared" si="29"/>
        <v>403</v>
      </c>
      <c r="C1890">
        <v>209</v>
      </c>
      <c r="D1890">
        <v>194</v>
      </c>
    </row>
    <row r="1891" spans="1:4" x14ac:dyDescent="0.25">
      <c r="A1891" t="s">
        <v>2</v>
      </c>
      <c r="B1891">
        <f t="shared" si="29"/>
        <v>739</v>
      </c>
      <c r="C1891">
        <v>361</v>
      </c>
      <c r="D1891">
        <v>378</v>
      </c>
    </row>
    <row r="1892" spans="1:4" x14ac:dyDescent="0.25">
      <c r="A1892" t="s">
        <v>2</v>
      </c>
      <c r="B1892">
        <f t="shared" si="29"/>
        <v>1146</v>
      </c>
      <c r="C1892">
        <v>539</v>
      </c>
      <c r="D1892">
        <v>607</v>
      </c>
    </row>
    <row r="1893" spans="1:4" x14ac:dyDescent="0.25">
      <c r="A1893" t="s">
        <v>2</v>
      </c>
      <c r="B1893">
        <f t="shared" si="29"/>
        <v>1514</v>
      </c>
      <c r="C1893">
        <v>641</v>
      </c>
      <c r="D1893">
        <v>873</v>
      </c>
    </row>
    <row r="1894" spans="1:4" x14ac:dyDescent="0.25">
      <c r="A1894" t="s">
        <v>2</v>
      </c>
      <c r="B1894">
        <f t="shared" si="29"/>
        <v>1684</v>
      </c>
      <c r="C1894">
        <v>752</v>
      </c>
      <c r="D1894">
        <v>932</v>
      </c>
    </row>
    <row r="1895" spans="1:4" x14ac:dyDescent="0.25">
      <c r="A1895" t="s">
        <v>2</v>
      </c>
      <c r="B1895">
        <f t="shared" si="29"/>
        <v>2095</v>
      </c>
      <c r="C1895">
        <v>972</v>
      </c>
      <c r="D1895">
        <v>1123</v>
      </c>
    </row>
    <row r="1896" spans="1:4" x14ac:dyDescent="0.25">
      <c r="A1896" t="s">
        <v>2</v>
      </c>
      <c r="B1896">
        <f t="shared" si="29"/>
        <v>2538</v>
      </c>
      <c r="C1896">
        <v>1131</v>
      </c>
      <c r="D1896">
        <v>1407</v>
      </c>
    </row>
    <row r="1897" spans="1:4" x14ac:dyDescent="0.25">
      <c r="A1897" t="s">
        <v>2</v>
      </c>
      <c r="B1897">
        <f t="shared" si="29"/>
        <v>3211</v>
      </c>
      <c r="C1897">
        <v>1269</v>
      </c>
      <c r="D1897">
        <v>1942</v>
      </c>
    </row>
    <row r="1898" spans="1:4" x14ac:dyDescent="0.25">
      <c r="A1898" t="s">
        <v>2</v>
      </c>
      <c r="B1898">
        <f t="shared" si="29"/>
        <v>4268</v>
      </c>
      <c r="C1898">
        <v>1478</v>
      </c>
      <c r="D1898">
        <v>2790</v>
      </c>
    </row>
    <row r="1899" spans="1:4" x14ac:dyDescent="0.25">
      <c r="A1899" t="s">
        <v>2</v>
      </c>
      <c r="B1899">
        <f t="shared" si="29"/>
        <v>4734</v>
      </c>
      <c r="C1899">
        <v>1669</v>
      </c>
      <c r="D1899">
        <v>3065</v>
      </c>
    </row>
    <row r="1900" spans="1:4" x14ac:dyDescent="0.25">
      <c r="A1900" t="s">
        <v>2</v>
      </c>
      <c r="B1900">
        <f t="shared" si="29"/>
        <v>27148</v>
      </c>
      <c r="C1900">
        <v>7547</v>
      </c>
      <c r="D1900">
        <v>19601</v>
      </c>
    </row>
    <row r="1901" spans="1:4" x14ac:dyDescent="0.25">
      <c r="A1901" t="s">
        <v>2</v>
      </c>
      <c r="B1901">
        <f t="shared" si="29"/>
        <v>30232</v>
      </c>
      <c r="C1901">
        <v>7979</v>
      </c>
      <c r="D1901">
        <v>22253</v>
      </c>
    </row>
    <row r="1902" spans="1:4" x14ac:dyDescent="0.25">
      <c r="A1902" t="s">
        <v>2</v>
      </c>
      <c r="B1902">
        <f t="shared" si="29"/>
        <v>34695</v>
      </c>
      <c r="C1902">
        <v>8188</v>
      </c>
      <c r="D1902">
        <v>26507</v>
      </c>
    </row>
    <row r="1903" spans="1:4" x14ac:dyDescent="0.25">
      <c r="A1903" t="s">
        <v>2</v>
      </c>
      <c r="B1903">
        <f t="shared" si="29"/>
        <v>42665</v>
      </c>
      <c r="C1903">
        <v>9904</v>
      </c>
      <c r="D1903">
        <v>32761</v>
      </c>
    </row>
    <row r="1904" spans="1:4" x14ac:dyDescent="0.25">
      <c r="A1904" t="s">
        <v>2</v>
      </c>
      <c r="B1904">
        <f t="shared" si="29"/>
        <v>349</v>
      </c>
      <c r="C1904">
        <v>142</v>
      </c>
      <c r="D1904">
        <v>207</v>
      </c>
    </row>
    <row r="1905" spans="1:4" x14ac:dyDescent="0.25">
      <c r="A1905" t="s">
        <v>2</v>
      </c>
      <c r="B1905">
        <f t="shared" si="29"/>
        <v>983</v>
      </c>
      <c r="C1905">
        <v>433</v>
      </c>
      <c r="D1905">
        <v>550</v>
      </c>
    </row>
    <row r="1906" spans="1:4" x14ac:dyDescent="0.25">
      <c r="A1906" t="s">
        <v>2</v>
      </c>
      <c r="B1906">
        <f t="shared" si="29"/>
        <v>1947</v>
      </c>
      <c r="C1906">
        <v>716</v>
      </c>
      <c r="D1906">
        <v>1231</v>
      </c>
    </row>
    <row r="1907" spans="1:4" x14ac:dyDescent="0.25">
      <c r="A1907" t="s">
        <v>2</v>
      </c>
      <c r="B1907">
        <f t="shared" si="29"/>
        <v>2118</v>
      </c>
      <c r="C1907">
        <v>837</v>
      </c>
      <c r="D1907">
        <v>1281</v>
      </c>
    </row>
    <row r="1908" spans="1:4" x14ac:dyDescent="0.25">
      <c r="A1908" t="s">
        <v>2</v>
      </c>
      <c r="B1908">
        <f t="shared" si="29"/>
        <v>2477</v>
      </c>
      <c r="C1908">
        <v>924</v>
      </c>
      <c r="D1908">
        <v>1553</v>
      </c>
    </row>
    <row r="1909" spans="1:4" x14ac:dyDescent="0.25">
      <c r="A1909" t="s">
        <v>2</v>
      </c>
      <c r="B1909">
        <f t="shared" si="29"/>
        <v>2817</v>
      </c>
      <c r="C1909">
        <v>1086</v>
      </c>
      <c r="D1909">
        <v>1731</v>
      </c>
    </row>
    <row r="1910" spans="1:4" x14ac:dyDescent="0.25">
      <c r="A1910" t="s">
        <v>2</v>
      </c>
      <c r="B1910">
        <f t="shared" si="29"/>
        <v>3320</v>
      </c>
      <c r="C1910">
        <v>1246</v>
      </c>
      <c r="D1910">
        <v>2074</v>
      </c>
    </row>
    <row r="1911" spans="1:4" x14ac:dyDescent="0.25">
      <c r="A1911" t="s">
        <v>2</v>
      </c>
      <c r="B1911">
        <f t="shared" si="29"/>
        <v>3858</v>
      </c>
      <c r="C1911">
        <v>1379</v>
      </c>
      <c r="D1911">
        <v>2479</v>
      </c>
    </row>
    <row r="1912" spans="1:4" x14ac:dyDescent="0.25">
      <c r="A1912" t="s">
        <v>2</v>
      </c>
      <c r="B1912">
        <f t="shared" si="29"/>
        <v>29254</v>
      </c>
      <c r="C1912">
        <v>8600</v>
      </c>
      <c r="D1912">
        <v>20654</v>
      </c>
    </row>
    <row r="1913" spans="1:4" x14ac:dyDescent="0.25">
      <c r="A1913" t="s">
        <v>2</v>
      </c>
      <c r="B1913">
        <f t="shared" si="29"/>
        <v>29865</v>
      </c>
      <c r="C1913">
        <v>8099</v>
      </c>
      <c r="D1913">
        <v>21766</v>
      </c>
    </row>
    <row r="1914" spans="1:4" x14ac:dyDescent="0.25">
      <c r="A1914" t="s">
        <v>2</v>
      </c>
      <c r="B1914">
        <f t="shared" si="29"/>
        <v>32406</v>
      </c>
      <c r="C1914">
        <v>7124</v>
      </c>
      <c r="D1914">
        <v>25282</v>
      </c>
    </row>
    <row r="1915" spans="1:4" x14ac:dyDescent="0.25">
      <c r="A1915" t="s">
        <v>2</v>
      </c>
      <c r="B1915">
        <f t="shared" si="29"/>
        <v>66007</v>
      </c>
      <c r="C1915">
        <v>14836</v>
      </c>
      <c r="D1915">
        <v>51171</v>
      </c>
    </row>
    <row r="1916" spans="1:4" x14ac:dyDescent="0.25">
      <c r="A1916" t="s">
        <v>2</v>
      </c>
      <c r="B1916">
        <f t="shared" si="29"/>
        <v>66848</v>
      </c>
      <c r="C1916">
        <v>14704</v>
      </c>
      <c r="D1916">
        <v>52144</v>
      </c>
    </row>
    <row r="1917" spans="1:4" x14ac:dyDescent="0.25">
      <c r="A1917" t="s">
        <v>2</v>
      </c>
      <c r="B1917">
        <f t="shared" si="29"/>
        <v>121018</v>
      </c>
      <c r="C1917">
        <v>20742</v>
      </c>
      <c r="D1917">
        <v>100276</v>
      </c>
    </row>
    <row r="1918" spans="1:4" x14ac:dyDescent="0.25">
      <c r="A1918" t="s">
        <v>2</v>
      </c>
      <c r="B1918">
        <f t="shared" si="29"/>
        <v>158472</v>
      </c>
      <c r="C1918">
        <v>24377</v>
      </c>
      <c r="D1918">
        <v>134095</v>
      </c>
    </row>
    <row r="1919" spans="1:4" x14ac:dyDescent="0.25">
      <c r="A1919" t="s">
        <v>2</v>
      </c>
      <c r="B1919">
        <f t="shared" si="29"/>
        <v>149088</v>
      </c>
      <c r="C1919">
        <v>23729</v>
      </c>
      <c r="D1919">
        <v>125359</v>
      </c>
    </row>
    <row r="1920" spans="1:4" x14ac:dyDescent="0.25">
      <c r="A1920" t="s">
        <v>2</v>
      </c>
      <c r="B1920">
        <f t="shared" si="29"/>
        <v>447</v>
      </c>
      <c r="C1920">
        <v>234</v>
      </c>
      <c r="D1920">
        <v>213</v>
      </c>
    </row>
    <row r="1921" spans="1:4" x14ac:dyDescent="0.25">
      <c r="A1921" t="s">
        <v>2</v>
      </c>
      <c r="B1921">
        <f t="shared" si="29"/>
        <v>1095</v>
      </c>
      <c r="C1921">
        <v>532</v>
      </c>
      <c r="D1921">
        <v>563</v>
      </c>
    </row>
    <row r="1922" spans="1:4" x14ac:dyDescent="0.25">
      <c r="A1922" t="s">
        <v>2</v>
      </c>
      <c r="B1922">
        <f t="shared" ref="B1922:B1962" si="30">C1922+D1922</f>
        <v>1348</v>
      </c>
      <c r="C1922">
        <v>608</v>
      </c>
      <c r="D1922">
        <v>740</v>
      </c>
    </row>
    <row r="1923" spans="1:4" x14ac:dyDescent="0.25">
      <c r="A1923" t="s">
        <v>2</v>
      </c>
      <c r="B1923">
        <f t="shared" si="30"/>
        <v>1812</v>
      </c>
      <c r="C1923">
        <v>813</v>
      </c>
      <c r="D1923">
        <v>999</v>
      </c>
    </row>
    <row r="1924" spans="1:4" x14ac:dyDescent="0.25">
      <c r="A1924" t="s">
        <v>2</v>
      </c>
      <c r="B1924">
        <f t="shared" si="30"/>
        <v>2175</v>
      </c>
      <c r="C1924">
        <v>933</v>
      </c>
      <c r="D1924">
        <v>1242</v>
      </c>
    </row>
    <row r="1925" spans="1:4" x14ac:dyDescent="0.25">
      <c r="A1925" t="s">
        <v>2</v>
      </c>
      <c r="B1925">
        <f t="shared" si="30"/>
        <v>2951</v>
      </c>
      <c r="C1925">
        <v>1144</v>
      </c>
      <c r="D1925">
        <v>1807</v>
      </c>
    </row>
    <row r="1926" spans="1:4" x14ac:dyDescent="0.25">
      <c r="A1926" t="s">
        <v>2</v>
      </c>
      <c r="B1926">
        <f t="shared" si="30"/>
        <v>31392</v>
      </c>
      <c r="C1926">
        <v>2988</v>
      </c>
      <c r="D1926">
        <v>28404</v>
      </c>
    </row>
    <row r="1927" spans="1:4" x14ac:dyDescent="0.25">
      <c r="A1927" t="s">
        <v>2</v>
      </c>
      <c r="B1927">
        <f t="shared" si="30"/>
        <v>46122</v>
      </c>
      <c r="C1927">
        <v>3342</v>
      </c>
      <c r="D1927">
        <v>42780</v>
      </c>
    </row>
    <row r="1928" spans="1:4" x14ac:dyDescent="0.25">
      <c r="A1928" t="s">
        <v>2</v>
      </c>
      <c r="B1928">
        <f t="shared" si="30"/>
        <v>39354</v>
      </c>
      <c r="C1928">
        <v>3808</v>
      </c>
      <c r="D1928">
        <v>35546</v>
      </c>
    </row>
    <row r="1929" spans="1:4" x14ac:dyDescent="0.25">
      <c r="A1929" t="s">
        <v>2</v>
      </c>
      <c r="B1929">
        <f t="shared" si="30"/>
        <v>47637</v>
      </c>
      <c r="C1929">
        <v>3890</v>
      </c>
      <c r="D1929">
        <v>43747</v>
      </c>
    </row>
    <row r="1930" spans="1:4" x14ac:dyDescent="0.25">
      <c r="A1930" t="s">
        <v>2</v>
      </c>
      <c r="B1930">
        <f t="shared" si="30"/>
        <v>139778</v>
      </c>
      <c r="C1930">
        <v>13662</v>
      </c>
      <c r="D1930">
        <v>126116</v>
      </c>
    </row>
    <row r="1931" spans="1:4" x14ac:dyDescent="0.25">
      <c r="A1931" t="s">
        <v>2</v>
      </c>
      <c r="B1931">
        <f t="shared" si="30"/>
        <v>217339</v>
      </c>
      <c r="C1931">
        <v>14051</v>
      </c>
      <c r="D1931">
        <v>203288</v>
      </c>
    </row>
    <row r="1932" spans="1:4" x14ac:dyDescent="0.25">
      <c r="A1932" t="s">
        <v>2</v>
      </c>
      <c r="B1932">
        <f t="shared" si="30"/>
        <v>159462</v>
      </c>
      <c r="C1932">
        <v>16862</v>
      </c>
      <c r="D1932">
        <v>142600</v>
      </c>
    </row>
    <row r="1933" spans="1:4" x14ac:dyDescent="0.25">
      <c r="A1933" t="s">
        <v>2</v>
      </c>
      <c r="B1933">
        <f t="shared" si="30"/>
        <v>216260</v>
      </c>
      <c r="C1933">
        <v>23510</v>
      </c>
      <c r="D1933">
        <v>192750</v>
      </c>
    </row>
    <row r="1934" spans="1:4" x14ac:dyDescent="0.25">
      <c r="A1934" t="s">
        <v>2</v>
      </c>
      <c r="B1934">
        <f t="shared" si="30"/>
        <v>607</v>
      </c>
      <c r="C1934">
        <v>293</v>
      </c>
      <c r="D1934">
        <v>314</v>
      </c>
    </row>
    <row r="1935" spans="1:4" x14ac:dyDescent="0.25">
      <c r="A1935" t="s">
        <v>2</v>
      </c>
      <c r="B1935">
        <f t="shared" si="30"/>
        <v>888</v>
      </c>
      <c r="C1935">
        <v>419</v>
      </c>
      <c r="D1935">
        <v>469</v>
      </c>
    </row>
    <row r="1936" spans="1:4" x14ac:dyDescent="0.25">
      <c r="A1936" t="s">
        <v>2</v>
      </c>
      <c r="B1936">
        <f t="shared" si="30"/>
        <v>1425</v>
      </c>
      <c r="C1936">
        <v>658</v>
      </c>
      <c r="D1936">
        <v>767</v>
      </c>
    </row>
    <row r="1937" spans="1:4" x14ac:dyDescent="0.25">
      <c r="A1937" t="s">
        <v>2</v>
      </c>
      <c r="B1937">
        <f t="shared" si="30"/>
        <v>1827</v>
      </c>
      <c r="C1937">
        <v>812</v>
      </c>
      <c r="D1937">
        <v>1015</v>
      </c>
    </row>
    <row r="1938" spans="1:4" x14ac:dyDescent="0.25">
      <c r="A1938" t="s">
        <v>2</v>
      </c>
      <c r="B1938">
        <f t="shared" si="30"/>
        <v>2418</v>
      </c>
      <c r="C1938">
        <v>1049</v>
      </c>
      <c r="D1938">
        <v>1369</v>
      </c>
    </row>
    <row r="1939" spans="1:4" x14ac:dyDescent="0.25">
      <c r="A1939" t="s">
        <v>2</v>
      </c>
      <c r="B1939">
        <f t="shared" si="30"/>
        <v>9424</v>
      </c>
      <c r="C1939">
        <v>2999</v>
      </c>
      <c r="D1939">
        <v>6425</v>
      </c>
    </row>
    <row r="1940" spans="1:4" x14ac:dyDescent="0.25">
      <c r="A1940" t="s">
        <v>2</v>
      </c>
      <c r="B1940">
        <f t="shared" si="30"/>
        <v>11001</v>
      </c>
      <c r="C1940">
        <v>3456</v>
      </c>
      <c r="D1940">
        <v>7545</v>
      </c>
    </row>
    <row r="1941" spans="1:4" x14ac:dyDescent="0.25">
      <c r="A1941" t="s">
        <v>2</v>
      </c>
      <c r="B1941">
        <f t="shared" si="30"/>
        <v>13039</v>
      </c>
      <c r="C1941">
        <v>3730</v>
      </c>
      <c r="D1941">
        <v>9309</v>
      </c>
    </row>
    <row r="1942" spans="1:4" x14ac:dyDescent="0.25">
      <c r="A1942" t="s">
        <v>2</v>
      </c>
      <c r="B1942">
        <f t="shared" si="30"/>
        <v>14681</v>
      </c>
      <c r="C1942">
        <v>3918</v>
      </c>
      <c r="D1942">
        <v>10763</v>
      </c>
    </row>
    <row r="1943" spans="1:4" x14ac:dyDescent="0.25">
      <c r="A1943" t="s">
        <v>2</v>
      </c>
      <c r="B1943">
        <f t="shared" si="30"/>
        <v>15753</v>
      </c>
      <c r="C1943">
        <v>4448</v>
      </c>
      <c r="D1943">
        <v>11305</v>
      </c>
    </row>
    <row r="1944" spans="1:4" x14ac:dyDescent="0.25">
      <c r="A1944" t="s">
        <v>2</v>
      </c>
      <c r="B1944">
        <f t="shared" si="30"/>
        <v>171006</v>
      </c>
      <c r="C1944">
        <v>33112</v>
      </c>
      <c r="D1944">
        <v>137894</v>
      </c>
    </row>
    <row r="1945" spans="1:4" x14ac:dyDescent="0.25">
      <c r="A1945" t="s">
        <v>2</v>
      </c>
      <c r="B1945">
        <f t="shared" si="30"/>
        <v>176577</v>
      </c>
      <c r="C1945">
        <v>33602</v>
      </c>
      <c r="D1945">
        <v>142975</v>
      </c>
    </row>
    <row r="1946" spans="1:4" x14ac:dyDescent="0.25">
      <c r="A1946" t="s">
        <v>2</v>
      </c>
      <c r="B1946">
        <f t="shared" si="30"/>
        <v>214916</v>
      </c>
      <c r="C1946">
        <v>33669</v>
      </c>
      <c r="D1946">
        <v>181247</v>
      </c>
    </row>
    <row r="1947" spans="1:4" x14ac:dyDescent="0.25">
      <c r="A1947" t="s">
        <v>2</v>
      </c>
      <c r="B1947">
        <f t="shared" si="30"/>
        <v>559</v>
      </c>
      <c r="C1947">
        <v>222</v>
      </c>
      <c r="D1947">
        <v>337</v>
      </c>
    </row>
    <row r="1948" spans="1:4" x14ac:dyDescent="0.25">
      <c r="A1948" t="s">
        <v>2</v>
      </c>
      <c r="B1948">
        <f t="shared" si="30"/>
        <v>868</v>
      </c>
      <c r="C1948">
        <v>360</v>
      </c>
      <c r="D1948">
        <v>508</v>
      </c>
    </row>
    <row r="1949" spans="1:4" x14ac:dyDescent="0.25">
      <c r="A1949" t="s">
        <v>2</v>
      </c>
      <c r="B1949">
        <f t="shared" si="30"/>
        <v>1569</v>
      </c>
      <c r="C1949">
        <v>615</v>
      </c>
      <c r="D1949">
        <v>954</v>
      </c>
    </row>
    <row r="1950" spans="1:4" x14ac:dyDescent="0.25">
      <c r="A1950" t="s">
        <v>2</v>
      </c>
      <c r="B1950">
        <f t="shared" si="30"/>
        <v>2318</v>
      </c>
      <c r="C1950">
        <v>866</v>
      </c>
      <c r="D1950">
        <v>1452</v>
      </c>
    </row>
    <row r="1951" spans="1:4" x14ac:dyDescent="0.25">
      <c r="A1951" t="s">
        <v>2</v>
      </c>
      <c r="B1951">
        <f t="shared" si="30"/>
        <v>3000</v>
      </c>
      <c r="C1951">
        <v>1100</v>
      </c>
      <c r="D1951">
        <v>1900</v>
      </c>
    </row>
    <row r="1952" spans="1:4" x14ac:dyDescent="0.25">
      <c r="A1952" t="s">
        <v>2</v>
      </c>
      <c r="B1952">
        <f t="shared" si="30"/>
        <v>61920</v>
      </c>
      <c r="C1952">
        <v>14569</v>
      </c>
      <c r="D1952">
        <v>47351</v>
      </c>
    </row>
    <row r="1953" spans="1:4" x14ac:dyDescent="0.25">
      <c r="A1953" t="s">
        <v>2</v>
      </c>
      <c r="B1953">
        <f t="shared" si="30"/>
        <v>70010</v>
      </c>
      <c r="C1953">
        <v>13335</v>
      </c>
      <c r="D1953">
        <v>56675</v>
      </c>
    </row>
    <row r="1954" spans="1:4" x14ac:dyDescent="0.25">
      <c r="A1954" t="s">
        <v>2</v>
      </c>
      <c r="B1954">
        <f t="shared" si="30"/>
        <v>85103</v>
      </c>
      <c r="C1954">
        <v>16624</v>
      </c>
      <c r="D1954">
        <v>68479</v>
      </c>
    </row>
    <row r="1955" spans="1:4" x14ac:dyDescent="0.25">
      <c r="A1955" t="s">
        <v>2</v>
      </c>
      <c r="B1955">
        <f t="shared" si="30"/>
        <v>142915</v>
      </c>
      <c r="C1955">
        <v>26254</v>
      </c>
      <c r="D1955">
        <v>116661</v>
      </c>
    </row>
    <row r="1956" spans="1:4" x14ac:dyDescent="0.25">
      <c r="A1956" t="s">
        <v>2</v>
      </c>
      <c r="B1956">
        <f t="shared" si="30"/>
        <v>162239</v>
      </c>
      <c r="C1956">
        <v>26532</v>
      </c>
      <c r="D1956">
        <v>135707</v>
      </c>
    </row>
    <row r="1957" spans="1:4" x14ac:dyDescent="0.25">
      <c r="A1957" t="s">
        <v>2</v>
      </c>
      <c r="B1957">
        <f t="shared" si="30"/>
        <v>171133</v>
      </c>
      <c r="C1957">
        <v>31398</v>
      </c>
      <c r="D1957">
        <v>139735</v>
      </c>
    </row>
    <row r="1958" spans="1:4" x14ac:dyDescent="0.25">
      <c r="A1958" t="s">
        <v>2</v>
      </c>
      <c r="B1958">
        <f t="shared" si="30"/>
        <v>184920</v>
      </c>
      <c r="C1958">
        <v>28556</v>
      </c>
      <c r="D1958">
        <v>156364</v>
      </c>
    </row>
    <row r="1959" spans="1:4" x14ac:dyDescent="0.25">
      <c r="A1959" t="s">
        <v>2</v>
      </c>
      <c r="B1959">
        <f t="shared" si="30"/>
        <v>196585</v>
      </c>
      <c r="C1959">
        <v>31038</v>
      </c>
      <c r="D1959">
        <v>165547</v>
      </c>
    </row>
    <row r="1960" spans="1:4" x14ac:dyDescent="0.25">
      <c r="A1960" t="s">
        <v>2</v>
      </c>
      <c r="B1960">
        <f t="shared" si="30"/>
        <v>251364</v>
      </c>
      <c r="C1960">
        <v>44110</v>
      </c>
      <c r="D1960">
        <v>207254</v>
      </c>
    </row>
    <row r="1961" spans="1:4" x14ac:dyDescent="0.25">
      <c r="A1961" t="s">
        <v>2</v>
      </c>
      <c r="B1961">
        <f t="shared" si="30"/>
        <v>237980</v>
      </c>
      <c r="C1961">
        <v>36226</v>
      </c>
      <c r="D1961">
        <v>201754</v>
      </c>
    </row>
    <row r="1962" spans="1:4" x14ac:dyDescent="0.25">
      <c r="A1962" t="s">
        <v>2</v>
      </c>
      <c r="B1962">
        <f t="shared" si="30"/>
        <v>262362</v>
      </c>
      <c r="C1962">
        <v>38570</v>
      </c>
      <c r="D1962">
        <v>223792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EC1B-DE39-4792-8610-762E91602F69}">
  <dimension ref="A1:E1206"/>
  <sheetViews>
    <sheetView tabSelected="1" workbookViewId="0">
      <selection activeCell="T47" sqref="T47"/>
    </sheetView>
  </sheetViews>
  <sheetFormatPr defaultRowHeight="14.3" x14ac:dyDescent="0.25"/>
  <sheetData>
    <row r="1" spans="1:5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 x14ac:dyDescent="0.25">
      <c r="A2">
        <v>3</v>
      </c>
      <c r="B2">
        <v>6</v>
      </c>
      <c r="C2">
        <v>1</v>
      </c>
      <c r="D2">
        <v>2</v>
      </c>
      <c r="E2">
        <v>2</v>
      </c>
    </row>
    <row r="3" spans="1:5" x14ac:dyDescent="0.25">
      <c r="A3">
        <v>10</v>
      </c>
      <c r="B3">
        <v>13</v>
      </c>
      <c r="C3">
        <v>1</v>
      </c>
      <c r="D3">
        <v>4</v>
      </c>
      <c r="E3">
        <v>4</v>
      </c>
    </row>
    <row r="4" spans="1:5" x14ac:dyDescent="0.25">
      <c r="A4">
        <v>11</v>
      </c>
      <c r="B4">
        <v>16</v>
      </c>
      <c r="C4">
        <v>2</v>
      </c>
      <c r="D4">
        <v>6</v>
      </c>
      <c r="E4">
        <v>5</v>
      </c>
    </row>
    <row r="5" spans="1:5" x14ac:dyDescent="0.25">
      <c r="A5">
        <v>14</v>
      </c>
      <c r="B5">
        <v>17</v>
      </c>
      <c r="C5">
        <v>2</v>
      </c>
      <c r="D5">
        <v>7</v>
      </c>
      <c r="E5">
        <v>6</v>
      </c>
    </row>
    <row r="6" spans="1:5" x14ac:dyDescent="0.25">
      <c r="A6">
        <v>15</v>
      </c>
      <c r="B6">
        <v>21</v>
      </c>
      <c r="C6">
        <v>2</v>
      </c>
      <c r="D6">
        <v>8</v>
      </c>
      <c r="E6">
        <v>6</v>
      </c>
    </row>
    <row r="7" spans="1:5" x14ac:dyDescent="0.25">
      <c r="A7">
        <v>17</v>
      </c>
      <c r="B7">
        <v>22</v>
      </c>
      <c r="C7">
        <v>2</v>
      </c>
      <c r="D7">
        <v>8</v>
      </c>
      <c r="E7">
        <v>6</v>
      </c>
    </row>
    <row r="8" spans="1:5" x14ac:dyDescent="0.25">
      <c r="A8">
        <v>19</v>
      </c>
      <c r="B8">
        <v>23</v>
      </c>
      <c r="C8">
        <v>3</v>
      </c>
      <c r="D8">
        <v>8</v>
      </c>
      <c r="E8">
        <v>8</v>
      </c>
    </row>
    <row r="9" spans="1:5" x14ac:dyDescent="0.25">
      <c r="A9">
        <v>21</v>
      </c>
      <c r="B9">
        <v>29</v>
      </c>
      <c r="C9">
        <v>3</v>
      </c>
      <c r="D9">
        <v>12</v>
      </c>
      <c r="E9">
        <v>8</v>
      </c>
    </row>
    <row r="10" spans="1:5" x14ac:dyDescent="0.25">
      <c r="A10">
        <v>26</v>
      </c>
      <c r="B10">
        <v>36</v>
      </c>
      <c r="C10">
        <v>4</v>
      </c>
      <c r="D10">
        <v>13</v>
      </c>
      <c r="E10">
        <v>9</v>
      </c>
    </row>
    <row r="11" spans="1:5" x14ac:dyDescent="0.25">
      <c r="A11">
        <v>27</v>
      </c>
      <c r="B11">
        <v>37</v>
      </c>
      <c r="C11">
        <v>4</v>
      </c>
      <c r="D11">
        <v>15</v>
      </c>
      <c r="E11">
        <v>9</v>
      </c>
    </row>
    <row r="12" spans="1:5" x14ac:dyDescent="0.25">
      <c r="A12">
        <v>35</v>
      </c>
      <c r="B12">
        <v>40</v>
      </c>
      <c r="C12">
        <v>4</v>
      </c>
      <c r="D12">
        <v>16</v>
      </c>
      <c r="E12">
        <v>10</v>
      </c>
    </row>
    <row r="13" spans="1:5" x14ac:dyDescent="0.25">
      <c r="A13">
        <v>36</v>
      </c>
      <c r="B13">
        <v>44</v>
      </c>
      <c r="C13">
        <v>5</v>
      </c>
      <c r="D13">
        <v>18</v>
      </c>
      <c r="E13">
        <v>11</v>
      </c>
    </row>
    <row r="14" spans="1:5" x14ac:dyDescent="0.25">
      <c r="A14">
        <v>36</v>
      </c>
      <c r="B14">
        <v>45</v>
      </c>
      <c r="C14">
        <v>5</v>
      </c>
      <c r="D14">
        <v>19</v>
      </c>
      <c r="E14">
        <v>11</v>
      </c>
    </row>
    <row r="15" spans="1:5" x14ac:dyDescent="0.25">
      <c r="A15">
        <v>37</v>
      </c>
      <c r="B15">
        <v>45</v>
      </c>
      <c r="C15">
        <v>5</v>
      </c>
      <c r="D15">
        <v>20</v>
      </c>
      <c r="E15">
        <v>12</v>
      </c>
    </row>
    <row r="16" spans="1:5" x14ac:dyDescent="0.25">
      <c r="A16">
        <v>39</v>
      </c>
      <c r="B16">
        <v>47</v>
      </c>
      <c r="C16">
        <v>5</v>
      </c>
      <c r="D16">
        <v>21</v>
      </c>
      <c r="E16">
        <v>12</v>
      </c>
    </row>
    <row r="17" spans="1:5" x14ac:dyDescent="0.25">
      <c r="A17">
        <v>40</v>
      </c>
      <c r="B17">
        <v>48</v>
      </c>
      <c r="C17">
        <v>6</v>
      </c>
      <c r="D17">
        <v>21</v>
      </c>
      <c r="E17">
        <v>12</v>
      </c>
    </row>
    <row r="18" spans="1:5" x14ac:dyDescent="0.25">
      <c r="A18">
        <v>41</v>
      </c>
      <c r="B18">
        <v>53</v>
      </c>
      <c r="C18">
        <v>6</v>
      </c>
      <c r="D18">
        <v>22</v>
      </c>
      <c r="E18">
        <v>12</v>
      </c>
    </row>
    <row r="19" spans="1:5" x14ac:dyDescent="0.25">
      <c r="A19">
        <v>41</v>
      </c>
      <c r="B19">
        <v>55</v>
      </c>
      <c r="C19">
        <v>6</v>
      </c>
      <c r="D19">
        <v>22</v>
      </c>
      <c r="E19">
        <v>13</v>
      </c>
    </row>
    <row r="20" spans="1:5" x14ac:dyDescent="0.25">
      <c r="A20">
        <v>43</v>
      </c>
      <c r="B20">
        <v>60</v>
      </c>
      <c r="C20">
        <v>6</v>
      </c>
      <c r="D20">
        <v>23</v>
      </c>
      <c r="E20">
        <v>13</v>
      </c>
    </row>
    <row r="21" spans="1:5" x14ac:dyDescent="0.25">
      <c r="A21">
        <v>46</v>
      </c>
      <c r="B21">
        <v>61</v>
      </c>
      <c r="C21">
        <v>6</v>
      </c>
      <c r="D21">
        <v>26</v>
      </c>
      <c r="E21">
        <v>14</v>
      </c>
    </row>
    <row r="22" spans="1:5" x14ac:dyDescent="0.25">
      <c r="A22">
        <v>50</v>
      </c>
      <c r="B22">
        <v>64</v>
      </c>
      <c r="C22">
        <v>6</v>
      </c>
      <c r="D22">
        <v>29</v>
      </c>
      <c r="E22">
        <v>14</v>
      </c>
    </row>
    <row r="23" spans="1:5" x14ac:dyDescent="0.25">
      <c r="A23">
        <v>56</v>
      </c>
      <c r="B23">
        <v>68</v>
      </c>
      <c r="C23">
        <v>7</v>
      </c>
      <c r="D23">
        <v>30</v>
      </c>
      <c r="E23">
        <v>14</v>
      </c>
    </row>
    <row r="24" spans="1:5" x14ac:dyDescent="0.25">
      <c r="A24">
        <v>59</v>
      </c>
      <c r="B24">
        <v>74</v>
      </c>
      <c r="C24">
        <v>7</v>
      </c>
      <c r="D24">
        <v>32</v>
      </c>
      <c r="E24">
        <v>14</v>
      </c>
    </row>
    <row r="25" spans="1:5" x14ac:dyDescent="0.25">
      <c r="A25">
        <v>61</v>
      </c>
      <c r="B25">
        <v>75</v>
      </c>
      <c r="C25">
        <v>8</v>
      </c>
      <c r="D25">
        <v>36</v>
      </c>
      <c r="E25">
        <v>15</v>
      </c>
    </row>
    <row r="26" spans="1:5" x14ac:dyDescent="0.25">
      <c r="A26">
        <v>70</v>
      </c>
      <c r="B26">
        <v>76</v>
      </c>
      <c r="C26">
        <v>8</v>
      </c>
      <c r="D26">
        <v>38</v>
      </c>
      <c r="E26">
        <v>16</v>
      </c>
    </row>
    <row r="27" spans="1:5" x14ac:dyDescent="0.25">
      <c r="A27">
        <v>70</v>
      </c>
      <c r="B27">
        <v>83</v>
      </c>
      <c r="C27">
        <v>9</v>
      </c>
      <c r="D27">
        <v>41</v>
      </c>
      <c r="E27">
        <v>16</v>
      </c>
    </row>
    <row r="28" spans="1:5" x14ac:dyDescent="0.25">
      <c r="A28">
        <v>74</v>
      </c>
      <c r="B28">
        <v>84</v>
      </c>
      <c r="C28">
        <v>9</v>
      </c>
      <c r="D28">
        <v>42</v>
      </c>
      <c r="E28">
        <v>17</v>
      </c>
    </row>
    <row r="29" spans="1:5" x14ac:dyDescent="0.25">
      <c r="A29">
        <v>75</v>
      </c>
      <c r="B29">
        <v>85</v>
      </c>
      <c r="C29">
        <v>10</v>
      </c>
      <c r="D29">
        <v>45</v>
      </c>
      <c r="E29">
        <v>17</v>
      </c>
    </row>
    <row r="30" spans="1:5" x14ac:dyDescent="0.25">
      <c r="A30">
        <v>90</v>
      </c>
      <c r="B30">
        <v>106</v>
      </c>
      <c r="C30">
        <v>11</v>
      </c>
      <c r="D30">
        <v>51</v>
      </c>
      <c r="E30">
        <v>17</v>
      </c>
    </row>
    <row r="31" spans="1:5" x14ac:dyDescent="0.25">
      <c r="A31">
        <v>100</v>
      </c>
      <c r="B31">
        <v>112</v>
      </c>
      <c r="C31">
        <v>11</v>
      </c>
      <c r="D31">
        <v>52</v>
      </c>
      <c r="E31">
        <v>17</v>
      </c>
    </row>
    <row r="32" spans="1:5" x14ac:dyDescent="0.25">
      <c r="A32">
        <v>103</v>
      </c>
      <c r="B32">
        <v>113</v>
      </c>
      <c r="C32">
        <v>11</v>
      </c>
      <c r="D32">
        <v>53</v>
      </c>
      <c r="E32">
        <v>18</v>
      </c>
    </row>
    <row r="33" spans="1:5" x14ac:dyDescent="0.25">
      <c r="A33">
        <v>104</v>
      </c>
      <c r="B33">
        <v>114</v>
      </c>
      <c r="C33">
        <v>12</v>
      </c>
      <c r="D33">
        <v>55</v>
      </c>
      <c r="E33">
        <v>18</v>
      </c>
    </row>
    <row r="34" spans="1:5" x14ac:dyDescent="0.25">
      <c r="A34">
        <v>105</v>
      </c>
      <c r="B34">
        <v>115</v>
      </c>
      <c r="C34">
        <v>13</v>
      </c>
      <c r="D34">
        <v>56</v>
      </c>
      <c r="E34">
        <v>18</v>
      </c>
    </row>
    <row r="35" spans="1:5" x14ac:dyDescent="0.25">
      <c r="A35">
        <v>107</v>
      </c>
      <c r="B35">
        <v>117</v>
      </c>
      <c r="C35">
        <v>13</v>
      </c>
      <c r="D35">
        <v>56</v>
      </c>
      <c r="E35">
        <v>18</v>
      </c>
    </row>
    <row r="36" spans="1:5" x14ac:dyDescent="0.25">
      <c r="A36">
        <v>108</v>
      </c>
      <c r="B36">
        <v>121</v>
      </c>
      <c r="C36">
        <v>15</v>
      </c>
      <c r="D36">
        <v>59</v>
      </c>
      <c r="E36">
        <v>18</v>
      </c>
    </row>
    <row r="37" spans="1:5" x14ac:dyDescent="0.25">
      <c r="A37">
        <v>111</v>
      </c>
      <c r="B37">
        <v>127</v>
      </c>
      <c r="C37">
        <v>16</v>
      </c>
      <c r="D37">
        <v>59</v>
      </c>
      <c r="E37">
        <v>19</v>
      </c>
    </row>
    <row r="38" spans="1:5" x14ac:dyDescent="0.25">
      <c r="A38">
        <v>128</v>
      </c>
      <c r="B38">
        <v>129</v>
      </c>
      <c r="C38">
        <v>16</v>
      </c>
      <c r="D38">
        <v>61</v>
      </c>
      <c r="E38">
        <v>19</v>
      </c>
    </row>
    <row r="39" spans="1:5" x14ac:dyDescent="0.25">
      <c r="A39">
        <v>130</v>
      </c>
      <c r="B39">
        <v>147</v>
      </c>
      <c r="C39">
        <v>17</v>
      </c>
      <c r="D39">
        <v>69</v>
      </c>
      <c r="E39">
        <v>19</v>
      </c>
    </row>
    <row r="40" spans="1:5" x14ac:dyDescent="0.25">
      <c r="A40">
        <v>132</v>
      </c>
      <c r="B40">
        <v>152</v>
      </c>
      <c r="C40">
        <v>17</v>
      </c>
      <c r="D40">
        <v>75</v>
      </c>
      <c r="E40">
        <v>19</v>
      </c>
    </row>
    <row r="41" spans="1:5" x14ac:dyDescent="0.25">
      <c r="A41">
        <v>139</v>
      </c>
      <c r="B41">
        <v>154</v>
      </c>
      <c r="C41">
        <v>18</v>
      </c>
      <c r="D41">
        <v>81</v>
      </c>
      <c r="E41">
        <v>20</v>
      </c>
    </row>
    <row r="42" spans="1:5" x14ac:dyDescent="0.25">
      <c r="A42">
        <v>152</v>
      </c>
      <c r="B42">
        <v>154</v>
      </c>
      <c r="C42">
        <v>18</v>
      </c>
      <c r="D42">
        <v>83</v>
      </c>
      <c r="E42">
        <v>20</v>
      </c>
    </row>
    <row r="43" spans="1:5" x14ac:dyDescent="0.25">
      <c r="A43">
        <v>162</v>
      </c>
      <c r="B43">
        <v>168</v>
      </c>
      <c r="C43">
        <v>20</v>
      </c>
      <c r="D43">
        <v>84</v>
      </c>
      <c r="E43">
        <v>20</v>
      </c>
    </row>
    <row r="44" spans="1:5" x14ac:dyDescent="0.25">
      <c r="A44">
        <v>172</v>
      </c>
      <c r="B44">
        <v>174</v>
      </c>
      <c r="C44">
        <v>21</v>
      </c>
      <c r="D44">
        <v>85</v>
      </c>
      <c r="E44">
        <v>20</v>
      </c>
    </row>
    <row r="45" spans="1:5" x14ac:dyDescent="0.25">
      <c r="A45">
        <v>174</v>
      </c>
      <c r="B45">
        <v>184</v>
      </c>
      <c r="C45">
        <v>23</v>
      </c>
      <c r="D45">
        <v>95</v>
      </c>
      <c r="E45">
        <v>20</v>
      </c>
    </row>
    <row r="46" spans="1:5" x14ac:dyDescent="0.25">
      <c r="A46">
        <v>182</v>
      </c>
      <c r="B46">
        <v>191</v>
      </c>
      <c r="C46">
        <v>24</v>
      </c>
      <c r="D46">
        <v>96</v>
      </c>
      <c r="E46">
        <v>20</v>
      </c>
    </row>
    <row r="47" spans="1:5" x14ac:dyDescent="0.25">
      <c r="A47">
        <v>185</v>
      </c>
      <c r="B47">
        <v>204</v>
      </c>
      <c r="C47">
        <v>25</v>
      </c>
      <c r="D47">
        <v>107</v>
      </c>
      <c r="E47">
        <v>20</v>
      </c>
    </row>
    <row r="48" spans="1:5" x14ac:dyDescent="0.25">
      <c r="A48">
        <v>194</v>
      </c>
      <c r="B48">
        <v>212</v>
      </c>
      <c r="C48">
        <v>26</v>
      </c>
      <c r="D48">
        <v>108</v>
      </c>
      <c r="E48">
        <v>21</v>
      </c>
    </row>
    <row r="49" spans="1:5" x14ac:dyDescent="0.25">
      <c r="A49">
        <v>199</v>
      </c>
      <c r="B49">
        <v>221</v>
      </c>
      <c r="C49">
        <v>26</v>
      </c>
      <c r="D49">
        <v>108</v>
      </c>
      <c r="E49">
        <v>21</v>
      </c>
    </row>
    <row r="50" spans="1:5" x14ac:dyDescent="0.25">
      <c r="A50">
        <v>221</v>
      </c>
      <c r="B50">
        <v>232</v>
      </c>
      <c r="C50">
        <v>26</v>
      </c>
      <c r="D50">
        <v>112</v>
      </c>
      <c r="E50">
        <v>21</v>
      </c>
    </row>
    <row r="51" spans="1:5" x14ac:dyDescent="0.25">
      <c r="A51">
        <v>237</v>
      </c>
      <c r="B51">
        <v>240</v>
      </c>
      <c r="C51">
        <v>28</v>
      </c>
      <c r="D51">
        <v>119</v>
      </c>
      <c r="E51">
        <v>21</v>
      </c>
    </row>
    <row r="52" spans="1:5" x14ac:dyDescent="0.25">
      <c r="A52">
        <v>241</v>
      </c>
      <c r="B52">
        <v>240</v>
      </c>
      <c r="C52">
        <v>28</v>
      </c>
      <c r="D52">
        <v>120</v>
      </c>
      <c r="E52">
        <v>21</v>
      </c>
    </row>
    <row r="53" spans="1:5" x14ac:dyDescent="0.25">
      <c r="A53">
        <v>242</v>
      </c>
      <c r="B53">
        <v>246</v>
      </c>
      <c r="C53">
        <v>28</v>
      </c>
      <c r="D53">
        <v>122</v>
      </c>
      <c r="E53">
        <v>21</v>
      </c>
    </row>
    <row r="54" spans="1:5" x14ac:dyDescent="0.25">
      <c r="A54">
        <v>251</v>
      </c>
      <c r="B54">
        <v>261</v>
      </c>
      <c r="C54">
        <v>29</v>
      </c>
      <c r="D54">
        <v>136</v>
      </c>
      <c r="E54">
        <v>21</v>
      </c>
    </row>
    <row r="55" spans="1:5" x14ac:dyDescent="0.25">
      <c r="A55">
        <v>258</v>
      </c>
      <c r="B55">
        <v>266</v>
      </c>
      <c r="C55">
        <v>30</v>
      </c>
      <c r="D55">
        <v>139</v>
      </c>
      <c r="E55">
        <v>21</v>
      </c>
    </row>
    <row r="56" spans="1:5" x14ac:dyDescent="0.25">
      <c r="A56">
        <v>266</v>
      </c>
      <c r="B56">
        <v>278</v>
      </c>
      <c r="C56">
        <v>31</v>
      </c>
      <c r="D56">
        <v>140</v>
      </c>
      <c r="E56">
        <v>22</v>
      </c>
    </row>
    <row r="57" spans="1:5" x14ac:dyDescent="0.25">
      <c r="A57">
        <v>271</v>
      </c>
      <c r="B57">
        <v>278</v>
      </c>
      <c r="C57">
        <v>32</v>
      </c>
      <c r="D57">
        <v>141</v>
      </c>
      <c r="E57">
        <v>22</v>
      </c>
    </row>
    <row r="58" spans="1:5" x14ac:dyDescent="0.25">
      <c r="A58">
        <v>271</v>
      </c>
      <c r="B58">
        <v>278</v>
      </c>
      <c r="C58">
        <v>32</v>
      </c>
      <c r="D58">
        <v>141</v>
      </c>
      <c r="E58">
        <v>22</v>
      </c>
    </row>
    <row r="59" spans="1:5" x14ac:dyDescent="0.25">
      <c r="A59">
        <v>276</v>
      </c>
      <c r="B59">
        <v>284</v>
      </c>
      <c r="C59">
        <v>32</v>
      </c>
      <c r="D59">
        <v>144</v>
      </c>
      <c r="E59">
        <v>22</v>
      </c>
    </row>
    <row r="60" spans="1:5" x14ac:dyDescent="0.25">
      <c r="A60">
        <v>277</v>
      </c>
      <c r="B60">
        <v>292</v>
      </c>
      <c r="C60">
        <v>33</v>
      </c>
      <c r="D60">
        <v>147</v>
      </c>
      <c r="E60">
        <v>22</v>
      </c>
    </row>
    <row r="61" spans="1:5" x14ac:dyDescent="0.25">
      <c r="A61">
        <v>292</v>
      </c>
      <c r="B61">
        <v>302</v>
      </c>
      <c r="C61">
        <v>36</v>
      </c>
      <c r="D61">
        <v>155</v>
      </c>
      <c r="E61">
        <v>23</v>
      </c>
    </row>
    <row r="62" spans="1:5" x14ac:dyDescent="0.25">
      <c r="A62">
        <v>302</v>
      </c>
      <c r="B62">
        <v>303</v>
      </c>
      <c r="C62">
        <v>36</v>
      </c>
      <c r="D62">
        <v>157</v>
      </c>
      <c r="E62">
        <v>23</v>
      </c>
    </row>
    <row r="63" spans="1:5" x14ac:dyDescent="0.25">
      <c r="A63">
        <v>302</v>
      </c>
      <c r="B63">
        <v>313</v>
      </c>
      <c r="C63">
        <v>37</v>
      </c>
      <c r="D63">
        <v>159</v>
      </c>
      <c r="E63">
        <v>23</v>
      </c>
    </row>
    <row r="64" spans="1:5" x14ac:dyDescent="0.25">
      <c r="A64">
        <v>321</v>
      </c>
      <c r="B64">
        <v>319</v>
      </c>
      <c r="C64">
        <v>37</v>
      </c>
      <c r="D64">
        <v>164</v>
      </c>
      <c r="E64">
        <v>23</v>
      </c>
    </row>
    <row r="65" spans="1:5" x14ac:dyDescent="0.25">
      <c r="A65">
        <v>330</v>
      </c>
      <c r="B65">
        <v>321</v>
      </c>
      <c r="C65">
        <v>39</v>
      </c>
      <c r="D65">
        <v>165</v>
      </c>
      <c r="E65">
        <v>24</v>
      </c>
    </row>
    <row r="66" spans="1:5" x14ac:dyDescent="0.25">
      <c r="A66">
        <v>342</v>
      </c>
      <c r="B66">
        <v>348</v>
      </c>
      <c r="C66">
        <v>43</v>
      </c>
      <c r="D66">
        <v>166</v>
      </c>
      <c r="E66">
        <v>24</v>
      </c>
    </row>
    <row r="67" spans="1:5" x14ac:dyDescent="0.25">
      <c r="A67">
        <v>350</v>
      </c>
      <c r="B67">
        <v>352</v>
      </c>
      <c r="C67">
        <v>44</v>
      </c>
      <c r="D67">
        <v>168</v>
      </c>
      <c r="E67">
        <v>24</v>
      </c>
    </row>
    <row r="68" spans="1:5" x14ac:dyDescent="0.25">
      <c r="A68">
        <v>356</v>
      </c>
      <c r="B68">
        <v>354</v>
      </c>
      <c r="C68">
        <v>44</v>
      </c>
      <c r="D68">
        <v>168</v>
      </c>
      <c r="E68">
        <v>24</v>
      </c>
    </row>
    <row r="69" spans="1:5" x14ac:dyDescent="0.25">
      <c r="A69">
        <v>360</v>
      </c>
      <c r="B69">
        <v>354</v>
      </c>
      <c r="C69">
        <v>44</v>
      </c>
      <c r="D69">
        <v>169</v>
      </c>
      <c r="E69">
        <v>25</v>
      </c>
    </row>
    <row r="70" spans="1:5" x14ac:dyDescent="0.25">
      <c r="A70">
        <v>385</v>
      </c>
      <c r="B70">
        <v>370</v>
      </c>
      <c r="C70">
        <v>45</v>
      </c>
      <c r="D70">
        <v>176</v>
      </c>
      <c r="E70">
        <v>25</v>
      </c>
    </row>
    <row r="71" spans="1:5" x14ac:dyDescent="0.25">
      <c r="A71">
        <v>390</v>
      </c>
      <c r="B71">
        <v>377</v>
      </c>
      <c r="C71">
        <v>46</v>
      </c>
      <c r="D71">
        <v>185</v>
      </c>
      <c r="E71">
        <v>25</v>
      </c>
    </row>
    <row r="72" spans="1:5" x14ac:dyDescent="0.25">
      <c r="A72">
        <v>391</v>
      </c>
      <c r="B72">
        <v>378</v>
      </c>
      <c r="C72">
        <v>46</v>
      </c>
      <c r="D72">
        <v>191</v>
      </c>
      <c r="E72">
        <v>25</v>
      </c>
    </row>
    <row r="73" spans="1:5" x14ac:dyDescent="0.25">
      <c r="A73">
        <v>394</v>
      </c>
      <c r="B73">
        <v>381</v>
      </c>
      <c r="C73">
        <v>46</v>
      </c>
      <c r="D73">
        <v>192</v>
      </c>
      <c r="E73">
        <v>25</v>
      </c>
    </row>
    <row r="74" spans="1:5" x14ac:dyDescent="0.25">
      <c r="A74">
        <v>403</v>
      </c>
      <c r="B74">
        <v>395</v>
      </c>
      <c r="C74">
        <v>48</v>
      </c>
      <c r="D74">
        <v>197</v>
      </c>
      <c r="E74">
        <v>25</v>
      </c>
    </row>
    <row r="75" spans="1:5" x14ac:dyDescent="0.25">
      <c r="A75">
        <v>407</v>
      </c>
      <c r="B75">
        <v>408</v>
      </c>
      <c r="C75">
        <v>49</v>
      </c>
      <c r="D75">
        <v>197</v>
      </c>
      <c r="E75">
        <v>25</v>
      </c>
    </row>
    <row r="76" spans="1:5" x14ac:dyDescent="0.25">
      <c r="A76">
        <v>441</v>
      </c>
      <c r="B76">
        <v>414</v>
      </c>
      <c r="C76">
        <v>50</v>
      </c>
      <c r="D76">
        <v>199</v>
      </c>
      <c r="E76">
        <v>25</v>
      </c>
    </row>
    <row r="77" spans="1:5" x14ac:dyDescent="0.25">
      <c r="A77">
        <v>449</v>
      </c>
      <c r="B77">
        <v>423</v>
      </c>
      <c r="C77">
        <v>52</v>
      </c>
      <c r="D77">
        <v>220</v>
      </c>
      <c r="E77">
        <v>25</v>
      </c>
    </row>
    <row r="78" spans="1:5" x14ac:dyDescent="0.25">
      <c r="A78">
        <v>453</v>
      </c>
      <c r="B78">
        <v>424</v>
      </c>
      <c r="C78">
        <v>52</v>
      </c>
      <c r="D78">
        <v>223</v>
      </c>
      <c r="E78">
        <v>25</v>
      </c>
    </row>
    <row r="79" spans="1:5" x14ac:dyDescent="0.25">
      <c r="A79">
        <v>458</v>
      </c>
      <c r="B79">
        <v>426</v>
      </c>
      <c r="C79">
        <v>53</v>
      </c>
      <c r="D79">
        <v>234</v>
      </c>
      <c r="E79">
        <v>26</v>
      </c>
    </row>
    <row r="80" spans="1:5" x14ac:dyDescent="0.25">
      <c r="A80">
        <v>461</v>
      </c>
      <c r="B80">
        <v>446</v>
      </c>
      <c r="C80">
        <v>57</v>
      </c>
      <c r="D80">
        <v>238</v>
      </c>
      <c r="E80">
        <v>26</v>
      </c>
    </row>
    <row r="81" spans="1:5" x14ac:dyDescent="0.25">
      <c r="A81">
        <v>466</v>
      </c>
      <c r="B81">
        <v>452</v>
      </c>
      <c r="C81">
        <v>58</v>
      </c>
      <c r="D81">
        <v>249</v>
      </c>
      <c r="E81">
        <v>26</v>
      </c>
    </row>
    <row r="82" spans="1:5" x14ac:dyDescent="0.25">
      <c r="A82">
        <v>476</v>
      </c>
      <c r="B82">
        <v>460</v>
      </c>
      <c r="C82">
        <v>59</v>
      </c>
      <c r="D82">
        <v>251</v>
      </c>
      <c r="E82">
        <v>26</v>
      </c>
    </row>
    <row r="83" spans="1:5" x14ac:dyDescent="0.25">
      <c r="A83">
        <v>516</v>
      </c>
      <c r="B83">
        <v>482</v>
      </c>
      <c r="C83">
        <v>59</v>
      </c>
      <c r="D83">
        <v>253</v>
      </c>
      <c r="E83">
        <v>26</v>
      </c>
    </row>
    <row r="84" spans="1:5" x14ac:dyDescent="0.25">
      <c r="A84">
        <v>518</v>
      </c>
      <c r="B84">
        <v>489</v>
      </c>
      <c r="C84">
        <v>59</v>
      </c>
      <c r="D84">
        <v>262</v>
      </c>
      <c r="E84">
        <v>26</v>
      </c>
    </row>
    <row r="85" spans="1:5" x14ac:dyDescent="0.25">
      <c r="A85">
        <v>528</v>
      </c>
      <c r="B85">
        <v>513</v>
      </c>
      <c r="C85">
        <v>60</v>
      </c>
      <c r="D85">
        <v>269</v>
      </c>
      <c r="E85">
        <v>26</v>
      </c>
    </row>
    <row r="86" spans="1:5" x14ac:dyDescent="0.25">
      <c r="A86">
        <v>593</v>
      </c>
      <c r="B86">
        <v>542</v>
      </c>
      <c r="C86">
        <v>62</v>
      </c>
      <c r="D86">
        <v>273</v>
      </c>
      <c r="E86">
        <v>26</v>
      </c>
    </row>
    <row r="87" spans="1:5" x14ac:dyDescent="0.25">
      <c r="A87">
        <v>604</v>
      </c>
      <c r="B87">
        <v>542</v>
      </c>
      <c r="C87">
        <v>62</v>
      </c>
      <c r="D87">
        <v>281</v>
      </c>
      <c r="E87">
        <v>27</v>
      </c>
    </row>
    <row r="88" spans="1:5" x14ac:dyDescent="0.25">
      <c r="A88">
        <v>619</v>
      </c>
      <c r="B88">
        <v>554</v>
      </c>
      <c r="C88">
        <v>62</v>
      </c>
      <c r="D88">
        <v>286</v>
      </c>
      <c r="E88">
        <v>27</v>
      </c>
    </row>
    <row r="89" spans="1:5" x14ac:dyDescent="0.25">
      <c r="A89">
        <v>628</v>
      </c>
      <c r="B89">
        <v>569</v>
      </c>
      <c r="C89">
        <v>63</v>
      </c>
      <c r="D89">
        <v>293</v>
      </c>
      <c r="E89">
        <v>27</v>
      </c>
    </row>
    <row r="90" spans="1:5" x14ac:dyDescent="0.25">
      <c r="A90">
        <v>639</v>
      </c>
      <c r="B90">
        <v>577</v>
      </c>
      <c r="C90">
        <v>64</v>
      </c>
      <c r="D90">
        <v>295</v>
      </c>
      <c r="E90">
        <v>27</v>
      </c>
    </row>
    <row r="91" spans="1:5" x14ac:dyDescent="0.25">
      <c r="A91">
        <v>648</v>
      </c>
      <c r="B91">
        <v>588</v>
      </c>
      <c r="C91">
        <v>67</v>
      </c>
      <c r="D91">
        <v>310</v>
      </c>
      <c r="E91">
        <v>27</v>
      </c>
    </row>
    <row r="92" spans="1:5" x14ac:dyDescent="0.25">
      <c r="A92">
        <v>661</v>
      </c>
      <c r="B92">
        <v>594</v>
      </c>
      <c r="C92">
        <v>67</v>
      </c>
      <c r="D92">
        <v>319</v>
      </c>
      <c r="E92">
        <v>27</v>
      </c>
    </row>
    <row r="93" spans="1:5" x14ac:dyDescent="0.25">
      <c r="A93">
        <v>662</v>
      </c>
      <c r="B93">
        <v>646</v>
      </c>
      <c r="C93">
        <v>68</v>
      </c>
      <c r="D93">
        <v>327</v>
      </c>
      <c r="E93">
        <v>27</v>
      </c>
    </row>
    <row r="94" spans="1:5" x14ac:dyDescent="0.25">
      <c r="A94">
        <v>704</v>
      </c>
      <c r="B94">
        <v>666</v>
      </c>
      <c r="C94">
        <v>70</v>
      </c>
      <c r="D94">
        <v>330</v>
      </c>
      <c r="E94">
        <v>27</v>
      </c>
    </row>
    <row r="95" spans="1:5" x14ac:dyDescent="0.25">
      <c r="A95">
        <v>724</v>
      </c>
      <c r="B95">
        <v>668</v>
      </c>
      <c r="C95">
        <v>72</v>
      </c>
      <c r="D95">
        <v>344</v>
      </c>
      <c r="E95">
        <v>27</v>
      </c>
    </row>
    <row r="96" spans="1:5" x14ac:dyDescent="0.25">
      <c r="A96">
        <v>766</v>
      </c>
      <c r="B96">
        <v>672</v>
      </c>
      <c r="C96">
        <v>74</v>
      </c>
      <c r="D96">
        <v>353</v>
      </c>
      <c r="E96">
        <v>28</v>
      </c>
    </row>
    <row r="97" spans="1:5" x14ac:dyDescent="0.25">
      <c r="A97">
        <v>785</v>
      </c>
      <c r="B97">
        <v>672</v>
      </c>
      <c r="C97">
        <v>76</v>
      </c>
      <c r="D97">
        <v>369</v>
      </c>
      <c r="E97">
        <v>28</v>
      </c>
    </row>
    <row r="98" spans="1:5" x14ac:dyDescent="0.25">
      <c r="A98">
        <v>790</v>
      </c>
      <c r="B98">
        <v>687</v>
      </c>
      <c r="C98">
        <v>80</v>
      </c>
      <c r="D98">
        <v>380</v>
      </c>
      <c r="E98">
        <v>28</v>
      </c>
    </row>
    <row r="99" spans="1:5" x14ac:dyDescent="0.25">
      <c r="A99">
        <v>796</v>
      </c>
      <c r="B99">
        <v>688</v>
      </c>
      <c r="C99">
        <v>82</v>
      </c>
      <c r="D99">
        <v>384</v>
      </c>
      <c r="E99">
        <v>28</v>
      </c>
    </row>
    <row r="100" spans="1:5" x14ac:dyDescent="0.25">
      <c r="A100">
        <v>800</v>
      </c>
      <c r="B100">
        <v>689</v>
      </c>
      <c r="C100">
        <v>83</v>
      </c>
      <c r="D100">
        <v>389</v>
      </c>
      <c r="E100">
        <v>28</v>
      </c>
    </row>
    <row r="101" spans="1:5" x14ac:dyDescent="0.25">
      <c r="A101">
        <v>806</v>
      </c>
      <c r="B101">
        <v>701</v>
      </c>
      <c r="C101">
        <v>83</v>
      </c>
      <c r="D101">
        <v>390</v>
      </c>
      <c r="E101">
        <v>28</v>
      </c>
    </row>
    <row r="102" spans="1:5" x14ac:dyDescent="0.25">
      <c r="A102">
        <v>841</v>
      </c>
      <c r="B102">
        <v>706</v>
      </c>
      <c r="C102">
        <v>83</v>
      </c>
      <c r="D102">
        <v>395</v>
      </c>
      <c r="E102">
        <v>28</v>
      </c>
    </row>
    <row r="103" spans="1:5" x14ac:dyDescent="0.25">
      <c r="A103">
        <v>853</v>
      </c>
      <c r="B103">
        <v>764</v>
      </c>
      <c r="C103">
        <v>85</v>
      </c>
      <c r="D103">
        <v>401</v>
      </c>
      <c r="E103">
        <v>29</v>
      </c>
    </row>
    <row r="104" spans="1:5" x14ac:dyDescent="0.25">
      <c r="A104">
        <v>867</v>
      </c>
      <c r="B104">
        <v>800</v>
      </c>
      <c r="C104">
        <v>86</v>
      </c>
      <c r="D104">
        <v>429</v>
      </c>
      <c r="E104">
        <v>29</v>
      </c>
    </row>
    <row r="105" spans="1:5" x14ac:dyDescent="0.25">
      <c r="A105">
        <v>883</v>
      </c>
      <c r="B105">
        <v>803</v>
      </c>
      <c r="C105">
        <v>86</v>
      </c>
      <c r="D105">
        <v>432</v>
      </c>
      <c r="E105">
        <v>29</v>
      </c>
    </row>
    <row r="106" spans="1:5" x14ac:dyDescent="0.25">
      <c r="A106">
        <v>908</v>
      </c>
      <c r="B106">
        <v>805</v>
      </c>
      <c r="C106">
        <v>88</v>
      </c>
      <c r="D106">
        <v>439</v>
      </c>
      <c r="E106">
        <v>29</v>
      </c>
    </row>
    <row r="107" spans="1:5" x14ac:dyDescent="0.25">
      <c r="A107">
        <v>931</v>
      </c>
      <c r="B107">
        <v>810</v>
      </c>
      <c r="C107">
        <v>88</v>
      </c>
      <c r="D107">
        <v>454</v>
      </c>
      <c r="E107">
        <v>29</v>
      </c>
    </row>
    <row r="108" spans="1:5" x14ac:dyDescent="0.25">
      <c r="A108">
        <v>937</v>
      </c>
      <c r="B108">
        <v>818</v>
      </c>
      <c r="C108">
        <v>89</v>
      </c>
      <c r="D108">
        <v>458</v>
      </c>
      <c r="E108">
        <v>29</v>
      </c>
    </row>
    <row r="109" spans="1:5" x14ac:dyDescent="0.25">
      <c r="A109">
        <v>940</v>
      </c>
      <c r="B109">
        <v>821</v>
      </c>
      <c r="C109">
        <v>90</v>
      </c>
      <c r="D109">
        <v>463</v>
      </c>
      <c r="E109">
        <v>29</v>
      </c>
    </row>
    <row r="110" spans="1:5" x14ac:dyDescent="0.25">
      <c r="A110">
        <v>970</v>
      </c>
      <c r="B110">
        <v>822</v>
      </c>
      <c r="C110">
        <v>91</v>
      </c>
      <c r="D110">
        <v>469</v>
      </c>
      <c r="E110">
        <v>29</v>
      </c>
    </row>
    <row r="111" spans="1:5" x14ac:dyDescent="0.25">
      <c r="A111">
        <v>992</v>
      </c>
      <c r="B111">
        <v>837</v>
      </c>
      <c r="C111">
        <v>92</v>
      </c>
      <c r="D111">
        <v>471</v>
      </c>
      <c r="E111">
        <v>29</v>
      </c>
    </row>
    <row r="112" spans="1:5" x14ac:dyDescent="0.25">
      <c r="A112">
        <v>995</v>
      </c>
      <c r="B112">
        <v>849</v>
      </c>
      <c r="C112">
        <v>95</v>
      </c>
      <c r="D112">
        <v>483</v>
      </c>
      <c r="E112">
        <v>30</v>
      </c>
    </row>
    <row r="113" spans="1:5" x14ac:dyDescent="0.25">
      <c r="A113">
        <v>995</v>
      </c>
      <c r="B113">
        <v>856</v>
      </c>
      <c r="C113">
        <v>96</v>
      </c>
      <c r="D113">
        <v>483</v>
      </c>
      <c r="E113">
        <v>30</v>
      </c>
    </row>
    <row r="114" spans="1:5" x14ac:dyDescent="0.25">
      <c r="A114">
        <v>1000</v>
      </c>
      <c r="B114">
        <v>880</v>
      </c>
      <c r="C114">
        <v>97</v>
      </c>
      <c r="D114">
        <v>490</v>
      </c>
      <c r="E114">
        <v>32</v>
      </c>
    </row>
    <row r="115" spans="1:5" x14ac:dyDescent="0.25">
      <c r="A115">
        <v>1014</v>
      </c>
      <c r="B115">
        <v>902</v>
      </c>
      <c r="C115">
        <v>98</v>
      </c>
      <c r="D115">
        <v>492</v>
      </c>
      <c r="E115">
        <v>32</v>
      </c>
    </row>
    <row r="116" spans="1:5" x14ac:dyDescent="0.25">
      <c r="A116">
        <v>1019</v>
      </c>
      <c r="B116">
        <v>931</v>
      </c>
      <c r="C116">
        <v>99</v>
      </c>
      <c r="D116">
        <v>500</v>
      </c>
      <c r="E116">
        <v>32</v>
      </c>
    </row>
    <row r="117" spans="1:5" x14ac:dyDescent="0.25">
      <c r="A117">
        <v>1077</v>
      </c>
      <c r="B117">
        <v>931</v>
      </c>
      <c r="C117">
        <v>99</v>
      </c>
      <c r="D117">
        <v>517</v>
      </c>
      <c r="E117">
        <v>32</v>
      </c>
    </row>
    <row r="118" spans="1:5" x14ac:dyDescent="0.25">
      <c r="A118">
        <v>1117</v>
      </c>
      <c r="B118">
        <v>933</v>
      </c>
      <c r="C118">
        <v>101</v>
      </c>
      <c r="D118">
        <v>524</v>
      </c>
      <c r="E118">
        <v>32</v>
      </c>
    </row>
    <row r="119" spans="1:5" x14ac:dyDescent="0.25">
      <c r="A119">
        <v>1123</v>
      </c>
      <c r="B119">
        <v>959</v>
      </c>
      <c r="C119">
        <v>102</v>
      </c>
      <c r="D119">
        <v>532</v>
      </c>
      <c r="E119">
        <v>33</v>
      </c>
    </row>
    <row r="120" spans="1:5" x14ac:dyDescent="0.25">
      <c r="A120">
        <v>1159</v>
      </c>
      <c r="B120">
        <v>968</v>
      </c>
      <c r="C120">
        <v>102</v>
      </c>
      <c r="D120">
        <v>564</v>
      </c>
      <c r="E120">
        <v>33</v>
      </c>
    </row>
    <row r="121" spans="1:5" x14ac:dyDescent="0.25">
      <c r="A121">
        <v>1164</v>
      </c>
      <c r="B121">
        <v>976</v>
      </c>
      <c r="C121">
        <v>112</v>
      </c>
      <c r="D121">
        <v>572</v>
      </c>
      <c r="E121">
        <v>33</v>
      </c>
    </row>
    <row r="122" spans="1:5" x14ac:dyDescent="0.25">
      <c r="A122">
        <v>1197</v>
      </c>
      <c r="B122">
        <v>977</v>
      </c>
      <c r="C122">
        <v>114</v>
      </c>
      <c r="D122">
        <v>575</v>
      </c>
      <c r="E122">
        <v>33</v>
      </c>
    </row>
    <row r="123" spans="1:5" x14ac:dyDescent="0.25">
      <c r="A123">
        <v>1202</v>
      </c>
      <c r="B123">
        <v>978</v>
      </c>
      <c r="C123">
        <v>115</v>
      </c>
      <c r="D123">
        <v>591</v>
      </c>
      <c r="E123">
        <v>33</v>
      </c>
    </row>
    <row r="124" spans="1:5" x14ac:dyDescent="0.25">
      <c r="A124">
        <v>1210</v>
      </c>
      <c r="B124">
        <v>991</v>
      </c>
      <c r="C124">
        <v>118</v>
      </c>
      <c r="D124">
        <v>600</v>
      </c>
      <c r="E124">
        <v>34</v>
      </c>
    </row>
    <row r="125" spans="1:5" x14ac:dyDescent="0.25">
      <c r="A125">
        <v>1214</v>
      </c>
      <c r="B125">
        <v>1015</v>
      </c>
      <c r="C125">
        <v>119</v>
      </c>
      <c r="D125">
        <v>617</v>
      </c>
      <c r="E125">
        <v>34</v>
      </c>
    </row>
    <row r="126" spans="1:5" x14ac:dyDescent="0.25">
      <c r="A126">
        <v>1224</v>
      </c>
      <c r="B126">
        <v>1030</v>
      </c>
      <c r="C126">
        <v>120</v>
      </c>
      <c r="D126">
        <v>619</v>
      </c>
      <c r="E126">
        <v>34</v>
      </c>
    </row>
    <row r="127" spans="1:5" x14ac:dyDescent="0.25">
      <c r="A127">
        <v>1236</v>
      </c>
      <c r="B127">
        <v>1056</v>
      </c>
      <c r="C127">
        <v>120</v>
      </c>
      <c r="D127">
        <v>630</v>
      </c>
      <c r="E127">
        <v>34</v>
      </c>
    </row>
    <row r="128" spans="1:5" x14ac:dyDescent="0.25">
      <c r="A128">
        <v>1294</v>
      </c>
      <c r="B128">
        <v>1058</v>
      </c>
      <c r="C128">
        <v>122</v>
      </c>
      <c r="D128">
        <v>633</v>
      </c>
      <c r="E128">
        <v>34</v>
      </c>
    </row>
    <row r="129" spans="1:5" x14ac:dyDescent="0.25">
      <c r="A129">
        <v>1304</v>
      </c>
      <c r="B129">
        <v>1058</v>
      </c>
      <c r="C129">
        <v>123</v>
      </c>
      <c r="D129">
        <v>637</v>
      </c>
      <c r="E129">
        <v>35</v>
      </c>
    </row>
    <row r="130" spans="1:5" x14ac:dyDescent="0.25">
      <c r="A130">
        <v>1318</v>
      </c>
      <c r="B130">
        <v>1080</v>
      </c>
      <c r="C130">
        <v>125</v>
      </c>
      <c r="D130">
        <v>641</v>
      </c>
      <c r="E130">
        <v>35</v>
      </c>
    </row>
    <row r="131" spans="1:5" x14ac:dyDescent="0.25">
      <c r="A131">
        <v>1335</v>
      </c>
      <c r="B131">
        <v>1092</v>
      </c>
      <c r="C131">
        <v>127</v>
      </c>
      <c r="D131">
        <v>644</v>
      </c>
      <c r="E131">
        <v>36</v>
      </c>
    </row>
    <row r="132" spans="1:5" x14ac:dyDescent="0.25">
      <c r="A132">
        <v>1343</v>
      </c>
      <c r="B132">
        <v>1093</v>
      </c>
      <c r="C132">
        <v>128</v>
      </c>
      <c r="D132">
        <v>655</v>
      </c>
      <c r="E132">
        <v>36</v>
      </c>
    </row>
    <row r="133" spans="1:5" x14ac:dyDescent="0.25">
      <c r="A133">
        <v>1414</v>
      </c>
      <c r="B133">
        <v>1104</v>
      </c>
      <c r="C133">
        <v>130</v>
      </c>
      <c r="D133">
        <v>656</v>
      </c>
      <c r="E133">
        <v>37</v>
      </c>
    </row>
    <row r="134" spans="1:5" x14ac:dyDescent="0.25">
      <c r="A134">
        <v>1420</v>
      </c>
      <c r="B134">
        <v>1139</v>
      </c>
      <c r="C134">
        <v>132</v>
      </c>
      <c r="D134">
        <v>671</v>
      </c>
      <c r="E134">
        <v>37</v>
      </c>
    </row>
    <row r="135" spans="1:5" x14ac:dyDescent="0.25">
      <c r="A135">
        <v>1473</v>
      </c>
      <c r="B135">
        <v>1140</v>
      </c>
      <c r="C135">
        <v>139</v>
      </c>
      <c r="D135">
        <v>673</v>
      </c>
      <c r="E135">
        <v>38</v>
      </c>
    </row>
    <row r="136" spans="1:5" x14ac:dyDescent="0.25">
      <c r="A136">
        <v>1500</v>
      </c>
      <c r="B136">
        <v>1148</v>
      </c>
      <c r="C136">
        <v>139</v>
      </c>
      <c r="D136">
        <v>695</v>
      </c>
      <c r="E136">
        <v>38</v>
      </c>
    </row>
    <row r="137" spans="1:5" x14ac:dyDescent="0.25">
      <c r="A137">
        <v>1528</v>
      </c>
      <c r="B137">
        <v>1166</v>
      </c>
      <c r="C137">
        <v>143</v>
      </c>
      <c r="D137">
        <v>698</v>
      </c>
      <c r="E137">
        <v>38</v>
      </c>
    </row>
    <row r="138" spans="1:5" x14ac:dyDescent="0.25">
      <c r="A138">
        <v>1529</v>
      </c>
      <c r="B138">
        <v>1208</v>
      </c>
      <c r="C138">
        <v>145</v>
      </c>
      <c r="D138">
        <v>701</v>
      </c>
      <c r="E138">
        <v>38</v>
      </c>
    </row>
    <row r="139" spans="1:5" x14ac:dyDescent="0.25">
      <c r="A139">
        <v>1540</v>
      </c>
      <c r="B139">
        <v>1227</v>
      </c>
      <c r="C139">
        <v>145</v>
      </c>
      <c r="D139">
        <v>709</v>
      </c>
      <c r="E139">
        <v>39</v>
      </c>
    </row>
    <row r="140" spans="1:5" x14ac:dyDescent="0.25">
      <c r="A140">
        <v>1548</v>
      </c>
      <c r="B140">
        <v>1279</v>
      </c>
      <c r="C140">
        <v>146</v>
      </c>
      <c r="D140">
        <v>733</v>
      </c>
      <c r="E140">
        <v>39</v>
      </c>
    </row>
    <row r="141" spans="1:5" x14ac:dyDescent="0.25">
      <c r="A141">
        <v>1569</v>
      </c>
      <c r="B141">
        <v>1298</v>
      </c>
      <c r="C141">
        <v>149</v>
      </c>
      <c r="D141">
        <v>758</v>
      </c>
      <c r="E141">
        <v>39</v>
      </c>
    </row>
    <row r="142" spans="1:5" x14ac:dyDescent="0.25">
      <c r="A142">
        <v>1569</v>
      </c>
      <c r="B142">
        <v>1311</v>
      </c>
      <c r="C142">
        <v>156</v>
      </c>
      <c r="D142">
        <v>759</v>
      </c>
      <c r="E142">
        <v>40</v>
      </c>
    </row>
    <row r="143" spans="1:5" x14ac:dyDescent="0.25">
      <c r="A143">
        <v>1611</v>
      </c>
      <c r="B143">
        <v>1321</v>
      </c>
      <c r="C143">
        <v>158</v>
      </c>
      <c r="D143">
        <v>767</v>
      </c>
      <c r="E143">
        <v>41</v>
      </c>
    </row>
    <row r="144" spans="1:5" x14ac:dyDescent="0.25">
      <c r="A144">
        <v>1624</v>
      </c>
      <c r="B144">
        <v>1348</v>
      </c>
      <c r="C144">
        <v>160</v>
      </c>
      <c r="D144">
        <v>772</v>
      </c>
      <c r="E144">
        <v>41</v>
      </c>
    </row>
    <row r="145" spans="1:5" x14ac:dyDescent="0.25">
      <c r="A145">
        <v>1625</v>
      </c>
      <c r="B145">
        <v>1369</v>
      </c>
      <c r="C145">
        <v>161</v>
      </c>
      <c r="D145">
        <v>778</v>
      </c>
      <c r="E145">
        <v>41</v>
      </c>
    </row>
    <row r="146" spans="1:5" x14ac:dyDescent="0.25">
      <c r="A146">
        <v>1646</v>
      </c>
      <c r="B146">
        <v>1386</v>
      </c>
      <c r="C146">
        <v>165</v>
      </c>
      <c r="D146">
        <v>796</v>
      </c>
      <c r="E146">
        <v>41</v>
      </c>
    </row>
    <row r="147" spans="1:5" x14ac:dyDescent="0.25">
      <c r="A147">
        <v>1661</v>
      </c>
      <c r="B147">
        <v>1415</v>
      </c>
      <c r="C147">
        <v>169</v>
      </c>
      <c r="D147">
        <v>801</v>
      </c>
      <c r="E147">
        <v>41</v>
      </c>
    </row>
    <row r="148" spans="1:5" x14ac:dyDescent="0.25">
      <c r="A148">
        <v>1749</v>
      </c>
      <c r="B148">
        <v>1424</v>
      </c>
      <c r="C148">
        <v>172</v>
      </c>
      <c r="D148">
        <v>828</v>
      </c>
      <c r="E148">
        <v>41</v>
      </c>
    </row>
    <row r="149" spans="1:5" x14ac:dyDescent="0.25">
      <c r="A149">
        <v>1756</v>
      </c>
      <c r="B149">
        <v>1435</v>
      </c>
      <c r="C149">
        <v>177</v>
      </c>
      <c r="D149">
        <v>835</v>
      </c>
      <c r="E149">
        <v>41</v>
      </c>
    </row>
    <row r="150" spans="1:5" x14ac:dyDescent="0.25">
      <c r="A150">
        <v>1761</v>
      </c>
      <c r="B150">
        <v>1439</v>
      </c>
      <c r="C150">
        <v>178</v>
      </c>
      <c r="D150">
        <v>838</v>
      </c>
      <c r="E150">
        <v>41</v>
      </c>
    </row>
    <row r="151" spans="1:5" x14ac:dyDescent="0.25">
      <c r="A151">
        <v>1762</v>
      </c>
      <c r="B151">
        <v>1451</v>
      </c>
      <c r="C151">
        <v>181</v>
      </c>
      <c r="D151">
        <v>838</v>
      </c>
      <c r="E151">
        <v>42</v>
      </c>
    </row>
    <row r="152" spans="1:5" x14ac:dyDescent="0.25">
      <c r="A152">
        <v>1770</v>
      </c>
      <c r="B152">
        <v>1456</v>
      </c>
      <c r="C152">
        <v>185</v>
      </c>
      <c r="D152">
        <v>843</v>
      </c>
      <c r="E152">
        <v>42</v>
      </c>
    </row>
    <row r="153" spans="1:5" x14ac:dyDescent="0.25">
      <c r="A153">
        <v>1787</v>
      </c>
      <c r="B153">
        <v>1464</v>
      </c>
      <c r="C153">
        <v>185</v>
      </c>
      <c r="D153">
        <v>845</v>
      </c>
      <c r="E153">
        <v>42</v>
      </c>
    </row>
    <row r="154" spans="1:5" x14ac:dyDescent="0.25">
      <c r="A154">
        <v>1813</v>
      </c>
      <c r="B154">
        <v>1488</v>
      </c>
      <c r="C154">
        <v>187</v>
      </c>
      <c r="D154">
        <v>862</v>
      </c>
      <c r="E154">
        <v>43</v>
      </c>
    </row>
    <row r="155" spans="1:5" x14ac:dyDescent="0.25">
      <c r="A155">
        <v>1827</v>
      </c>
      <c r="B155">
        <v>1490</v>
      </c>
      <c r="C155">
        <v>191</v>
      </c>
      <c r="D155">
        <v>873</v>
      </c>
      <c r="E155">
        <v>43</v>
      </c>
    </row>
    <row r="156" spans="1:5" x14ac:dyDescent="0.25">
      <c r="A156">
        <v>1844</v>
      </c>
      <c r="B156">
        <v>1527</v>
      </c>
      <c r="C156">
        <v>193</v>
      </c>
      <c r="D156">
        <v>875</v>
      </c>
      <c r="E156">
        <v>43</v>
      </c>
    </row>
    <row r="157" spans="1:5" x14ac:dyDescent="0.25">
      <c r="A157">
        <v>1848</v>
      </c>
      <c r="B157">
        <v>1531</v>
      </c>
      <c r="C157">
        <v>193</v>
      </c>
      <c r="D157">
        <v>879</v>
      </c>
      <c r="E157">
        <v>43</v>
      </c>
    </row>
    <row r="158" spans="1:5" x14ac:dyDescent="0.25">
      <c r="A158">
        <v>1892</v>
      </c>
      <c r="B158">
        <v>1572</v>
      </c>
      <c r="C158">
        <v>193</v>
      </c>
      <c r="D158">
        <v>892</v>
      </c>
      <c r="E158">
        <v>43</v>
      </c>
    </row>
    <row r="159" spans="1:5" x14ac:dyDescent="0.25">
      <c r="A159">
        <v>1898</v>
      </c>
      <c r="B159">
        <v>1579</v>
      </c>
      <c r="C159">
        <v>196</v>
      </c>
      <c r="D159">
        <v>895</v>
      </c>
      <c r="E159">
        <v>43</v>
      </c>
    </row>
    <row r="160" spans="1:5" x14ac:dyDescent="0.25">
      <c r="A160">
        <v>1911</v>
      </c>
      <c r="B160">
        <v>1585</v>
      </c>
      <c r="C160">
        <v>197</v>
      </c>
      <c r="D160">
        <v>897</v>
      </c>
      <c r="E160">
        <v>44</v>
      </c>
    </row>
    <row r="161" spans="1:5" x14ac:dyDescent="0.25">
      <c r="A161">
        <v>1930</v>
      </c>
      <c r="B161">
        <v>1588</v>
      </c>
      <c r="C161">
        <v>197</v>
      </c>
      <c r="D161">
        <v>921</v>
      </c>
      <c r="E161">
        <v>44</v>
      </c>
    </row>
    <row r="162" spans="1:5" x14ac:dyDescent="0.25">
      <c r="A162">
        <v>1939</v>
      </c>
      <c r="B162">
        <v>1620</v>
      </c>
      <c r="C162">
        <v>199</v>
      </c>
      <c r="D162">
        <v>924</v>
      </c>
      <c r="E162">
        <v>44</v>
      </c>
    </row>
    <row r="163" spans="1:5" x14ac:dyDescent="0.25">
      <c r="A163">
        <v>1970</v>
      </c>
      <c r="B163">
        <v>1647</v>
      </c>
      <c r="C163">
        <v>201</v>
      </c>
      <c r="D163">
        <v>925</v>
      </c>
      <c r="E163">
        <v>44</v>
      </c>
    </row>
    <row r="164" spans="1:5" x14ac:dyDescent="0.25">
      <c r="A164">
        <v>1993</v>
      </c>
      <c r="B164">
        <v>1669</v>
      </c>
      <c r="C164">
        <v>201</v>
      </c>
      <c r="D164">
        <v>929</v>
      </c>
      <c r="E164">
        <v>44</v>
      </c>
    </row>
    <row r="165" spans="1:5" x14ac:dyDescent="0.25">
      <c r="A165">
        <v>2024</v>
      </c>
      <c r="B165">
        <v>1674</v>
      </c>
      <c r="C165">
        <v>202</v>
      </c>
      <c r="D165">
        <v>945</v>
      </c>
      <c r="E165">
        <v>45</v>
      </c>
    </row>
    <row r="166" spans="1:5" x14ac:dyDescent="0.25">
      <c r="A166">
        <v>2036</v>
      </c>
      <c r="B166">
        <v>1684</v>
      </c>
      <c r="C166">
        <v>205</v>
      </c>
      <c r="D166">
        <v>955</v>
      </c>
      <c r="E166">
        <v>45</v>
      </c>
    </row>
    <row r="167" spans="1:5" x14ac:dyDescent="0.25">
      <c r="A167">
        <v>2036</v>
      </c>
      <c r="B167">
        <v>1705</v>
      </c>
      <c r="C167">
        <v>209</v>
      </c>
      <c r="D167">
        <v>956</v>
      </c>
      <c r="E167">
        <v>45</v>
      </c>
    </row>
    <row r="168" spans="1:5" x14ac:dyDescent="0.25">
      <c r="A168">
        <v>2050</v>
      </c>
      <c r="B168">
        <v>1714</v>
      </c>
      <c r="C168">
        <v>214</v>
      </c>
      <c r="D168">
        <v>957</v>
      </c>
      <c r="E168">
        <v>45</v>
      </c>
    </row>
    <row r="169" spans="1:5" x14ac:dyDescent="0.25">
      <c r="A169">
        <v>2060</v>
      </c>
      <c r="B169">
        <v>1729</v>
      </c>
      <c r="C169">
        <v>215</v>
      </c>
      <c r="D169">
        <v>965</v>
      </c>
      <c r="E169">
        <v>45</v>
      </c>
    </row>
    <row r="170" spans="1:5" x14ac:dyDescent="0.25">
      <c r="A170">
        <v>2060</v>
      </c>
      <c r="B170">
        <v>1741</v>
      </c>
      <c r="C170">
        <v>216</v>
      </c>
      <c r="D170">
        <v>1012</v>
      </c>
      <c r="E170">
        <v>45</v>
      </c>
    </row>
    <row r="171" spans="1:5" x14ac:dyDescent="0.25">
      <c r="A171">
        <v>2141</v>
      </c>
      <c r="B171">
        <v>1752</v>
      </c>
      <c r="C171">
        <v>216</v>
      </c>
      <c r="D171">
        <v>1029</v>
      </c>
      <c r="E171">
        <v>46</v>
      </c>
    </row>
    <row r="172" spans="1:5" x14ac:dyDescent="0.25">
      <c r="A172">
        <v>2145</v>
      </c>
      <c r="B172">
        <v>1763</v>
      </c>
      <c r="C172">
        <v>217</v>
      </c>
      <c r="D172">
        <v>1039</v>
      </c>
      <c r="E172">
        <v>46</v>
      </c>
    </row>
    <row r="173" spans="1:5" x14ac:dyDescent="0.25">
      <c r="A173">
        <v>2152</v>
      </c>
      <c r="B173">
        <v>1784</v>
      </c>
      <c r="C173">
        <v>217</v>
      </c>
      <c r="D173">
        <v>1051</v>
      </c>
      <c r="E173">
        <v>46</v>
      </c>
    </row>
    <row r="174" spans="1:5" x14ac:dyDescent="0.25">
      <c r="A174">
        <v>2156</v>
      </c>
      <c r="B174">
        <v>1789</v>
      </c>
      <c r="C174">
        <v>217</v>
      </c>
      <c r="D174">
        <v>1057</v>
      </c>
      <c r="E174">
        <v>46</v>
      </c>
    </row>
    <row r="175" spans="1:5" x14ac:dyDescent="0.25">
      <c r="A175">
        <v>2159</v>
      </c>
      <c r="B175">
        <v>1799</v>
      </c>
      <c r="C175">
        <v>219</v>
      </c>
      <c r="D175">
        <v>1064</v>
      </c>
      <c r="E175">
        <v>46</v>
      </c>
    </row>
    <row r="176" spans="1:5" x14ac:dyDescent="0.25">
      <c r="A176">
        <v>2166</v>
      </c>
      <c r="B176">
        <v>1826</v>
      </c>
      <c r="C176">
        <v>225</v>
      </c>
      <c r="D176">
        <v>1074</v>
      </c>
      <c r="E176">
        <v>46</v>
      </c>
    </row>
    <row r="177" spans="1:5" x14ac:dyDescent="0.25">
      <c r="A177">
        <v>2215</v>
      </c>
      <c r="B177">
        <v>1835</v>
      </c>
      <c r="C177">
        <v>226</v>
      </c>
      <c r="D177">
        <v>1077</v>
      </c>
      <c r="E177">
        <v>46</v>
      </c>
    </row>
    <row r="178" spans="1:5" x14ac:dyDescent="0.25">
      <c r="A178">
        <v>2236</v>
      </c>
      <c r="B178">
        <v>1837</v>
      </c>
      <c r="C178">
        <v>227</v>
      </c>
      <c r="D178">
        <v>1078</v>
      </c>
      <c r="E178">
        <v>47</v>
      </c>
    </row>
    <row r="179" spans="1:5" x14ac:dyDescent="0.25">
      <c r="A179">
        <v>2259</v>
      </c>
      <c r="B179">
        <v>1846</v>
      </c>
      <c r="C179">
        <v>231</v>
      </c>
      <c r="D179">
        <v>1078</v>
      </c>
      <c r="E179">
        <v>47</v>
      </c>
    </row>
    <row r="180" spans="1:5" x14ac:dyDescent="0.25">
      <c r="A180">
        <v>2292</v>
      </c>
      <c r="B180">
        <v>1858</v>
      </c>
      <c r="C180">
        <v>232</v>
      </c>
      <c r="D180">
        <v>1086</v>
      </c>
      <c r="E180">
        <v>47</v>
      </c>
    </row>
    <row r="181" spans="1:5" x14ac:dyDescent="0.25">
      <c r="A181">
        <v>2334</v>
      </c>
      <c r="B181">
        <v>1884</v>
      </c>
      <c r="C181">
        <v>232</v>
      </c>
      <c r="D181">
        <v>1087</v>
      </c>
      <c r="E181">
        <v>48</v>
      </c>
    </row>
    <row r="182" spans="1:5" x14ac:dyDescent="0.25">
      <c r="A182">
        <v>2382</v>
      </c>
      <c r="B182">
        <v>1895</v>
      </c>
      <c r="C182">
        <v>236</v>
      </c>
      <c r="D182">
        <v>1101</v>
      </c>
      <c r="E182">
        <v>48</v>
      </c>
    </row>
    <row r="183" spans="1:5" x14ac:dyDescent="0.25">
      <c r="A183">
        <v>2392</v>
      </c>
      <c r="B183">
        <v>1900</v>
      </c>
      <c r="C183">
        <v>238</v>
      </c>
      <c r="D183">
        <v>1131</v>
      </c>
      <c r="E183">
        <v>48</v>
      </c>
    </row>
    <row r="184" spans="1:5" x14ac:dyDescent="0.25">
      <c r="A184">
        <v>2394</v>
      </c>
      <c r="B184">
        <v>1940</v>
      </c>
      <c r="C184">
        <v>239</v>
      </c>
      <c r="D184">
        <v>1141</v>
      </c>
      <c r="E184">
        <v>49</v>
      </c>
    </row>
    <row r="185" spans="1:5" x14ac:dyDescent="0.25">
      <c r="A185">
        <v>2457</v>
      </c>
      <c r="B185">
        <v>1945</v>
      </c>
      <c r="C185">
        <v>241</v>
      </c>
      <c r="D185">
        <v>1158</v>
      </c>
      <c r="E185">
        <v>49</v>
      </c>
    </row>
    <row r="186" spans="1:5" x14ac:dyDescent="0.25">
      <c r="A186">
        <v>2481</v>
      </c>
      <c r="B186">
        <v>1952</v>
      </c>
      <c r="C186">
        <v>248</v>
      </c>
      <c r="D186">
        <v>1161</v>
      </c>
      <c r="E186">
        <v>51</v>
      </c>
    </row>
    <row r="187" spans="1:5" x14ac:dyDescent="0.25">
      <c r="A187">
        <v>2526</v>
      </c>
      <c r="B187">
        <v>1958</v>
      </c>
      <c r="C187">
        <v>249</v>
      </c>
      <c r="D187">
        <v>1164</v>
      </c>
      <c r="E187">
        <v>51</v>
      </c>
    </row>
    <row r="188" spans="1:5" x14ac:dyDescent="0.25">
      <c r="A188">
        <v>2533</v>
      </c>
      <c r="B188">
        <v>1961</v>
      </c>
      <c r="C188">
        <v>254</v>
      </c>
      <c r="D188">
        <v>1172</v>
      </c>
      <c r="E188">
        <v>51</v>
      </c>
    </row>
    <row r="189" spans="1:5" x14ac:dyDescent="0.25">
      <c r="A189">
        <v>2540</v>
      </c>
      <c r="B189">
        <v>1972</v>
      </c>
      <c r="C189">
        <v>255</v>
      </c>
      <c r="D189">
        <v>1184</v>
      </c>
      <c r="E189">
        <v>53</v>
      </c>
    </row>
    <row r="190" spans="1:5" x14ac:dyDescent="0.25">
      <c r="A190">
        <v>2558</v>
      </c>
      <c r="B190">
        <v>1985</v>
      </c>
      <c r="C190">
        <v>255</v>
      </c>
      <c r="D190">
        <v>1194</v>
      </c>
      <c r="E190">
        <v>53</v>
      </c>
    </row>
    <row r="191" spans="1:5" x14ac:dyDescent="0.25">
      <c r="A191">
        <v>2562</v>
      </c>
      <c r="B191">
        <v>1990</v>
      </c>
      <c r="C191">
        <v>256</v>
      </c>
      <c r="D191">
        <v>1200</v>
      </c>
      <c r="E191">
        <v>53</v>
      </c>
    </row>
    <row r="192" spans="1:5" x14ac:dyDescent="0.25">
      <c r="A192">
        <v>2590</v>
      </c>
      <c r="B192">
        <v>1996</v>
      </c>
      <c r="C192">
        <v>256</v>
      </c>
      <c r="D192">
        <v>1211</v>
      </c>
      <c r="E192">
        <v>54</v>
      </c>
    </row>
    <row r="193" spans="1:5" x14ac:dyDescent="0.25">
      <c r="A193">
        <v>2601</v>
      </c>
      <c r="B193">
        <v>2004</v>
      </c>
      <c r="C193">
        <v>260</v>
      </c>
      <c r="D193">
        <v>1225</v>
      </c>
      <c r="E193">
        <v>54</v>
      </c>
    </row>
    <row r="194" spans="1:5" x14ac:dyDescent="0.25">
      <c r="A194">
        <v>2606</v>
      </c>
      <c r="B194">
        <v>2009</v>
      </c>
      <c r="C194">
        <v>261</v>
      </c>
      <c r="D194">
        <v>1225</v>
      </c>
      <c r="E194">
        <v>55</v>
      </c>
    </row>
    <row r="195" spans="1:5" x14ac:dyDescent="0.25">
      <c r="A195">
        <v>2664</v>
      </c>
      <c r="B195">
        <v>2022</v>
      </c>
      <c r="C195">
        <v>263</v>
      </c>
      <c r="D195">
        <v>1227</v>
      </c>
      <c r="E195">
        <v>56</v>
      </c>
    </row>
    <row r="196" spans="1:5" x14ac:dyDescent="0.25">
      <c r="A196">
        <v>2664</v>
      </c>
      <c r="B196">
        <v>2048</v>
      </c>
      <c r="C196">
        <v>264</v>
      </c>
      <c r="D196">
        <v>1232</v>
      </c>
      <c r="E196">
        <v>56</v>
      </c>
    </row>
    <row r="197" spans="1:5" x14ac:dyDescent="0.25">
      <c r="A197">
        <v>2673</v>
      </c>
      <c r="B197">
        <v>2051</v>
      </c>
      <c r="C197">
        <v>272</v>
      </c>
      <c r="D197">
        <v>1244</v>
      </c>
      <c r="E197">
        <v>56</v>
      </c>
    </row>
    <row r="198" spans="1:5" x14ac:dyDescent="0.25">
      <c r="A198">
        <v>2675</v>
      </c>
      <c r="B198">
        <v>2067</v>
      </c>
      <c r="C198">
        <v>276</v>
      </c>
      <c r="D198">
        <v>1261</v>
      </c>
      <c r="E198">
        <v>56</v>
      </c>
    </row>
    <row r="199" spans="1:5" x14ac:dyDescent="0.25">
      <c r="A199">
        <v>2692</v>
      </c>
      <c r="B199">
        <v>2069</v>
      </c>
      <c r="C199">
        <v>279</v>
      </c>
      <c r="D199">
        <v>1262</v>
      </c>
      <c r="E199">
        <v>57</v>
      </c>
    </row>
    <row r="200" spans="1:5" x14ac:dyDescent="0.25">
      <c r="A200">
        <v>2708</v>
      </c>
      <c r="B200">
        <v>2076</v>
      </c>
      <c r="C200">
        <v>280</v>
      </c>
      <c r="D200">
        <v>1278</v>
      </c>
      <c r="E200">
        <v>57</v>
      </c>
    </row>
    <row r="201" spans="1:5" x14ac:dyDescent="0.25">
      <c r="A201">
        <v>2729</v>
      </c>
      <c r="B201">
        <v>2092</v>
      </c>
      <c r="C201">
        <v>280</v>
      </c>
      <c r="D201">
        <v>1290</v>
      </c>
      <c r="E201">
        <v>57</v>
      </c>
    </row>
    <row r="202" spans="1:5" x14ac:dyDescent="0.25">
      <c r="A202">
        <v>2741</v>
      </c>
      <c r="B202">
        <v>2121</v>
      </c>
      <c r="C202">
        <v>289</v>
      </c>
      <c r="D202">
        <v>1312</v>
      </c>
      <c r="E202">
        <v>58</v>
      </c>
    </row>
    <row r="203" spans="1:5" x14ac:dyDescent="0.25">
      <c r="A203">
        <v>2758</v>
      </c>
      <c r="B203">
        <v>2132</v>
      </c>
      <c r="C203">
        <v>289</v>
      </c>
      <c r="D203">
        <v>1317</v>
      </c>
      <c r="E203">
        <v>59</v>
      </c>
    </row>
    <row r="204" spans="1:5" x14ac:dyDescent="0.25">
      <c r="A204">
        <v>2759</v>
      </c>
      <c r="B204">
        <v>2135</v>
      </c>
      <c r="C204">
        <v>290</v>
      </c>
      <c r="D204">
        <v>1317</v>
      </c>
      <c r="E204">
        <v>59</v>
      </c>
    </row>
    <row r="205" spans="1:5" x14ac:dyDescent="0.25">
      <c r="A205">
        <v>2812</v>
      </c>
      <c r="B205">
        <v>2136</v>
      </c>
      <c r="C205">
        <v>291</v>
      </c>
      <c r="D205">
        <v>1319</v>
      </c>
      <c r="E205">
        <v>60</v>
      </c>
    </row>
    <row r="206" spans="1:5" x14ac:dyDescent="0.25">
      <c r="A206">
        <v>2840</v>
      </c>
      <c r="B206">
        <v>2147</v>
      </c>
      <c r="C206">
        <v>299</v>
      </c>
      <c r="D206">
        <v>1329</v>
      </c>
      <c r="E206">
        <v>61</v>
      </c>
    </row>
    <row r="207" spans="1:5" x14ac:dyDescent="0.25">
      <c r="A207">
        <v>2844</v>
      </c>
      <c r="B207">
        <v>2166</v>
      </c>
      <c r="C207">
        <v>312</v>
      </c>
      <c r="D207">
        <v>1330</v>
      </c>
      <c r="E207">
        <v>61</v>
      </c>
    </row>
    <row r="208" spans="1:5" x14ac:dyDescent="0.25">
      <c r="A208">
        <v>2846</v>
      </c>
      <c r="B208">
        <v>2182</v>
      </c>
      <c r="C208">
        <v>313</v>
      </c>
      <c r="D208">
        <v>1339</v>
      </c>
      <c r="E208">
        <v>61</v>
      </c>
    </row>
    <row r="209" spans="1:5" x14ac:dyDescent="0.25">
      <c r="A209">
        <v>2850</v>
      </c>
      <c r="B209">
        <v>2183</v>
      </c>
      <c r="C209">
        <v>314</v>
      </c>
      <c r="D209">
        <v>1343</v>
      </c>
      <c r="E209">
        <v>64</v>
      </c>
    </row>
    <row r="210" spans="1:5" x14ac:dyDescent="0.25">
      <c r="A210">
        <v>2933</v>
      </c>
      <c r="B210">
        <v>2216</v>
      </c>
      <c r="C210">
        <v>317</v>
      </c>
      <c r="D210">
        <v>1347</v>
      </c>
      <c r="E210">
        <v>64</v>
      </c>
    </row>
    <row r="211" spans="1:5" x14ac:dyDescent="0.25">
      <c r="A211">
        <v>2961</v>
      </c>
      <c r="B211">
        <v>2222</v>
      </c>
      <c r="C211">
        <v>318</v>
      </c>
      <c r="D211">
        <v>1360</v>
      </c>
      <c r="E211">
        <v>66</v>
      </c>
    </row>
    <row r="212" spans="1:5" x14ac:dyDescent="0.25">
      <c r="A212">
        <v>2963</v>
      </c>
      <c r="B212">
        <v>2247</v>
      </c>
      <c r="C212">
        <v>319</v>
      </c>
      <c r="D212">
        <v>1390</v>
      </c>
      <c r="E212">
        <v>66</v>
      </c>
    </row>
    <row r="213" spans="1:5" x14ac:dyDescent="0.25">
      <c r="A213">
        <v>2967</v>
      </c>
      <c r="B213">
        <v>2255</v>
      </c>
      <c r="C213">
        <v>322</v>
      </c>
      <c r="D213">
        <v>1392</v>
      </c>
      <c r="E213">
        <v>67</v>
      </c>
    </row>
    <row r="214" spans="1:5" x14ac:dyDescent="0.25">
      <c r="A214">
        <v>2977</v>
      </c>
      <c r="B214">
        <v>2272</v>
      </c>
      <c r="C214">
        <v>324</v>
      </c>
      <c r="D214">
        <v>1401</v>
      </c>
      <c r="E214">
        <v>68</v>
      </c>
    </row>
    <row r="215" spans="1:5" x14ac:dyDescent="0.25">
      <c r="A215">
        <v>2979</v>
      </c>
      <c r="B215">
        <v>2274</v>
      </c>
      <c r="C215">
        <v>325</v>
      </c>
      <c r="D215">
        <v>1427</v>
      </c>
      <c r="E215">
        <v>68</v>
      </c>
    </row>
    <row r="216" spans="1:5" x14ac:dyDescent="0.25">
      <c r="A216">
        <v>2983</v>
      </c>
      <c r="B216">
        <v>2295</v>
      </c>
      <c r="C216">
        <v>327</v>
      </c>
      <c r="D216">
        <v>1430</v>
      </c>
      <c r="E216">
        <v>83</v>
      </c>
    </row>
    <row r="217" spans="1:5" x14ac:dyDescent="0.25">
      <c r="A217">
        <v>2988</v>
      </c>
      <c r="B217">
        <v>2296</v>
      </c>
      <c r="C217">
        <v>329</v>
      </c>
      <c r="D217">
        <v>1442</v>
      </c>
      <c r="E217">
        <v>83</v>
      </c>
    </row>
    <row r="218" spans="1:5" x14ac:dyDescent="0.25">
      <c r="A218">
        <v>2995</v>
      </c>
      <c r="B218">
        <v>2300</v>
      </c>
      <c r="C218">
        <v>330</v>
      </c>
      <c r="D218">
        <v>1453</v>
      </c>
      <c r="E218">
        <v>83</v>
      </c>
    </row>
    <row r="219" spans="1:5" x14ac:dyDescent="0.25">
      <c r="A219">
        <v>3004</v>
      </c>
      <c r="B219">
        <v>2303</v>
      </c>
      <c r="C219">
        <v>338</v>
      </c>
      <c r="D219">
        <v>1464</v>
      </c>
      <c r="E219">
        <v>84</v>
      </c>
    </row>
    <row r="220" spans="1:5" x14ac:dyDescent="0.25">
      <c r="A220">
        <v>3042</v>
      </c>
      <c r="B220">
        <v>2305</v>
      </c>
      <c r="C220">
        <v>339</v>
      </c>
      <c r="D220">
        <v>1497</v>
      </c>
      <c r="E220">
        <v>85</v>
      </c>
    </row>
    <row r="221" spans="1:5" x14ac:dyDescent="0.25">
      <c r="A221">
        <v>3056</v>
      </c>
      <c r="B221">
        <v>2327</v>
      </c>
      <c r="C221">
        <v>341</v>
      </c>
      <c r="D221">
        <v>1500</v>
      </c>
      <c r="E221">
        <v>86</v>
      </c>
    </row>
    <row r="222" spans="1:5" x14ac:dyDescent="0.25">
      <c r="A222">
        <v>3149</v>
      </c>
      <c r="B222">
        <v>2339</v>
      </c>
      <c r="C222">
        <v>344</v>
      </c>
      <c r="D222">
        <v>1510</v>
      </c>
      <c r="E222">
        <v>87</v>
      </c>
    </row>
    <row r="223" spans="1:5" x14ac:dyDescent="0.25">
      <c r="A223">
        <v>3160</v>
      </c>
      <c r="B223">
        <v>2358</v>
      </c>
      <c r="C223">
        <v>348</v>
      </c>
      <c r="D223">
        <v>1516</v>
      </c>
      <c r="E223">
        <v>89</v>
      </c>
    </row>
    <row r="224" spans="1:5" x14ac:dyDescent="0.25">
      <c r="A224">
        <v>3216</v>
      </c>
      <c r="B224">
        <v>2370</v>
      </c>
      <c r="C224">
        <v>353</v>
      </c>
      <c r="D224">
        <v>1518</v>
      </c>
      <c r="E224">
        <v>89</v>
      </c>
    </row>
    <row r="225" spans="1:5" x14ac:dyDescent="0.25">
      <c r="A225">
        <v>3230</v>
      </c>
      <c r="B225">
        <v>2390</v>
      </c>
      <c r="C225">
        <v>357</v>
      </c>
      <c r="D225">
        <v>1519</v>
      </c>
      <c r="E225">
        <v>89</v>
      </c>
    </row>
    <row r="226" spans="1:5" x14ac:dyDescent="0.25">
      <c r="A226">
        <v>3238</v>
      </c>
      <c r="B226">
        <v>2394</v>
      </c>
      <c r="C226">
        <v>358</v>
      </c>
      <c r="D226">
        <v>1535</v>
      </c>
      <c r="E226">
        <v>91</v>
      </c>
    </row>
    <row r="227" spans="1:5" x14ac:dyDescent="0.25">
      <c r="A227">
        <v>3240</v>
      </c>
      <c r="B227">
        <v>2398</v>
      </c>
      <c r="C227">
        <v>360</v>
      </c>
      <c r="D227">
        <v>1537</v>
      </c>
      <c r="E227">
        <v>91</v>
      </c>
    </row>
    <row r="228" spans="1:5" x14ac:dyDescent="0.25">
      <c r="A228">
        <v>3298</v>
      </c>
      <c r="B228">
        <v>2410</v>
      </c>
      <c r="C228">
        <v>363</v>
      </c>
      <c r="D228">
        <v>1541</v>
      </c>
      <c r="E228">
        <v>93</v>
      </c>
    </row>
    <row r="229" spans="1:5" x14ac:dyDescent="0.25">
      <c r="A229">
        <v>3316</v>
      </c>
      <c r="B229">
        <v>2416</v>
      </c>
      <c r="C229">
        <v>368</v>
      </c>
      <c r="D229">
        <v>1553</v>
      </c>
      <c r="E229">
        <v>94</v>
      </c>
    </row>
    <row r="230" spans="1:5" x14ac:dyDescent="0.25">
      <c r="A230">
        <v>3317</v>
      </c>
      <c r="B230">
        <v>2427</v>
      </c>
      <c r="C230">
        <v>371</v>
      </c>
      <c r="D230">
        <v>1554</v>
      </c>
      <c r="E230">
        <v>95</v>
      </c>
    </row>
    <row r="231" spans="1:5" x14ac:dyDescent="0.25">
      <c r="A231">
        <v>3320</v>
      </c>
      <c r="B231">
        <v>2441</v>
      </c>
      <c r="C231">
        <v>374</v>
      </c>
      <c r="D231">
        <v>1555</v>
      </c>
      <c r="E231">
        <v>96</v>
      </c>
    </row>
    <row r="232" spans="1:5" x14ac:dyDescent="0.25">
      <c r="A232">
        <v>3320</v>
      </c>
      <c r="B232">
        <v>2446</v>
      </c>
      <c r="C232">
        <v>375</v>
      </c>
      <c r="D232">
        <v>1563</v>
      </c>
      <c r="E232">
        <v>102</v>
      </c>
    </row>
    <row r="233" spans="1:5" x14ac:dyDescent="0.25">
      <c r="A233">
        <v>3347</v>
      </c>
      <c r="B233">
        <v>2456</v>
      </c>
      <c r="C233">
        <v>377</v>
      </c>
      <c r="D233">
        <v>1564</v>
      </c>
      <c r="E233">
        <v>105</v>
      </c>
    </row>
    <row r="234" spans="1:5" x14ac:dyDescent="0.25">
      <c r="A234">
        <v>3362</v>
      </c>
      <c r="B234">
        <v>2463</v>
      </c>
      <c r="C234">
        <v>379</v>
      </c>
      <c r="D234">
        <v>1591</v>
      </c>
      <c r="E234">
        <v>105</v>
      </c>
    </row>
    <row r="235" spans="1:5" x14ac:dyDescent="0.25">
      <c r="A235">
        <v>3383</v>
      </c>
      <c r="B235">
        <v>2468</v>
      </c>
      <c r="C235">
        <v>386</v>
      </c>
      <c r="D235">
        <v>1617</v>
      </c>
      <c r="E235">
        <v>107</v>
      </c>
    </row>
    <row r="236" spans="1:5" x14ac:dyDescent="0.25">
      <c r="A236">
        <v>3385</v>
      </c>
      <c r="B236">
        <v>2478</v>
      </c>
      <c r="C236">
        <v>387</v>
      </c>
      <c r="D236">
        <v>1644</v>
      </c>
      <c r="E236">
        <v>109</v>
      </c>
    </row>
    <row r="237" spans="1:5" x14ac:dyDescent="0.25">
      <c r="A237">
        <v>3402</v>
      </c>
      <c r="B237">
        <v>2482</v>
      </c>
      <c r="C237">
        <v>388</v>
      </c>
      <c r="D237">
        <v>1661</v>
      </c>
      <c r="E237">
        <v>109</v>
      </c>
    </row>
    <row r="238" spans="1:5" x14ac:dyDescent="0.25">
      <c r="A238">
        <v>3413</v>
      </c>
      <c r="B238">
        <v>2538</v>
      </c>
      <c r="C238">
        <v>392</v>
      </c>
      <c r="D238">
        <v>1665</v>
      </c>
      <c r="E238">
        <v>112</v>
      </c>
    </row>
    <row r="239" spans="1:5" x14ac:dyDescent="0.25">
      <c r="A239">
        <v>3425</v>
      </c>
      <c r="B239">
        <v>2540</v>
      </c>
      <c r="C239">
        <v>392</v>
      </c>
      <c r="D239">
        <v>1668</v>
      </c>
      <c r="E239">
        <v>113</v>
      </c>
    </row>
    <row r="240" spans="1:5" x14ac:dyDescent="0.25">
      <c r="A240">
        <v>3427</v>
      </c>
      <c r="B240">
        <v>2575</v>
      </c>
      <c r="C240">
        <v>392</v>
      </c>
      <c r="D240">
        <v>1676</v>
      </c>
      <c r="E240">
        <v>115</v>
      </c>
    </row>
    <row r="241" spans="1:5" x14ac:dyDescent="0.25">
      <c r="A241">
        <v>3429</v>
      </c>
      <c r="B241">
        <v>2576</v>
      </c>
      <c r="C241">
        <v>398</v>
      </c>
      <c r="D241">
        <v>1681</v>
      </c>
      <c r="E241">
        <v>115</v>
      </c>
    </row>
    <row r="242" spans="1:5" x14ac:dyDescent="0.25">
      <c r="A242">
        <v>3444</v>
      </c>
      <c r="B242">
        <v>2597</v>
      </c>
      <c r="C242">
        <v>401</v>
      </c>
      <c r="D242">
        <v>1681</v>
      </c>
      <c r="E242">
        <v>118</v>
      </c>
    </row>
    <row r="243" spans="1:5" x14ac:dyDescent="0.25">
      <c r="A243">
        <v>3477</v>
      </c>
      <c r="B243">
        <v>2605</v>
      </c>
      <c r="C243">
        <v>403</v>
      </c>
      <c r="D243">
        <v>1688</v>
      </c>
      <c r="E243">
        <v>118</v>
      </c>
    </row>
    <row r="244" spans="1:5" x14ac:dyDescent="0.25">
      <c r="A244">
        <v>3496</v>
      </c>
      <c r="B244">
        <v>2605</v>
      </c>
      <c r="C244">
        <v>405</v>
      </c>
      <c r="D244">
        <v>1692</v>
      </c>
      <c r="E244">
        <v>119</v>
      </c>
    </row>
    <row r="245" spans="1:5" x14ac:dyDescent="0.25">
      <c r="A245">
        <v>3584</v>
      </c>
      <c r="B245">
        <v>2660</v>
      </c>
      <c r="C245">
        <v>415</v>
      </c>
      <c r="D245">
        <v>1697</v>
      </c>
      <c r="E245">
        <v>120</v>
      </c>
    </row>
    <row r="246" spans="1:5" x14ac:dyDescent="0.25">
      <c r="A246">
        <v>3594</v>
      </c>
      <c r="B246">
        <v>2667</v>
      </c>
      <c r="C246">
        <v>415</v>
      </c>
      <c r="D246">
        <v>1707</v>
      </c>
      <c r="E246">
        <v>122</v>
      </c>
    </row>
    <row r="247" spans="1:5" x14ac:dyDescent="0.25">
      <c r="A247">
        <v>3600</v>
      </c>
      <c r="B247">
        <v>2672</v>
      </c>
      <c r="C247">
        <v>416</v>
      </c>
      <c r="D247">
        <v>1715</v>
      </c>
      <c r="E247">
        <v>122</v>
      </c>
    </row>
    <row r="248" spans="1:5" x14ac:dyDescent="0.25">
      <c r="A248">
        <v>3611</v>
      </c>
      <c r="B248">
        <v>2673</v>
      </c>
      <c r="C248">
        <v>425</v>
      </c>
      <c r="D248">
        <v>1733</v>
      </c>
      <c r="E248">
        <v>126</v>
      </c>
    </row>
    <row r="249" spans="1:5" x14ac:dyDescent="0.25">
      <c r="A249">
        <v>3625</v>
      </c>
      <c r="B249">
        <v>2684</v>
      </c>
      <c r="C249">
        <v>440</v>
      </c>
      <c r="D249">
        <v>1740</v>
      </c>
      <c r="E249">
        <v>127</v>
      </c>
    </row>
    <row r="250" spans="1:5" x14ac:dyDescent="0.25">
      <c r="A250">
        <v>3633</v>
      </c>
      <c r="B250">
        <v>2699</v>
      </c>
      <c r="C250">
        <v>440</v>
      </c>
      <c r="D250">
        <v>1754</v>
      </c>
      <c r="E250">
        <v>127</v>
      </c>
    </row>
    <row r="251" spans="1:5" x14ac:dyDescent="0.25">
      <c r="A251">
        <v>3642</v>
      </c>
      <c r="B251">
        <v>2726</v>
      </c>
      <c r="C251">
        <v>444</v>
      </c>
      <c r="D251">
        <v>1760</v>
      </c>
      <c r="E251">
        <v>128</v>
      </c>
    </row>
    <row r="252" spans="1:5" x14ac:dyDescent="0.25">
      <c r="A252">
        <v>3656</v>
      </c>
      <c r="B252">
        <v>2736</v>
      </c>
      <c r="C252">
        <v>449</v>
      </c>
      <c r="D252">
        <v>1765</v>
      </c>
      <c r="E252">
        <v>128</v>
      </c>
    </row>
    <row r="253" spans="1:5" x14ac:dyDescent="0.25">
      <c r="A253">
        <v>3662</v>
      </c>
      <c r="B253">
        <v>2737</v>
      </c>
      <c r="C253">
        <v>462</v>
      </c>
      <c r="D253">
        <v>1766</v>
      </c>
      <c r="E253">
        <v>131</v>
      </c>
    </row>
    <row r="254" spans="1:5" x14ac:dyDescent="0.25">
      <c r="A254">
        <v>3709</v>
      </c>
      <c r="B254">
        <v>2748</v>
      </c>
      <c r="C254">
        <v>463</v>
      </c>
      <c r="D254">
        <v>1767</v>
      </c>
      <c r="E254">
        <v>131</v>
      </c>
    </row>
    <row r="255" spans="1:5" x14ac:dyDescent="0.25">
      <c r="A255">
        <v>3737</v>
      </c>
      <c r="B255">
        <v>2776</v>
      </c>
      <c r="C255">
        <v>464</v>
      </c>
      <c r="D255">
        <v>1773</v>
      </c>
      <c r="E255">
        <v>131</v>
      </c>
    </row>
    <row r="256" spans="1:5" x14ac:dyDescent="0.25">
      <c r="A256">
        <v>3747</v>
      </c>
      <c r="B256">
        <v>2777</v>
      </c>
      <c r="C256">
        <v>465</v>
      </c>
      <c r="D256">
        <v>1780</v>
      </c>
      <c r="E256">
        <v>132</v>
      </c>
    </row>
    <row r="257" spans="1:5" x14ac:dyDescent="0.25">
      <c r="A257">
        <v>3817</v>
      </c>
      <c r="B257">
        <v>2787</v>
      </c>
      <c r="C257">
        <v>468</v>
      </c>
      <c r="D257">
        <v>1781</v>
      </c>
      <c r="E257">
        <v>132</v>
      </c>
    </row>
    <row r="258" spans="1:5" x14ac:dyDescent="0.25">
      <c r="A258">
        <v>3849</v>
      </c>
      <c r="B258">
        <v>2788</v>
      </c>
      <c r="C258">
        <v>468</v>
      </c>
      <c r="D258">
        <v>1784</v>
      </c>
      <c r="E258">
        <v>132</v>
      </c>
    </row>
    <row r="259" spans="1:5" x14ac:dyDescent="0.25">
      <c r="A259">
        <v>3881</v>
      </c>
      <c r="B259">
        <v>2827</v>
      </c>
      <c r="C259">
        <v>469</v>
      </c>
      <c r="D259">
        <v>1787</v>
      </c>
      <c r="E259">
        <v>133</v>
      </c>
    </row>
    <row r="260" spans="1:5" x14ac:dyDescent="0.25">
      <c r="A260">
        <v>3938</v>
      </c>
      <c r="B260">
        <v>2833</v>
      </c>
      <c r="C260">
        <v>469</v>
      </c>
      <c r="D260">
        <v>1797</v>
      </c>
      <c r="E260">
        <v>134</v>
      </c>
    </row>
    <row r="261" spans="1:5" x14ac:dyDescent="0.25">
      <c r="A261">
        <v>3977</v>
      </c>
      <c r="B261">
        <v>2837</v>
      </c>
      <c r="C261">
        <v>475</v>
      </c>
      <c r="D261">
        <v>1811</v>
      </c>
      <c r="E261">
        <v>134</v>
      </c>
    </row>
    <row r="262" spans="1:5" x14ac:dyDescent="0.25">
      <c r="A262">
        <v>3983</v>
      </c>
      <c r="B262">
        <v>2844</v>
      </c>
      <c r="C262">
        <v>478</v>
      </c>
      <c r="D262">
        <v>1820</v>
      </c>
      <c r="E262">
        <v>136</v>
      </c>
    </row>
    <row r="263" spans="1:5" x14ac:dyDescent="0.25">
      <c r="A263">
        <v>3984</v>
      </c>
      <c r="B263">
        <v>2849</v>
      </c>
      <c r="C263">
        <v>480</v>
      </c>
      <c r="D263">
        <v>1849</v>
      </c>
      <c r="E263">
        <v>137</v>
      </c>
    </row>
    <row r="264" spans="1:5" x14ac:dyDescent="0.25">
      <c r="A264">
        <v>4097</v>
      </c>
      <c r="B264">
        <v>2855</v>
      </c>
      <c r="C264">
        <v>480</v>
      </c>
      <c r="D264">
        <v>1853</v>
      </c>
      <c r="E264">
        <v>137</v>
      </c>
    </row>
    <row r="265" spans="1:5" x14ac:dyDescent="0.25">
      <c r="A265">
        <v>4101</v>
      </c>
      <c r="B265">
        <v>2878</v>
      </c>
      <c r="C265">
        <v>485</v>
      </c>
      <c r="D265">
        <v>1873</v>
      </c>
      <c r="E265">
        <v>138</v>
      </c>
    </row>
    <row r="266" spans="1:5" x14ac:dyDescent="0.25">
      <c r="A266">
        <v>4181</v>
      </c>
      <c r="B266">
        <v>2928</v>
      </c>
      <c r="C266">
        <v>485</v>
      </c>
      <c r="D266">
        <v>1886</v>
      </c>
      <c r="E266">
        <v>140</v>
      </c>
    </row>
    <row r="267" spans="1:5" x14ac:dyDescent="0.25">
      <c r="A267">
        <v>4185</v>
      </c>
      <c r="B267">
        <v>2957</v>
      </c>
      <c r="C267">
        <v>488</v>
      </c>
      <c r="D267">
        <v>1896</v>
      </c>
      <c r="E267">
        <v>140</v>
      </c>
    </row>
    <row r="268" spans="1:5" x14ac:dyDescent="0.25">
      <c r="A268">
        <v>4187</v>
      </c>
      <c r="B268">
        <v>2962</v>
      </c>
      <c r="C268">
        <v>493</v>
      </c>
      <c r="D268">
        <v>1900</v>
      </c>
      <c r="E268">
        <v>141</v>
      </c>
    </row>
    <row r="269" spans="1:5" x14ac:dyDescent="0.25">
      <c r="A269">
        <v>4191</v>
      </c>
      <c r="B269">
        <v>2968</v>
      </c>
      <c r="C269">
        <v>493</v>
      </c>
      <c r="D269">
        <v>1903</v>
      </c>
      <c r="E269">
        <v>142</v>
      </c>
    </row>
    <row r="270" spans="1:5" x14ac:dyDescent="0.25">
      <c r="A270">
        <v>4196</v>
      </c>
      <c r="B270">
        <v>2986</v>
      </c>
      <c r="C270">
        <v>494</v>
      </c>
      <c r="D270">
        <v>1914</v>
      </c>
      <c r="E270">
        <v>143</v>
      </c>
    </row>
    <row r="271" spans="1:5" x14ac:dyDescent="0.25">
      <c r="A271">
        <v>4211</v>
      </c>
      <c r="B271">
        <v>2994</v>
      </c>
      <c r="C271">
        <v>494</v>
      </c>
      <c r="D271">
        <v>1919</v>
      </c>
      <c r="E271">
        <v>143</v>
      </c>
    </row>
    <row r="272" spans="1:5" x14ac:dyDescent="0.25">
      <c r="A272">
        <v>4223</v>
      </c>
      <c r="B272">
        <v>2995</v>
      </c>
      <c r="C272">
        <v>497</v>
      </c>
      <c r="D272">
        <v>1933</v>
      </c>
      <c r="E272">
        <v>144</v>
      </c>
    </row>
    <row r="273" spans="1:5" x14ac:dyDescent="0.25">
      <c r="A273">
        <v>4276</v>
      </c>
      <c r="B273">
        <v>3043</v>
      </c>
      <c r="C273">
        <v>500</v>
      </c>
      <c r="D273">
        <v>1942</v>
      </c>
      <c r="E273">
        <v>145</v>
      </c>
    </row>
    <row r="274" spans="1:5" x14ac:dyDescent="0.25">
      <c r="A274">
        <v>4286</v>
      </c>
      <c r="B274">
        <v>3056</v>
      </c>
      <c r="C274">
        <v>506</v>
      </c>
      <c r="D274">
        <v>1970</v>
      </c>
      <c r="E274">
        <v>145</v>
      </c>
    </row>
    <row r="275" spans="1:5" x14ac:dyDescent="0.25">
      <c r="A275">
        <v>4290</v>
      </c>
      <c r="B275">
        <v>3058</v>
      </c>
      <c r="C275">
        <v>509</v>
      </c>
      <c r="D275">
        <v>1994</v>
      </c>
      <c r="E275">
        <v>146</v>
      </c>
    </row>
    <row r="276" spans="1:5" x14ac:dyDescent="0.25">
      <c r="A276">
        <v>4354</v>
      </c>
      <c r="B276">
        <v>3108</v>
      </c>
      <c r="C276">
        <v>514</v>
      </c>
      <c r="D276">
        <v>2002</v>
      </c>
      <c r="E276">
        <v>147</v>
      </c>
    </row>
    <row r="277" spans="1:5" x14ac:dyDescent="0.25">
      <c r="A277">
        <v>4396</v>
      </c>
      <c r="B277">
        <v>3126</v>
      </c>
      <c r="C277">
        <v>516</v>
      </c>
      <c r="D277">
        <v>2014</v>
      </c>
      <c r="E277">
        <v>147</v>
      </c>
    </row>
    <row r="278" spans="1:5" x14ac:dyDescent="0.25">
      <c r="A278">
        <v>4425</v>
      </c>
      <c r="B278">
        <v>3144</v>
      </c>
      <c r="C278">
        <v>516</v>
      </c>
      <c r="D278">
        <v>2015</v>
      </c>
      <c r="E278">
        <v>149</v>
      </c>
    </row>
    <row r="279" spans="1:5" x14ac:dyDescent="0.25">
      <c r="A279">
        <v>4453</v>
      </c>
      <c r="B279">
        <v>3146</v>
      </c>
      <c r="C279">
        <v>519</v>
      </c>
      <c r="D279">
        <v>2021</v>
      </c>
      <c r="E279">
        <v>152</v>
      </c>
    </row>
    <row r="280" spans="1:5" x14ac:dyDescent="0.25">
      <c r="A280">
        <v>4459</v>
      </c>
      <c r="B280">
        <v>3182</v>
      </c>
      <c r="C280">
        <v>523</v>
      </c>
      <c r="D280">
        <v>2022</v>
      </c>
      <c r="E280">
        <v>153</v>
      </c>
    </row>
    <row r="281" spans="1:5" x14ac:dyDescent="0.25">
      <c r="A281">
        <v>4489</v>
      </c>
      <c r="B281">
        <v>3199</v>
      </c>
      <c r="C281">
        <v>524</v>
      </c>
      <c r="D281">
        <v>2031</v>
      </c>
      <c r="E281">
        <v>157</v>
      </c>
    </row>
    <row r="282" spans="1:5" x14ac:dyDescent="0.25">
      <c r="A282">
        <v>4560</v>
      </c>
      <c r="B282">
        <v>3210</v>
      </c>
      <c r="C282">
        <v>524</v>
      </c>
      <c r="D282">
        <v>2037</v>
      </c>
      <c r="E282">
        <v>158</v>
      </c>
    </row>
    <row r="283" spans="1:5" x14ac:dyDescent="0.25">
      <c r="A283">
        <v>4562</v>
      </c>
      <c r="B283">
        <v>3224</v>
      </c>
      <c r="C283">
        <v>526</v>
      </c>
      <c r="D283">
        <v>2041</v>
      </c>
      <c r="E283">
        <v>159</v>
      </c>
    </row>
    <row r="284" spans="1:5" x14ac:dyDescent="0.25">
      <c r="A284">
        <v>4565</v>
      </c>
      <c r="B284">
        <v>3228</v>
      </c>
      <c r="C284">
        <v>532</v>
      </c>
      <c r="D284">
        <v>2045</v>
      </c>
      <c r="E284">
        <v>159</v>
      </c>
    </row>
    <row r="285" spans="1:5" x14ac:dyDescent="0.25">
      <c r="A285">
        <v>4568</v>
      </c>
      <c r="B285">
        <v>3233</v>
      </c>
      <c r="C285">
        <v>533</v>
      </c>
      <c r="D285">
        <v>2049</v>
      </c>
      <c r="E285">
        <v>161</v>
      </c>
    </row>
    <row r="286" spans="1:5" x14ac:dyDescent="0.25">
      <c r="A286">
        <v>4572</v>
      </c>
      <c r="B286">
        <v>3239</v>
      </c>
      <c r="C286">
        <v>539</v>
      </c>
      <c r="D286">
        <v>2057</v>
      </c>
      <c r="E286">
        <v>161</v>
      </c>
    </row>
    <row r="287" spans="1:5" x14ac:dyDescent="0.25">
      <c r="A287">
        <v>4601</v>
      </c>
      <c r="B287">
        <v>3241</v>
      </c>
      <c r="C287">
        <v>544</v>
      </c>
      <c r="D287">
        <v>2057</v>
      </c>
      <c r="E287">
        <v>162</v>
      </c>
    </row>
    <row r="288" spans="1:5" x14ac:dyDescent="0.25">
      <c r="A288">
        <v>4632</v>
      </c>
      <c r="B288">
        <v>3307</v>
      </c>
      <c r="C288">
        <v>548</v>
      </c>
      <c r="D288">
        <v>2083</v>
      </c>
      <c r="E288">
        <v>168</v>
      </c>
    </row>
    <row r="289" spans="1:5" x14ac:dyDescent="0.25">
      <c r="A289">
        <v>4685</v>
      </c>
      <c r="B289">
        <v>3323</v>
      </c>
      <c r="C289">
        <v>550</v>
      </c>
      <c r="D289">
        <v>2125</v>
      </c>
      <c r="E289">
        <v>169</v>
      </c>
    </row>
    <row r="290" spans="1:5" x14ac:dyDescent="0.25">
      <c r="A290">
        <v>4693</v>
      </c>
      <c r="B290">
        <v>3331</v>
      </c>
      <c r="C290">
        <v>554</v>
      </c>
      <c r="D290">
        <v>2139</v>
      </c>
      <c r="E290">
        <v>170</v>
      </c>
    </row>
    <row r="291" spans="1:5" x14ac:dyDescent="0.25">
      <c r="A291">
        <v>4750</v>
      </c>
      <c r="B291">
        <v>3382</v>
      </c>
      <c r="C291">
        <v>558</v>
      </c>
      <c r="D291">
        <v>2140</v>
      </c>
      <c r="E291">
        <v>176</v>
      </c>
    </row>
    <row r="292" spans="1:5" x14ac:dyDescent="0.25">
      <c r="A292">
        <v>4776</v>
      </c>
      <c r="B292">
        <v>3441</v>
      </c>
      <c r="C292">
        <v>563</v>
      </c>
      <c r="D292">
        <v>2141</v>
      </c>
      <c r="E292">
        <v>177</v>
      </c>
    </row>
    <row r="293" spans="1:5" x14ac:dyDescent="0.25">
      <c r="A293">
        <v>4793</v>
      </c>
      <c r="B293">
        <v>3447</v>
      </c>
      <c r="C293">
        <v>563</v>
      </c>
      <c r="D293">
        <v>2153</v>
      </c>
      <c r="E293">
        <v>187</v>
      </c>
    </row>
    <row r="294" spans="1:5" x14ac:dyDescent="0.25">
      <c r="A294">
        <v>4871</v>
      </c>
      <c r="B294">
        <v>3460</v>
      </c>
      <c r="C294">
        <v>563</v>
      </c>
      <c r="D294">
        <v>2183</v>
      </c>
      <c r="E294">
        <v>187</v>
      </c>
    </row>
    <row r="295" spans="1:5" x14ac:dyDescent="0.25">
      <c r="A295">
        <v>4963</v>
      </c>
      <c r="B295">
        <v>3489</v>
      </c>
      <c r="C295">
        <v>564</v>
      </c>
      <c r="D295">
        <v>2204</v>
      </c>
      <c r="E295">
        <v>189</v>
      </c>
    </row>
    <row r="296" spans="1:5" x14ac:dyDescent="0.25">
      <c r="A296">
        <v>4976</v>
      </c>
      <c r="B296">
        <v>3497</v>
      </c>
      <c r="C296">
        <v>566</v>
      </c>
      <c r="D296">
        <v>2215</v>
      </c>
      <c r="E296">
        <v>193</v>
      </c>
    </row>
    <row r="297" spans="1:5" x14ac:dyDescent="0.25">
      <c r="A297">
        <v>5028</v>
      </c>
      <c r="B297">
        <v>3523</v>
      </c>
      <c r="C297">
        <v>568</v>
      </c>
      <c r="D297">
        <v>2235</v>
      </c>
      <c r="E297">
        <v>194</v>
      </c>
    </row>
    <row r="298" spans="1:5" x14ac:dyDescent="0.25">
      <c r="A298">
        <v>5033</v>
      </c>
      <c r="B298">
        <v>3530</v>
      </c>
      <c r="C298">
        <v>574</v>
      </c>
      <c r="D298">
        <v>2240</v>
      </c>
      <c r="E298">
        <v>195</v>
      </c>
    </row>
    <row r="299" spans="1:5" x14ac:dyDescent="0.25">
      <c r="A299">
        <v>5035</v>
      </c>
      <c r="B299">
        <v>3533</v>
      </c>
      <c r="C299">
        <v>577</v>
      </c>
      <c r="D299">
        <v>2241</v>
      </c>
      <c r="E299">
        <v>198</v>
      </c>
    </row>
    <row r="300" spans="1:5" x14ac:dyDescent="0.25">
      <c r="A300">
        <v>5044</v>
      </c>
      <c r="B300">
        <v>3549</v>
      </c>
      <c r="C300">
        <v>580</v>
      </c>
      <c r="D300">
        <v>2268</v>
      </c>
      <c r="E300">
        <v>200</v>
      </c>
    </row>
    <row r="301" spans="1:5" x14ac:dyDescent="0.25">
      <c r="A301">
        <v>5164</v>
      </c>
      <c r="B301">
        <v>3558</v>
      </c>
      <c r="C301">
        <v>586</v>
      </c>
      <c r="D301">
        <v>2284</v>
      </c>
      <c r="E301">
        <v>200</v>
      </c>
    </row>
    <row r="302" spans="1:5" x14ac:dyDescent="0.25">
      <c r="A302">
        <v>5225</v>
      </c>
      <c r="B302">
        <v>3573</v>
      </c>
      <c r="C302">
        <v>594</v>
      </c>
      <c r="D302">
        <v>2285</v>
      </c>
      <c r="E302">
        <v>202</v>
      </c>
    </row>
    <row r="303" spans="1:5" x14ac:dyDescent="0.25">
      <c r="A303">
        <v>5237</v>
      </c>
      <c r="B303">
        <v>3580</v>
      </c>
      <c r="C303">
        <v>595</v>
      </c>
      <c r="D303">
        <v>2288</v>
      </c>
      <c r="E303">
        <v>203</v>
      </c>
    </row>
    <row r="304" spans="1:5" x14ac:dyDescent="0.25">
      <c r="A304">
        <v>5290</v>
      </c>
      <c r="B304">
        <v>3598</v>
      </c>
      <c r="C304">
        <v>595</v>
      </c>
      <c r="D304">
        <v>2332</v>
      </c>
      <c r="E304">
        <v>207</v>
      </c>
    </row>
    <row r="305" spans="1:5" x14ac:dyDescent="0.25">
      <c r="A305">
        <v>5308</v>
      </c>
      <c r="B305">
        <v>3604</v>
      </c>
      <c r="C305">
        <v>603</v>
      </c>
      <c r="D305">
        <v>2343</v>
      </c>
      <c r="E305">
        <v>207</v>
      </c>
    </row>
    <row r="306" spans="1:5" x14ac:dyDescent="0.25">
      <c r="A306">
        <v>5315</v>
      </c>
      <c r="B306">
        <v>3620</v>
      </c>
      <c r="C306">
        <v>604</v>
      </c>
      <c r="D306">
        <v>2362</v>
      </c>
      <c r="E306">
        <v>208</v>
      </c>
    </row>
    <row r="307" spans="1:5" x14ac:dyDescent="0.25">
      <c r="A307">
        <v>5341</v>
      </c>
      <c r="B307">
        <v>3632</v>
      </c>
      <c r="C307">
        <v>608</v>
      </c>
      <c r="D307">
        <v>2373</v>
      </c>
      <c r="E307">
        <v>208</v>
      </c>
    </row>
    <row r="308" spans="1:5" x14ac:dyDescent="0.25">
      <c r="A308">
        <v>5395</v>
      </c>
      <c r="B308">
        <v>3691</v>
      </c>
      <c r="C308">
        <v>611</v>
      </c>
      <c r="D308">
        <v>2450</v>
      </c>
      <c r="E308">
        <v>208</v>
      </c>
    </row>
    <row r="309" spans="1:5" x14ac:dyDescent="0.25">
      <c r="A309">
        <v>5419</v>
      </c>
      <c r="B309">
        <v>3752</v>
      </c>
      <c r="C309">
        <v>618</v>
      </c>
      <c r="D309">
        <v>2457</v>
      </c>
      <c r="E309">
        <v>208</v>
      </c>
    </row>
    <row r="310" spans="1:5" x14ac:dyDescent="0.25">
      <c r="A310">
        <v>5454</v>
      </c>
      <c r="B310">
        <v>3760</v>
      </c>
      <c r="C310">
        <v>630</v>
      </c>
      <c r="D310">
        <v>2460</v>
      </c>
      <c r="E310">
        <v>212</v>
      </c>
    </row>
    <row r="311" spans="1:5" x14ac:dyDescent="0.25">
      <c r="A311">
        <v>5480</v>
      </c>
      <c r="B311">
        <v>3787</v>
      </c>
      <c r="C311">
        <v>634</v>
      </c>
      <c r="D311">
        <v>2460</v>
      </c>
      <c r="E311">
        <v>215</v>
      </c>
    </row>
    <row r="312" spans="1:5" x14ac:dyDescent="0.25">
      <c r="A312">
        <v>5522</v>
      </c>
      <c r="B312">
        <v>3803</v>
      </c>
      <c r="C312">
        <v>634</v>
      </c>
      <c r="D312">
        <v>2464</v>
      </c>
      <c r="E312">
        <v>217</v>
      </c>
    </row>
    <row r="313" spans="1:5" x14ac:dyDescent="0.25">
      <c r="A313">
        <v>5564</v>
      </c>
      <c r="B313">
        <v>3807</v>
      </c>
      <c r="C313">
        <v>635</v>
      </c>
      <c r="D313">
        <v>2491</v>
      </c>
      <c r="E313">
        <v>220</v>
      </c>
    </row>
    <row r="314" spans="1:5" x14ac:dyDescent="0.25">
      <c r="A314">
        <v>5586</v>
      </c>
      <c r="B314">
        <v>3812</v>
      </c>
      <c r="C314">
        <v>641</v>
      </c>
      <c r="D314">
        <v>2492</v>
      </c>
      <c r="E314">
        <v>222</v>
      </c>
    </row>
    <row r="315" spans="1:5" x14ac:dyDescent="0.25">
      <c r="A315">
        <v>5601</v>
      </c>
      <c r="B315">
        <v>3824</v>
      </c>
      <c r="C315">
        <v>647</v>
      </c>
      <c r="D315">
        <v>2497</v>
      </c>
      <c r="E315">
        <v>223</v>
      </c>
    </row>
    <row r="316" spans="1:5" x14ac:dyDescent="0.25">
      <c r="A316">
        <v>5609</v>
      </c>
      <c r="B316">
        <v>3859</v>
      </c>
      <c r="C316">
        <v>647</v>
      </c>
      <c r="D316">
        <v>2511</v>
      </c>
      <c r="E316">
        <v>225</v>
      </c>
    </row>
    <row r="317" spans="1:5" x14ac:dyDescent="0.25">
      <c r="A317">
        <v>5712</v>
      </c>
      <c r="B317">
        <v>3871</v>
      </c>
      <c r="C317">
        <v>664</v>
      </c>
      <c r="D317">
        <v>2583</v>
      </c>
      <c r="E317">
        <v>225</v>
      </c>
    </row>
    <row r="318" spans="1:5" x14ac:dyDescent="0.25">
      <c r="A318">
        <v>5724</v>
      </c>
      <c r="B318">
        <v>3880</v>
      </c>
      <c r="C318">
        <v>670</v>
      </c>
      <c r="D318">
        <v>2614</v>
      </c>
      <c r="E318">
        <v>225</v>
      </c>
    </row>
    <row r="319" spans="1:5" x14ac:dyDescent="0.25">
      <c r="A319">
        <v>5790</v>
      </c>
      <c r="B319">
        <v>3918</v>
      </c>
      <c r="C319">
        <v>671</v>
      </c>
      <c r="D319">
        <v>2618</v>
      </c>
      <c r="E319">
        <v>225</v>
      </c>
    </row>
    <row r="320" spans="1:5" x14ac:dyDescent="0.25">
      <c r="A320">
        <v>5822</v>
      </c>
      <c r="B320">
        <v>3918</v>
      </c>
      <c r="C320">
        <v>680</v>
      </c>
      <c r="D320">
        <v>2621</v>
      </c>
      <c r="E320">
        <v>226</v>
      </c>
    </row>
    <row r="321" spans="1:5" x14ac:dyDescent="0.25">
      <c r="A321">
        <v>5961</v>
      </c>
      <c r="B321">
        <v>3919</v>
      </c>
      <c r="C321">
        <v>680</v>
      </c>
      <c r="D321">
        <v>2627</v>
      </c>
      <c r="E321">
        <v>229</v>
      </c>
    </row>
    <row r="322" spans="1:5" x14ac:dyDescent="0.25">
      <c r="A322">
        <v>5978</v>
      </c>
      <c r="B322">
        <v>3932</v>
      </c>
      <c r="C322">
        <v>685</v>
      </c>
      <c r="D322">
        <v>2642</v>
      </c>
      <c r="E322">
        <v>232</v>
      </c>
    </row>
    <row r="323" spans="1:5" x14ac:dyDescent="0.25">
      <c r="A323">
        <v>5982</v>
      </c>
      <c r="B323">
        <v>3938</v>
      </c>
      <c r="C323">
        <v>690</v>
      </c>
      <c r="D323">
        <v>2659</v>
      </c>
      <c r="E323">
        <v>232</v>
      </c>
    </row>
    <row r="324" spans="1:5" x14ac:dyDescent="0.25">
      <c r="A324">
        <v>6098</v>
      </c>
      <c r="B324">
        <v>3966</v>
      </c>
      <c r="C324">
        <v>693</v>
      </c>
      <c r="D324">
        <v>2662</v>
      </c>
      <c r="E324">
        <v>234</v>
      </c>
    </row>
    <row r="325" spans="1:5" x14ac:dyDescent="0.25">
      <c r="A325">
        <v>6138</v>
      </c>
      <c r="B325">
        <v>3978</v>
      </c>
      <c r="C325">
        <v>695</v>
      </c>
      <c r="D325">
        <v>2700</v>
      </c>
      <c r="E325">
        <v>236</v>
      </c>
    </row>
    <row r="326" spans="1:5" x14ac:dyDescent="0.25">
      <c r="A326">
        <v>6153</v>
      </c>
      <c r="B326">
        <v>3984</v>
      </c>
      <c r="C326">
        <v>698</v>
      </c>
      <c r="D326">
        <v>2757</v>
      </c>
      <c r="E326">
        <v>238</v>
      </c>
    </row>
    <row r="327" spans="1:5" x14ac:dyDescent="0.25">
      <c r="A327">
        <v>6215</v>
      </c>
      <c r="B327">
        <v>4033</v>
      </c>
      <c r="C327">
        <v>700</v>
      </c>
      <c r="D327">
        <v>2761</v>
      </c>
      <c r="E327">
        <v>239</v>
      </c>
    </row>
    <row r="328" spans="1:5" x14ac:dyDescent="0.25">
      <c r="A328">
        <v>6228</v>
      </c>
      <c r="B328">
        <v>4096</v>
      </c>
      <c r="C328">
        <v>711</v>
      </c>
      <c r="D328">
        <v>2777</v>
      </c>
      <c r="E328">
        <v>241</v>
      </c>
    </row>
    <row r="329" spans="1:5" x14ac:dyDescent="0.25">
      <c r="A329">
        <v>6286</v>
      </c>
      <c r="B329">
        <v>4140</v>
      </c>
      <c r="C329">
        <v>717</v>
      </c>
      <c r="D329">
        <v>2783</v>
      </c>
      <c r="E329">
        <v>242</v>
      </c>
    </row>
    <row r="330" spans="1:5" x14ac:dyDescent="0.25">
      <c r="A330">
        <v>6456</v>
      </c>
      <c r="B330">
        <v>4143</v>
      </c>
      <c r="C330">
        <v>720</v>
      </c>
      <c r="D330">
        <v>2826</v>
      </c>
      <c r="E330">
        <v>242</v>
      </c>
    </row>
    <row r="331" spans="1:5" x14ac:dyDescent="0.25">
      <c r="A331">
        <v>6510</v>
      </c>
      <c r="B331">
        <v>4170</v>
      </c>
      <c r="C331">
        <v>722</v>
      </c>
      <c r="D331">
        <v>2826</v>
      </c>
      <c r="E331">
        <v>243</v>
      </c>
    </row>
    <row r="332" spans="1:5" x14ac:dyDescent="0.25">
      <c r="A332">
        <v>6521</v>
      </c>
      <c r="B332">
        <v>4203</v>
      </c>
      <c r="C332">
        <v>726</v>
      </c>
      <c r="D332">
        <v>2832</v>
      </c>
      <c r="E332">
        <v>243</v>
      </c>
    </row>
    <row r="333" spans="1:5" x14ac:dyDescent="0.25">
      <c r="A333">
        <v>6562</v>
      </c>
      <c r="B333">
        <v>4342</v>
      </c>
      <c r="C333">
        <v>738</v>
      </c>
      <c r="D333">
        <v>2844</v>
      </c>
      <c r="E333">
        <v>244</v>
      </c>
    </row>
    <row r="334" spans="1:5" x14ac:dyDescent="0.25">
      <c r="A334">
        <v>6583</v>
      </c>
      <c r="B334">
        <v>4386</v>
      </c>
      <c r="C334">
        <v>739</v>
      </c>
      <c r="D334">
        <v>2935</v>
      </c>
      <c r="E334">
        <v>245</v>
      </c>
    </row>
    <row r="335" spans="1:5" x14ac:dyDescent="0.25">
      <c r="A335">
        <v>6592</v>
      </c>
      <c r="B335">
        <v>4387</v>
      </c>
      <c r="C335">
        <v>747</v>
      </c>
      <c r="D335">
        <v>2941</v>
      </c>
      <c r="E335">
        <v>248</v>
      </c>
    </row>
    <row r="336" spans="1:5" x14ac:dyDescent="0.25">
      <c r="A336">
        <v>6617</v>
      </c>
      <c r="B336">
        <v>4400</v>
      </c>
      <c r="C336">
        <v>750</v>
      </c>
      <c r="D336">
        <v>2958</v>
      </c>
      <c r="E336">
        <v>248</v>
      </c>
    </row>
    <row r="337" spans="1:5" x14ac:dyDescent="0.25">
      <c r="A337">
        <v>6754</v>
      </c>
      <c r="B337">
        <v>4419</v>
      </c>
      <c r="C337">
        <v>760</v>
      </c>
      <c r="D337">
        <v>3032</v>
      </c>
      <c r="E337">
        <v>249</v>
      </c>
    </row>
    <row r="338" spans="1:5" x14ac:dyDescent="0.25">
      <c r="A338">
        <v>6804</v>
      </c>
      <c r="B338">
        <v>4474</v>
      </c>
      <c r="C338">
        <v>761</v>
      </c>
      <c r="D338">
        <v>3039</v>
      </c>
      <c r="E338">
        <v>249</v>
      </c>
    </row>
    <row r="339" spans="1:5" x14ac:dyDescent="0.25">
      <c r="A339">
        <v>6829</v>
      </c>
      <c r="B339">
        <v>4484</v>
      </c>
      <c r="C339">
        <v>761</v>
      </c>
      <c r="D339">
        <v>3060</v>
      </c>
      <c r="E339">
        <v>250</v>
      </c>
    </row>
    <row r="340" spans="1:5" x14ac:dyDescent="0.25">
      <c r="A340">
        <v>6888</v>
      </c>
      <c r="B340">
        <v>4527</v>
      </c>
      <c r="C340">
        <v>762</v>
      </c>
      <c r="D340">
        <v>3067</v>
      </c>
      <c r="E340">
        <v>250</v>
      </c>
    </row>
    <row r="341" spans="1:5" x14ac:dyDescent="0.25">
      <c r="A341">
        <v>6979</v>
      </c>
      <c r="B341">
        <v>4564</v>
      </c>
      <c r="C341">
        <v>769</v>
      </c>
      <c r="D341">
        <v>3083</v>
      </c>
      <c r="E341">
        <v>252</v>
      </c>
    </row>
    <row r="342" spans="1:5" x14ac:dyDescent="0.25">
      <c r="A342">
        <v>7026</v>
      </c>
      <c r="B342">
        <v>4626</v>
      </c>
      <c r="C342">
        <v>774</v>
      </c>
      <c r="D342">
        <v>3090</v>
      </c>
      <c r="E342">
        <v>253</v>
      </c>
    </row>
    <row r="343" spans="1:5" x14ac:dyDescent="0.25">
      <c r="A343">
        <v>7043</v>
      </c>
      <c r="B343">
        <v>4652</v>
      </c>
      <c r="C343">
        <v>791</v>
      </c>
      <c r="D343">
        <v>3095</v>
      </c>
      <c r="E343">
        <v>253</v>
      </c>
    </row>
    <row r="344" spans="1:5" x14ac:dyDescent="0.25">
      <c r="A344">
        <v>7209</v>
      </c>
      <c r="B344">
        <v>4734</v>
      </c>
      <c r="C344">
        <v>792</v>
      </c>
      <c r="D344">
        <v>3096</v>
      </c>
      <c r="E344">
        <v>255</v>
      </c>
    </row>
    <row r="345" spans="1:5" x14ac:dyDescent="0.25">
      <c r="A345">
        <v>7258</v>
      </c>
      <c r="B345">
        <v>4749</v>
      </c>
      <c r="C345">
        <v>793</v>
      </c>
      <c r="D345">
        <v>3098</v>
      </c>
      <c r="E345">
        <v>255</v>
      </c>
    </row>
    <row r="346" spans="1:5" x14ac:dyDescent="0.25">
      <c r="A346">
        <v>7284</v>
      </c>
      <c r="B346">
        <v>4786</v>
      </c>
      <c r="C346">
        <v>793</v>
      </c>
      <c r="D346">
        <v>3129</v>
      </c>
      <c r="E346">
        <v>257</v>
      </c>
    </row>
    <row r="347" spans="1:5" x14ac:dyDescent="0.25">
      <c r="A347">
        <v>7360</v>
      </c>
      <c r="B347">
        <v>4852</v>
      </c>
      <c r="C347">
        <v>796</v>
      </c>
      <c r="D347">
        <v>3157</v>
      </c>
      <c r="E347">
        <v>257</v>
      </c>
    </row>
    <row r="348" spans="1:5" x14ac:dyDescent="0.25">
      <c r="A348">
        <v>7363</v>
      </c>
      <c r="B348">
        <v>4878</v>
      </c>
      <c r="C348">
        <v>801</v>
      </c>
      <c r="D348">
        <v>3175</v>
      </c>
      <c r="E348">
        <v>258</v>
      </c>
    </row>
    <row r="349" spans="1:5" x14ac:dyDescent="0.25">
      <c r="A349">
        <v>7376</v>
      </c>
      <c r="B349">
        <v>4892</v>
      </c>
      <c r="C349">
        <v>802</v>
      </c>
      <c r="D349">
        <v>3199</v>
      </c>
      <c r="E349">
        <v>259</v>
      </c>
    </row>
    <row r="350" spans="1:5" x14ac:dyDescent="0.25">
      <c r="A350">
        <v>7400</v>
      </c>
      <c r="B350">
        <v>4963</v>
      </c>
      <c r="C350">
        <v>804</v>
      </c>
      <c r="D350">
        <v>3223</v>
      </c>
      <c r="E350">
        <v>260</v>
      </c>
    </row>
    <row r="351" spans="1:5" x14ac:dyDescent="0.25">
      <c r="A351">
        <v>7465</v>
      </c>
      <c r="B351">
        <v>4984</v>
      </c>
      <c r="C351">
        <v>807</v>
      </c>
      <c r="D351">
        <v>3242</v>
      </c>
      <c r="E351">
        <v>260</v>
      </c>
    </row>
    <row r="352" spans="1:5" x14ac:dyDescent="0.25">
      <c r="A352">
        <v>7564</v>
      </c>
      <c r="B352">
        <v>5018</v>
      </c>
      <c r="C352">
        <v>809</v>
      </c>
      <c r="D352">
        <v>3259</v>
      </c>
      <c r="E352">
        <v>261</v>
      </c>
    </row>
    <row r="353" spans="1:5" x14ac:dyDescent="0.25">
      <c r="A353">
        <v>7607</v>
      </c>
      <c r="B353">
        <v>5147</v>
      </c>
      <c r="C353">
        <v>822</v>
      </c>
      <c r="D353">
        <v>3290</v>
      </c>
      <c r="E353">
        <v>262</v>
      </c>
    </row>
    <row r="354" spans="1:5" x14ac:dyDescent="0.25">
      <c r="A354">
        <v>7714</v>
      </c>
      <c r="B354">
        <v>5180</v>
      </c>
      <c r="C354">
        <v>822</v>
      </c>
      <c r="D354">
        <v>3298</v>
      </c>
      <c r="E354">
        <v>263</v>
      </c>
    </row>
    <row r="355" spans="1:5" x14ac:dyDescent="0.25">
      <c r="A355">
        <v>7782</v>
      </c>
      <c r="B355">
        <v>5196</v>
      </c>
      <c r="C355">
        <v>826</v>
      </c>
      <c r="D355">
        <v>3325</v>
      </c>
      <c r="E355">
        <v>267</v>
      </c>
    </row>
    <row r="356" spans="1:5" x14ac:dyDescent="0.25">
      <c r="A356">
        <v>7833</v>
      </c>
      <c r="B356">
        <v>5246</v>
      </c>
      <c r="C356">
        <v>837</v>
      </c>
      <c r="D356">
        <v>3345</v>
      </c>
      <c r="E356">
        <v>271</v>
      </c>
    </row>
    <row r="357" spans="1:5" x14ac:dyDescent="0.25">
      <c r="A357">
        <v>7964</v>
      </c>
      <c r="B357">
        <v>5248</v>
      </c>
      <c r="C357">
        <v>841</v>
      </c>
      <c r="D357">
        <v>3354</v>
      </c>
      <c r="E357">
        <v>272</v>
      </c>
    </row>
    <row r="358" spans="1:5" x14ac:dyDescent="0.25">
      <c r="A358">
        <v>7975</v>
      </c>
      <c r="B358">
        <v>5374</v>
      </c>
      <c r="C358">
        <v>844</v>
      </c>
      <c r="D358">
        <v>3360</v>
      </c>
      <c r="E358">
        <v>277</v>
      </c>
    </row>
    <row r="359" spans="1:5" x14ac:dyDescent="0.25">
      <c r="A359">
        <v>8033</v>
      </c>
      <c r="B359">
        <v>5390</v>
      </c>
      <c r="C359">
        <v>846</v>
      </c>
      <c r="D359">
        <v>3361</v>
      </c>
      <c r="E359">
        <v>278</v>
      </c>
    </row>
    <row r="360" spans="1:5" x14ac:dyDescent="0.25">
      <c r="A360">
        <v>8155</v>
      </c>
      <c r="B360">
        <v>5493</v>
      </c>
      <c r="C360">
        <v>851</v>
      </c>
      <c r="D360">
        <v>3375</v>
      </c>
      <c r="E360">
        <v>278</v>
      </c>
    </row>
    <row r="361" spans="1:5" x14ac:dyDescent="0.25">
      <c r="A361">
        <v>8179</v>
      </c>
      <c r="B361">
        <v>5524</v>
      </c>
      <c r="C361">
        <v>853</v>
      </c>
      <c r="D361">
        <v>3446</v>
      </c>
      <c r="E361">
        <v>282</v>
      </c>
    </row>
    <row r="362" spans="1:5" x14ac:dyDescent="0.25">
      <c r="A362">
        <v>8289</v>
      </c>
      <c r="B362">
        <v>5578</v>
      </c>
      <c r="C362">
        <v>857</v>
      </c>
      <c r="D362">
        <v>3491</v>
      </c>
      <c r="E362">
        <v>284</v>
      </c>
    </row>
    <row r="363" spans="1:5" x14ac:dyDescent="0.25">
      <c r="A363">
        <v>8292</v>
      </c>
      <c r="B363">
        <v>5580</v>
      </c>
      <c r="C363">
        <v>863</v>
      </c>
      <c r="D363">
        <v>3505</v>
      </c>
      <c r="E363">
        <v>286</v>
      </c>
    </row>
    <row r="364" spans="1:5" x14ac:dyDescent="0.25">
      <c r="A364">
        <v>8388</v>
      </c>
      <c r="B364">
        <v>5635</v>
      </c>
      <c r="C364">
        <v>863</v>
      </c>
      <c r="D364">
        <v>3527</v>
      </c>
      <c r="E364">
        <v>286</v>
      </c>
    </row>
    <row r="365" spans="1:5" x14ac:dyDescent="0.25">
      <c r="A365">
        <v>8390</v>
      </c>
      <c r="B365">
        <v>5702</v>
      </c>
      <c r="C365">
        <v>867</v>
      </c>
      <c r="D365">
        <v>3531</v>
      </c>
      <c r="E365">
        <v>289</v>
      </c>
    </row>
    <row r="366" spans="1:5" x14ac:dyDescent="0.25">
      <c r="A366">
        <v>8522</v>
      </c>
      <c r="B366">
        <v>5915</v>
      </c>
      <c r="C366">
        <v>867</v>
      </c>
      <c r="D366">
        <v>3591</v>
      </c>
      <c r="E366">
        <v>290</v>
      </c>
    </row>
    <row r="367" spans="1:5" x14ac:dyDescent="0.25">
      <c r="A367">
        <v>8533</v>
      </c>
      <c r="B367">
        <v>5968</v>
      </c>
      <c r="C367">
        <v>871</v>
      </c>
      <c r="D367">
        <v>3618</v>
      </c>
      <c r="E367">
        <v>290</v>
      </c>
    </row>
    <row r="368" spans="1:5" x14ac:dyDescent="0.25">
      <c r="A368">
        <v>8537</v>
      </c>
      <c r="B368">
        <v>5975</v>
      </c>
      <c r="C368">
        <v>873</v>
      </c>
      <c r="D368">
        <v>3638</v>
      </c>
      <c r="E368">
        <v>292</v>
      </c>
    </row>
    <row r="369" spans="1:5" x14ac:dyDescent="0.25">
      <c r="A369">
        <v>8664</v>
      </c>
      <c r="B369">
        <v>6298</v>
      </c>
      <c r="C369">
        <v>881</v>
      </c>
      <c r="D369">
        <v>3721</v>
      </c>
      <c r="E369">
        <v>292</v>
      </c>
    </row>
    <row r="370" spans="1:5" x14ac:dyDescent="0.25">
      <c r="A370">
        <v>8677</v>
      </c>
      <c r="B370">
        <v>6441</v>
      </c>
      <c r="C370">
        <v>883</v>
      </c>
      <c r="D370">
        <v>3735</v>
      </c>
      <c r="E370">
        <v>293</v>
      </c>
    </row>
    <row r="371" spans="1:5" x14ac:dyDescent="0.25">
      <c r="A371">
        <v>8802</v>
      </c>
      <c r="B371">
        <v>6587</v>
      </c>
      <c r="C371">
        <v>885</v>
      </c>
      <c r="D371">
        <v>3759</v>
      </c>
      <c r="E371">
        <v>297</v>
      </c>
    </row>
    <row r="372" spans="1:5" x14ac:dyDescent="0.25">
      <c r="A372">
        <v>8924</v>
      </c>
      <c r="B372">
        <v>6729</v>
      </c>
      <c r="C372">
        <v>887</v>
      </c>
      <c r="D372">
        <v>3789</v>
      </c>
      <c r="E372">
        <v>299</v>
      </c>
    </row>
    <row r="373" spans="1:5" x14ac:dyDescent="0.25">
      <c r="A373">
        <v>8974</v>
      </c>
      <c r="B373">
        <v>7018</v>
      </c>
      <c r="C373">
        <v>888</v>
      </c>
      <c r="D373">
        <v>3805</v>
      </c>
      <c r="E373">
        <v>301</v>
      </c>
    </row>
    <row r="374" spans="1:5" x14ac:dyDescent="0.25">
      <c r="A374">
        <v>8977</v>
      </c>
      <c r="B374">
        <v>7043</v>
      </c>
      <c r="C374">
        <v>915</v>
      </c>
      <c r="D374">
        <v>3831</v>
      </c>
      <c r="E374">
        <v>302</v>
      </c>
    </row>
    <row r="375" spans="1:5" x14ac:dyDescent="0.25">
      <c r="A375">
        <v>9044</v>
      </c>
      <c r="B375">
        <v>7078</v>
      </c>
      <c r="C375">
        <v>919</v>
      </c>
      <c r="D375">
        <v>3831</v>
      </c>
      <c r="E375">
        <v>313</v>
      </c>
    </row>
    <row r="376" spans="1:5" x14ac:dyDescent="0.25">
      <c r="A376">
        <v>9140</v>
      </c>
      <c r="B376">
        <v>7377</v>
      </c>
      <c r="C376">
        <v>920</v>
      </c>
      <c r="D376">
        <v>3838</v>
      </c>
      <c r="E376">
        <v>314</v>
      </c>
    </row>
    <row r="377" spans="1:5" x14ac:dyDescent="0.25">
      <c r="A377">
        <v>9158</v>
      </c>
      <c r="B377">
        <v>7554</v>
      </c>
      <c r="C377">
        <v>922</v>
      </c>
      <c r="D377">
        <v>3847</v>
      </c>
      <c r="E377">
        <v>314</v>
      </c>
    </row>
    <row r="378" spans="1:5" x14ac:dyDescent="0.25">
      <c r="A378">
        <v>9185</v>
      </c>
      <c r="B378">
        <v>7630</v>
      </c>
      <c r="C378">
        <v>926</v>
      </c>
      <c r="D378">
        <v>4056</v>
      </c>
      <c r="E378">
        <v>321</v>
      </c>
    </row>
    <row r="379" spans="1:5" x14ac:dyDescent="0.25">
      <c r="A379">
        <v>9231</v>
      </c>
      <c r="B379">
        <v>7645</v>
      </c>
      <c r="C379">
        <v>945</v>
      </c>
      <c r="D379">
        <v>4074</v>
      </c>
      <c r="E379">
        <v>323</v>
      </c>
    </row>
    <row r="380" spans="1:5" x14ac:dyDescent="0.25">
      <c r="A380">
        <v>9430</v>
      </c>
      <c r="B380">
        <v>7702</v>
      </c>
      <c r="C380">
        <v>948</v>
      </c>
      <c r="D380">
        <v>4075</v>
      </c>
      <c r="E380">
        <v>325</v>
      </c>
    </row>
    <row r="381" spans="1:5" x14ac:dyDescent="0.25">
      <c r="A381">
        <v>9439</v>
      </c>
      <c r="B381">
        <v>7771</v>
      </c>
      <c r="C381">
        <v>951</v>
      </c>
      <c r="D381">
        <v>4124</v>
      </c>
      <c r="E381">
        <v>326</v>
      </c>
    </row>
    <row r="382" spans="1:5" x14ac:dyDescent="0.25">
      <c r="A382">
        <v>9468</v>
      </c>
      <c r="B382">
        <v>7900</v>
      </c>
      <c r="C382">
        <v>953</v>
      </c>
      <c r="D382">
        <v>4137</v>
      </c>
      <c r="E382">
        <v>328</v>
      </c>
    </row>
    <row r="383" spans="1:5" x14ac:dyDescent="0.25">
      <c r="A383">
        <v>9572</v>
      </c>
      <c r="B383">
        <v>7961</v>
      </c>
      <c r="C383">
        <v>956</v>
      </c>
      <c r="D383">
        <v>4245</v>
      </c>
      <c r="E383">
        <v>330</v>
      </c>
    </row>
    <row r="384" spans="1:5" x14ac:dyDescent="0.25">
      <c r="A384">
        <v>9654</v>
      </c>
      <c r="B384">
        <v>8152</v>
      </c>
      <c r="C384">
        <v>958</v>
      </c>
      <c r="D384">
        <v>4290</v>
      </c>
      <c r="E384">
        <v>333</v>
      </c>
    </row>
    <row r="385" spans="1:5" x14ac:dyDescent="0.25">
      <c r="A385">
        <v>9726</v>
      </c>
      <c r="B385">
        <v>8188</v>
      </c>
      <c r="C385">
        <v>963</v>
      </c>
      <c r="D385">
        <v>4377</v>
      </c>
      <c r="E385">
        <v>335</v>
      </c>
    </row>
    <row r="386" spans="1:5" x14ac:dyDescent="0.25">
      <c r="A386">
        <v>9760</v>
      </c>
      <c r="B386">
        <v>8213</v>
      </c>
      <c r="C386">
        <v>965</v>
      </c>
      <c r="D386">
        <v>4388</v>
      </c>
      <c r="E386">
        <v>338</v>
      </c>
    </row>
    <row r="387" spans="1:5" x14ac:dyDescent="0.25">
      <c r="A387">
        <v>9886</v>
      </c>
      <c r="B387">
        <v>8318</v>
      </c>
      <c r="C387">
        <v>969</v>
      </c>
      <c r="D387">
        <v>4410</v>
      </c>
      <c r="E387">
        <v>338</v>
      </c>
    </row>
    <row r="388" spans="1:5" x14ac:dyDescent="0.25">
      <c r="A388">
        <v>9930</v>
      </c>
      <c r="B388">
        <v>8344</v>
      </c>
      <c r="C388">
        <v>971</v>
      </c>
      <c r="D388">
        <v>4433</v>
      </c>
      <c r="E388">
        <v>341</v>
      </c>
    </row>
    <row r="389" spans="1:5" x14ac:dyDescent="0.25">
      <c r="A389">
        <v>9946</v>
      </c>
      <c r="B389">
        <v>8396</v>
      </c>
      <c r="C389">
        <v>975</v>
      </c>
      <c r="D389">
        <v>4444</v>
      </c>
      <c r="E389">
        <v>345</v>
      </c>
    </row>
    <row r="390" spans="1:5" x14ac:dyDescent="0.25">
      <c r="A390">
        <v>10042</v>
      </c>
      <c r="B390">
        <v>8397</v>
      </c>
      <c r="C390">
        <v>977</v>
      </c>
      <c r="D390">
        <v>4469</v>
      </c>
      <c r="E390">
        <v>346</v>
      </c>
    </row>
    <row r="391" spans="1:5" x14ac:dyDescent="0.25">
      <c r="A391">
        <v>10092</v>
      </c>
      <c r="B391">
        <v>8400</v>
      </c>
      <c r="C391">
        <v>981</v>
      </c>
      <c r="D391">
        <v>4473</v>
      </c>
      <c r="E391">
        <v>347</v>
      </c>
    </row>
    <row r="392" spans="1:5" x14ac:dyDescent="0.25">
      <c r="A392">
        <v>10209</v>
      </c>
      <c r="B392">
        <v>8573</v>
      </c>
      <c r="C392">
        <v>984</v>
      </c>
      <c r="D392">
        <v>4491</v>
      </c>
      <c r="E392">
        <v>351</v>
      </c>
    </row>
    <row r="393" spans="1:5" x14ac:dyDescent="0.25">
      <c r="A393">
        <v>10364</v>
      </c>
      <c r="B393">
        <v>8746</v>
      </c>
      <c r="C393">
        <v>997</v>
      </c>
      <c r="D393">
        <v>4542</v>
      </c>
      <c r="E393">
        <v>351</v>
      </c>
    </row>
    <row r="394" spans="1:5" x14ac:dyDescent="0.25">
      <c r="A394">
        <v>10393</v>
      </c>
      <c r="B394">
        <v>8815</v>
      </c>
      <c r="C394">
        <v>999</v>
      </c>
      <c r="D394">
        <v>4609</v>
      </c>
      <c r="E394">
        <v>352</v>
      </c>
    </row>
    <row r="395" spans="1:5" x14ac:dyDescent="0.25">
      <c r="A395">
        <v>10675</v>
      </c>
      <c r="B395">
        <v>8946</v>
      </c>
      <c r="C395">
        <v>1006</v>
      </c>
      <c r="D395">
        <v>4617</v>
      </c>
      <c r="E395">
        <v>352</v>
      </c>
    </row>
    <row r="396" spans="1:5" x14ac:dyDescent="0.25">
      <c r="A396">
        <v>10721</v>
      </c>
      <c r="B396">
        <v>9128</v>
      </c>
      <c r="C396">
        <v>1012</v>
      </c>
      <c r="D396">
        <v>4630</v>
      </c>
      <c r="E396">
        <v>353</v>
      </c>
    </row>
    <row r="397" spans="1:5" x14ac:dyDescent="0.25">
      <c r="A397">
        <v>10885</v>
      </c>
      <c r="B397">
        <v>9179</v>
      </c>
      <c r="C397">
        <v>1023</v>
      </c>
      <c r="D397">
        <v>4634</v>
      </c>
      <c r="E397">
        <v>353</v>
      </c>
    </row>
    <row r="398" spans="1:5" x14ac:dyDescent="0.25">
      <c r="A398">
        <v>10924</v>
      </c>
      <c r="B398">
        <v>9207</v>
      </c>
      <c r="C398">
        <v>1024</v>
      </c>
      <c r="D398">
        <v>4634</v>
      </c>
      <c r="E398">
        <v>353</v>
      </c>
    </row>
    <row r="399" spans="1:5" x14ac:dyDescent="0.25">
      <c r="A399">
        <v>10943</v>
      </c>
      <c r="B399">
        <v>9363</v>
      </c>
      <c r="C399">
        <v>1026</v>
      </c>
      <c r="D399">
        <v>4635</v>
      </c>
      <c r="E399">
        <v>354</v>
      </c>
    </row>
    <row r="400" spans="1:5" x14ac:dyDescent="0.25">
      <c r="A400">
        <v>11133</v>
      </c>
      <c r="B400">
        <v>9499</v>
      </c>
      <c r="C400">
        <v>1027</v>
      </c>
      <c r="D400">
        <v>4641</v>
      </c>
      <c r="E400">
        <v>356</v>
      </c>
    </row>
    <row r="401" spans="1:5" x14ac:dyDescent="0.25">
      <c r="A401">
        <v>11150</v>
      </c>
      <c r="B401">
        <v>9587</v>
      </c>
      <c r="C401">
        <v>1027</v>
      </c>
      <c r="D401">
        <v>4683</v>
      </c>
      <c r="E401">
        <v>357</v>
      </c>
    </row>
    <row r="402" spans="1:5" x14ac:dyDescent="0.25">
      <c r="A402">
        <v>11165</v>
      </c>
      <c r="B402">
        <v>9606</v>
      </c>
      <c r="C402">
        <v>1028</v>
      </c>
      <c r="D402">
        <v>4737</v>
      </c>
      <c r="E402">
        <v>359</v>
      </c>
    </row>
    <row r="403" spans="1:5" x14ac:dyDescent="0.25">
      <c r="A403">
        <v>11247</v>
      </c>
      <c r="B403">
        <v>9645</v>
      </c>
      <c r="C403">
        <v>1033</v>
      </c>
      <c r="D403">
        <v>4756</v>
      </c>
      <c r="E403">
        <v>362</v>
      </c>
    </row>
    <row r="404" spans="1:5" x14ac:dyDescent="0.25">
      <c r="A404">
        <v>11270</v>
      </c>
      <c r="B404">
        <v>9687</v>
      </c>
      <c r="C404">
        <v>1037</v>
      </c>
      <c r="D404">
        <v>4796</v>
      </c>
      <c r="E404">
        <v>365</v>
      </c>
    </row>
    <row r="405" spans="1:5" x14ac:dyDescent="0.25">
      <c r="A405">
        <v>11402</v>
      </c>
      <c r="B405">
        <v>9805</v>
      </c>
      <c r="C405">
        <v>1038</v>
      </c>
      <c r="D405">
        <v>4802</v>
      </c>
      <c r="E405">
        <v>366</v>
      </c>
    </row>
    <row r="406" spans="1:5" x14ac:dyDescent="0.25">
      <c r="A406">
        <v>11467</v>
      </c>
      <c r="B406">
        <v>9810</v>
      </c>
      <c r="C406">
        <v>1043</v>
      </c>
      <c r="D406">
        <v>4813</v>
      </c>
      <c r="E406">
        <v>367</v>
      </c>
    </row>
    <row r="407" spans="1:5" x14ac:dyDescent="0.25">
      <c r="A407">
        <v>11621</v>
      </c>
      <c r="B407">
        <v>9845</v>
      </c>
      <c r="C407">
        <v>1049</v>
      </c>
      <c r="D407">
        <v>4915</v>
      </c>
      <c r="E407">
        <v>369</v>
      </c>
    </row>
    <row r="408" spans="1:5" x14ac:dyDescent="0.25">
      <c r="A408">
        <v>11699</v>
      </c>
      <c r="B408">
        <v>9942</v>
      </c>
      <c r="C408">
        <v>1054</v>
      </c>
      <c r="D408">
        <v>4919</v>
      </c>
      <c r="E408">
        <v>371</v>
      </c>
    </row>
    <row r="409" spans="1:5" x14ac:dyDescent="0.25">
      <c r="A409">
        <v>11835</v>
      </c>
      <c r="B409">
        <v>10115</v>
      </c>
      <c r="C409">
        <v>1068</v>
      </c>
      <c r="D409">
        <v>5060</v>
      </c>
      <c r="E409">
        <v>373</v>
      </c>
    </row>
    <row r="410" spans="1:5" x14ac:dyDescent="0.25">
      <c r="A410">
        <v>12055</v>
      </c>
      <c r="B410">
        <v>10167</v>
      </c>
      <c r="C410">
        <v>1069</v>
      </c>
      <c r="D410">
        <v>5148</v>
      </c>
      <c r="E410">
        <v>374</v>
      </c>
    </row>
    <row r="411" spans="1:5" x14ac:dyDescent="0.25">
      <c r="A411">
        <v>12339</v>
      </c>
      <c r="B411">
        <v>10178</v>
      </c>
      <c r="C411">
        <v>1080</v>
      </c>
      <c r="D411">
        <v>5175</v>
      </c>
      <c r="E411">
        <v>378</v>
      </c>
    </row>
    <row r="412" spans="1:5" x14ac:dyDescent="0.25">
      <c r="A412">
        <v>12386</v>
      </c>
      <c r="B412">
        <v>10209</v>
      </c>
      <c r="C412">
        <v>1082</v>
      </c>
      <c r="D412">
        <v>5217</v>
      </c>
      <c r="E412">
        <v>379</v>
      </c>
    </row>
    <row r="413" spans="1:5" x14ac:dyDescent="0.25">
      <c r="A413">
        <v>12416</v>
      </c>
      <c r="B413">
        <v>10275</v>
      </c>
      <c r="C413">
        <v>1084</v>
      </c>
      <c r="D413">
        <v>5272</v>
      </c>
      <c r="E413">
        <v>381</v>
      </c>
    </row>
    <row r="414" spans="1:5" x14ac:dyDescent="0.25">
      <c r="A414">
        <v>12466</v>
      </c>
      <c r="B414">
        <v>10663</v>
      </c>
      <c r="C414">
        <v>1092</v>
      </c>
      <c r="D414">
        <v>5276</v>
      </c>
      <c r="E414">
        <v>381</v>
      </c>
    </row>
    <row r="415" spans="1:5" x14ac:dyDescent="0.25">
      <c r="A415">
        <v>12648</v>
      </c>
      <c r="B415">
        <v>10858</v>
      </c>
      <c r="C415">
        <v>1096</v>
      </c>
      <c r="D415">
        <v>5402</v>
      </c>
      <c r="E415">
        <v>382</v>
      </c>
    </row>
    <row r="416" spans="1:5" x14ac:dyDescent="0.25">
      <c r="A416">
        <v>12819</v>
      </c>
      <c r="B416">
        <v>10922</v>
      </c>
      <c r="C416">
        <v>1101</v>
      </c>
      <c r="D416">
        <v>5411</v>
      </c>
      <c r="E416">
        <v>383</v>
      </c>
    </row>
    <row r="417" spans="1:5" x14ac:dyDescent="0.25">
      <c r="A417">
        <v>12884</v>
      </c>
      <c r="B417">
        <v>11107</v>
      </c>
      <c r="C417">
        <v>1115</v>
      </c>
      <c r="D417">
        <v>5487</v>
      </c>
      <c r="E417">
        <v>383</v>
      </c>
    </row>
    <row r="418" spans="1:5" x14ac:dyDescent="0.25">
      <c r="A418">
        <v>12892</v>
      </c>
      <c r="B418">
        <v>11110</v>
      </c>
      <c r="C418">
        <v>1118</v>
      </c>
      <c r="D418">
        <v>5488</v>
      </c>
      <c r="E418">
        <v>385</v>
      </c>
    </row>
    <row r="419" spans="1:5" x14ac:dyDescent="0.25">
      <c r="A419">
        <v>12909</v>
      </c>
      <c r="B419">
        <v>11174</v>
      </c>
      <c r="C419">
        <v>1122</v>
      </c>
      <c r="D419">
        <v>5525</v>
      </c>
      <c r="E419">
        <v>387</v>
      </c>
    </row>
    <row r="420" spans="1:5" x14ac:dyDescent="0.25">
      <c r="A420">
        <v>12957</v>
      </c>
      <c r="B420">
        <v>11291</v>
      </c>
      <c r="C420">
        <v>1124</v>
      </c>
      <c r="D420">
        <v>5553</v>
      </c>
      <c r="E420">
        <v>389</v>
      </c>
    </row>
    <row r="421" spans="1:5" x14ac:dyDescent="0.25">
      <c r="A421">
        <v>12977</v>
      </c>
      <c r="B421">
        <v>11612</v>
      </c>
      <c r="C421">
        <v>1125</v>
      </c>
      <c r="D421">
        <v>5554</v>
      </c>
      <c r="E421">
        <v>393</v>
      </c>
    </row>
    <row r="422" spans="1:5" x14ac:dyDescent="0.25">
      <c r="A422">
        <v>13609</v>
      </c>
      <c r="B422">
        <v>11627</v>
      </c>
      <c r="C422">
        <v>1129</v>
      </c>
      <c r="D422">
        <v>5621</v>
      </c>
      <c r="E422">
        <v>396</v>
      </c>
    </row>
    <row r="423" spans="1:5" x14ac:dyDescent="0.25">
      <c r="A423">
        <v>13754</v>
      </c>
      <c r="B423">
        <v>11646</v>
      </c>
      <c r="C423">
        <v>1143</v>
      </c>
      <c r="D423">
        <v>5632</v>
      </c>
      <c r="E423">
        <v>398</v>
      </c>
    </row>
    <row r="424" spans="1:5" x14ac:dyDescent="0.25">
      <c r="A424">
        <v>13862</v>
      </c>
      <c r="B424">
        <v>11724</v>
      </c>
      <c r="C424">
        <v>1146</v>
      </c>
      <c r="D424">
        <v>5646</v>
      </c>
      <c r="E424">
        <v>399</v>
      </c>
    </row>
    <row r="425" spans="1:5" x14ac:dyDescent="0.25">
      <c r="A425">
        <v>13889</v>
      </c>
      <c r="B425">
        <v>11724</v>
      </c>
      <c r="C425">
        <v>1148</v>
      </c>
      <c r="D425">
        <v>5651</v>
      </c>
      <c r="E425">
        <v>400</v>
      </c>
    </row>
    <row r="426" spans="1:5" x14ac:dyDescent="0.25">
      <c r="A426">
        <v>14022</v>
      </c>
      <c r="B426">
        <v>11768</v>
      </c>
      <c r="C426">
        <v>1155</v>
      </c>
      <c r="D426">
        <v>5659</v>
      </c>
      <c r="E426">
        <v>401</v>
      </c>
    </row>
    <row r="427" spans="1:5" x14ac:dyDescent="0.25">
      <c r="A427">
        <v>14432</v>
      </c>
      <c r="B427">
        <v>11781</v>
      </c>
      <c r="C427">
        <v>1156</v>
      </c>
      <c r="D427">
        <v>5796</v>
      </c>
      <c r="E427">
        <v>402</v>
      </c>
    </row>
    <row r="428" spans="1:5" x14ac:dyDescent="0.25">
      <c r="A428">
        <v>14667</v>
      </c>
      <c r="B428">
        <v>11961</v>
      </c>
      <c r="C428">
        <v>1156</v>
      </c>
      <c r="D428">
        <v>5876</v>
      </c>
      <c r="E428">
        <v>404</v>
      </c>
    </row>
    <row r="429" spans="1:5" x14ac:dyDescent="0.25">
      <c r="A429">
        <v>14733</v>
      </c>
      <c r="B429">
        <v>11983</v>
      </c>
      <c r="C429">
        <v>1158</v>
      </c>
      <c r="D429">
        <v>5905</v>
      </c>
      <c r="E429">
        <v>404</v>
      </c>
    </row>
    <row r="430" spans="1:5" x14ac:dyDescent="0.25">
      <c r="A430">
        <v>14792</v>
      </c>
      <c r="B430">
        <v>12067</v>
      </c>
      <c r="C430">
        <v>1160</v>
      </c>
      <c r="D430">
        <v>5910</v>
      </c>
      <c r="E430">
        <v>405</v>
      </c>
    </row>
    <row r="431" spans="1:5" x14ac:dyDescent="0.25">
      <c r="A431">
        <v>14905</v>
      </c>
      <c r="B431">
        <v>12242</v>
      </c>
      <c r="C431">
        <v>1175</v>
      </c>
      <c r="D431">
        <v>5944</v>
      </c>
      <c r="E431">
        <v>410</v>
      </c>
    </row>
    <row r="432" spans="1:5" x14ac:dyDescent="0.25">
      <c r="A432">
        <v>14935</v>
      </c>
      <c r="B432">
        <v>12248</v>
      </c>
      <c r="C432">
        <v>1180</v>
      </c>
      <c r="D432">
        <v>6011</v>
      </c>
      <c r="E432">
        <v>411</v>
      </c>
    </row>
    <row r="433" spans="1:5" x14ac:dyDescent="0.25">
      <c r="A433">
        <v>15021</v>
      </c>
      <c r="B433">
        <v>12248</v>
      </c>
      <c r="C433">
        <v>1188</v>
      </c>
      <c r="D433">
        <v>6033</v>
      </c>
      <c r="E433">
        <v>415</v>
      </c>
    </row>
    <row r="434" spans="1:5" x14ac:dyDescent="0.25">
      <c r="A434">
        <v>15248</v>
      </c>
      <c r="B434">
        <v>12408</v>
      </c>
      <c r="C434">
        <v>1190</v>
      </c>
      <c r="D434">
        <v>6040</v>
      </c>
      <c r="E434">
        <v>418</v>
      </c>
    </row>
    <row r="435" spans="1:5" x14ac:dyDescent="0.25">
      <c r="A435">
        <v>15536</v>
      </c>
      <c r="B435">
        <v>12510</v>
      </c>
      <c r="C435">
        <v>1196</v>
      </c>
      <c r="D435">
        <v>6087</v>
      </c>
      <c r="E435">
        <v>422</v>
      </c>
    </row>
    <row r="436" spans="1:5" x14ac:dyDescent="0.25">
      <c r="A436">
        <v>15694</v>
      </c>
      <c r="B436">
        <v>12526</v>
      </c>
      <c r="C436">
        <v>1198</v>
      </c>
      <c r="D436">
        <v>6100</v>
      </c>
      <c r="E436">
        <v>424</v>
      </c>
    </row>
    <row r="437" spans="1:5" x14ac:dyDescent="0.25">
      <c r="A437">
        <v>15987</v>
      </c>
      <c r="B437">
        <v>12872</v>
      </c>
      <c r="C437">
        <v>1201</v>
      </c>
      <c r="D437">
        <v>6124</v>
      </c>
      <c r="E437">
        <v>424</v>
      </c>
    </row>
    <row r="438" spans="1:5" x14ac:dyDescent="0.25">
      <c r="A438">
        <v>16049</v>
      </c>
      <c r="B438">
        <v>12925</v>
      </c>
      <c r="C438">
        <v>1204</v>
      </c>
      <c r="D438">
        <v>6276</v>
      </c>
      <c r="E438">
        <v>425</v>
      </c>
    </row>
    <row r="439" spans="1:5" x14ac:dyDescent="0.25">
      <c r="A439">
        <v>16275</v>
      </c>
      <c r="B439">
        <v>12943</v>
      </c>
      <c r="C439">
        <v>1218</v>
      </c>
      <c r="D439">
        <v>6280</v>
      </c>
      <c r="E439">
        <v>427</v>
      </c>
    </row>
    <row r="440" spans="1:5" x14ac:dyDescent="0.25">
      <c r="A440">
        <v>16408</v>
      </c>
      <c r="B440">
        <v>13141</v>
      </c>
      <c r="C440">
        <v>1220</v>
      </c>
      <c r="D440">
        <v>6293</v>
      </c>
      <c r="E440">
        <v>427</v>
      </c>
    </row>
    <row r="441" spans="1:5" x14ac:dyDescent="0.25">
      <c r="A441">
        <v>16599</v>
      </c>
      <c r="B441">
        <v>13192</v>
      </c>
      <c r="C441">
        <v>1226</v>
      </c>
      <c r="D441">
        <v>6345</v>
      </c>
      <c r="E441">
        <v>428</v>
      </c>
    </row>
    <row r="442" spans="1:5" x14ac:dyDescent="0.25">
      <c r="A442">
        <v>16759</v>
      </c>
      <c r="B442">
        <v>13409</v>
      </c>
      <c r="C442">
        <v>1245</v>
      </c>
      <c r="D442">
        <v>6378</v>
      </c>
      <c r="E442">
        <v>430</v>
      </c>
    </row>
    <row r="443" spans="1:5" x14ac:dyDescent="0.25">
      <c r="A443">
        <v>16833</v>
      </c>
      <c r="B443">
        <v>13447</v>
      </c>
      <c r="C443">
        <v>1248</v>
      </c>
      <c r="D443">
        <v>6447</v>
      </c>
      <c r="E443">
        <v>430</v>
      </c>
    </row>
    <row r="444" spans="1:5" x14ac:dyDescent="0.25">
      <c r="A444">
        <v>16862</v>
      </c>
      <c r="B444">
        <v>13520</v>
      </c>
      <c r="C444">
        <v>1253</v>
      </c>
      <c r="D444">
        <v>6455</v>
      </c>
      <c r="E444">
        <v>430</v>
      </c>
    </row>
    <row r="445" spans="1:5" x14ac:dyDescent="0.25">
      <c r="A445">
        <v>16884</v>
      </c>
      <c r="B445">
        <v>13566</v>
      </c>
      <c r="C445">
        <v>1260</v>
      </c>
      <c r="D445">
        <v>6481</v>
      </c>
      <c r="E445">
        <v>434</v>
      </c>
    </row>
    <row r="446" spans="1:5" x14ac:dyDescent="0.25">
      <c r="A446">
        <v>17153</v>
      </c>
      <c r="B446">
        <v>13605</v>
      </c>
      <c r="C446">
        <v>1268</v>
      </c>
      <c r="D446">
        <v>6504</v>
      </c>
      <c r="E446">
        <v>434</v>
      </c>
    </row>
    <row r="447" spans="1:5" x14ac:dyDescent="0.25">
      <c r="A447">
        <v>17417</v>
      </c>
      <c r="B447">
        <v>13611</v>
      </c>
      <c r="C447">
        <v>1269</v>
      </c>
      <c r="D447">
        <v>6512</v>
      </c>
      <c r="E447">
        <v>435</v>
      </c>
    </row>
    <row r="448" spans="1:5" x14ac:dyDescent="0.25">
      <c r="A448">
        <v>17647</v>
      </c>
      <c r="B448">
        <v>13642</v>
      </c>
      <c r="C448">
        <v>1281</v>
      </c>
      <c r="D448">
        <v>6534</v>
      </c>
      <c r="E448">
        <v>436</v>
      </c>
    </row>
    <row r="449" spans="1:5" x14ac:dyDescent="0.25">
      <c r="A449">
        <v>17682</v>
      </c>
      <c r="B449">
        <v>13654</v>
      </c>
      <c r="C449">
        <v>1289</v>
      </c>
      <c r="D449">
        <v>6569</v>
      </c>
      <c r="E449">
        <v>436</v>
      </c>
    </row>
    <row r="450" spans="1:5" x14ac:dyDescent="0.25">
      <c r="A450">
        <v>18012</v>
      </c>
      <c r="B450">
        <v>13699</v>
      </c>
      <c r="C450">
        <v>1294</v>
      </c>
      <c r="D450">
        <v>6626</v>
      </c>
      <c r="E450">
        <v>438</v>
      </c>
    </row>
    <row r="451" spans="1:5" x14ac:dyDescent="0.25">
      <c r="A451">
        <v>18293</v>
      </c>
      <c r="B451">
        <v>13927</v>
      </c>
      <c r="C451">
        <v>1308</v>
      </c>
      <c r="D451">
        <v>6670</v>
      </c>
      <c r="E451">
        <v>439</v>
      </c>
    </row>
    <row r="452" spans="1:5" x14ac:dyDescent="0.25">
      <c r="A452">
        <v>18508</v>
      </c>
      <c r="B452">
        <v>13958</v>
      </c>
      <c r="C452">
        <v>1310</v>
      </c>
      <c r="D452">
        <v>6771</v>
      </c>
      <c r="E452">
        <v>442</v>
      </c>
    </row>
    <row r="453" spans="1:5" x14ac:dyDescent="0.25">
      <c r="A453">
        <v>18547</v>
      </c>
      <c r="B453">
        <v>14171</v>
      </c>
      <c r="C453">
        <v>1310</v>
      </c>
      <c r="D453">
        <v>6792</v>
      </c>
      <c r="E453">
        <v>445</v>
      </c>
    </row>
    <row r="454" spans="1:5" x14ac:dyDescent="0.25">
      <c r="A454">
        <v>18556</v>
      </c>
      <c r="B454">
        <v>14209</v>
      </c>
      <c r="C454">
        <v>1313</v>
      </c>
      <c r="D454">
        <v>6816</v>
      </c>
      <c r="E454">
        <v>445</v>
      </c>
    </row>
    <row r="455" spans="1:5" x14ac:dyDescent="0.25">
      <c r="A455">
        <v>19105</v>
      </c>
      <c r="B455">
        <v>14238</v>
      </c>
      <c r="C455">
        <v>1313</v>
      </c>
      <c r="D455">
        <v>6850</v>
      </c>
      <c r="E455">
        <v>445</v>
      </c>
    </row>
    <row r="456" spans="1:5" x14ac:dyDescent="0.25">
      <c r="A456">
        <v>19772</v>
      </c>
      <c r="B456">
        <v>14356</v>
      </c>
      <c r="C456">
        <v>1324</v>
      </c>
      <c r="D456">
        <v>6867</v>
      </c>
      <c r="E456">
        <v>445</v>
      </c>
    </row>
    <row r="457" spans="1:5" x14ac:dyDescent="0.25">
      <c r="A457">
        <v>20151</v>
      </c>
      <c r="B457">
        <v>14360</v>
      </c>
      <c r="C457">
        <v>1324</v>
      </c>
      <c r="D457">
        <v>6872</v>
      </c>
      <c r="E457">
        <v>445</v>
      </c>
    </row>
    <row r="458" spans="1:5" x14ac:dyDescent="0.25">
      <c r="A458">
        <v>20163</v>
      </c>
      <c r="B458">
        <v>14416</v>
      </c>
      <c r="C458">
        <v>1333</v>
      </c>
      <c r="D458">
        <v>6885</v>
      </c>
      <c r="E458">
        <v>447</v>
      </c>
    </row>
    <row r="459" spans="1:5" x14ac:dyDescent="0.25">
      <c r="A459">
        <v>20199</v>
      </c>
      <c r="B459">
        <v>14783</v>
      </c>
      <c r="C459">
        <v>1344</v>
      </c>
      <c r="D459">
        <v>6888</v>
      </c>
      <c r="E459">
        <v>448</v>
      </c>
    </row>
    <row r="460" spans="1:5" x14ac:dyDescent="0.25">
      <c r="A460">
        <v>20339</v>
      </c>
      <c r="B460">
        <v>14788</v>
      </c>
      <c r="C460">
        <v>1353</v>
      </c>
      <c r="D460">
        <v>7043</v>
      </c>
      <c r="E460">
        <v>449</v>
      </c>
    </row>
    <row r="461" spans="1:5" x14ac:dyDescent="0.25">
      <c r="A461">
        <v>20842</v>
      </c>
      <c r="B461">
        <v>14799</v>
      </c>
      <c r="C461">
        <v>1355</v>
      </c>
      <c r="D461">
        <v>7051</v>
      </c>
      <c r="E461">
        <v>450</v>
      </c>
    </row>
    <row r="462" spans="1:5" x14ac:dyDescent="0.25">
      <c r="A462">
        <v>21127</v>
      </c>
      <c r="B462">
        <v>14882</v>
      </c>
      <c r="C462">
        <v>1358</v>
      </c>
      <c r="D462">
        <v>7053</v>
      </c>
      <c r="E462">
        <v>450</v>
      </c>
    </row>
    <row r="463" spans="1:5" x14ac:dyDescent="0.25">
      <c r="A463">
        <v>21939</v>
      </c>
      <c r="B463">
        <v>15046</v>
      </c>
      <c r="C463">
        <v>1359</v>
      </c>
      <c r="D463">
        <v>7093</v>
      </c>
      <c r="E463">
        <v>451</v>
      </c>
    </row>
    <row r="464" spans="1:5" x14ac:dyDescent="0.25">
      <c r="A464">
        <v>22189</v>
      </c>
      <c r="B464">
        <v>15224</v>
      </c>
      <c r="C464">
        <v>1363</v>
      </c>
      <c r="D464">
        <v>7182</v>
      </c>
      <c r="E464">
        <v>451</v>
      </c>
    </row>
    <row r="465" spans="1:5" x14ac:dyDescent="0.25">
      <c r="A465">
        <v>22340</v>
      </c>
      <c r="B465">
        <v>15250</v>
      </c>
      <c r="C465">
        <v>1373</v>
      </c>
      <c r="D465">
        <v>7294</v>
      </c>
      <c r="E465">
        <v>452</v>
      </c>
    </row>
    <row r="466" spans="1:5" x14ac:dyDescent="0.25">
      <c r="A466">
        <v>22450</v>
      </c>
      <c r="B466">
        <v>15310</v>
      </c>
      <c r="C466">
        <v>1389</v>
      </c>
      <c r="D466">
        <v>7344</v>
      </c>
      <c r="E466">
        <v>452</v>
      </c>
    </row>
    <row r="467" spans="1:5" x14ac:dyDescent="0.25">
      <c r="A467">
        <v>22579</v>
      </c>
      <c r="B467">
        <v>15352</v>
      </c>
      <c r="C467">
        <v>1394</v>
      </c>
      <c r="D467">
        <v>7348</v>
      </c>
      <c r="E467">
        <v>455</v>
      </c>
    </row>
    <row r="468" spans="1:5" x14ac:dyDescent="0.25">
      <c r="A468">
        <v>22595</v>
      </c>
      <c r="B468">
        <v>15368</v>
      </c>
      <c r="C468">
        <v>1395</v>
      </c>
      <c r="D468">
        <v>7353</v>
      </c>
      <c r="E468">
        <v>456</v>
      </c>
    </row>
    <row r="469" spans="1:5" x14ac:dyDescent="0.25">
      <c r="A469">
        <v>23211</v>
      </c>
      <c r="B469">
        <v>15378</v>
      </c>
      <c r="C469">
        <v>1396</v>
      </c>
      <c r="D469">
        <v>7396</v>
      </c>
      <c r="E469">
        <v>457</v>
      </c>
    </row>
    <row r="470" spans="1:5" x14ac:dyDescent="0.25">
      <c r="A470">
        <v>23615</v>
      </c>
      <c r="B470">
        <v>15409</v>
      </c>
      <c r="C470">
        <v>1398</v>
      </c>
      <c r="D470">
        <v>7407</v>
      </c>
      <c r="E470">
        <v>457</v>
      </c>
    </row>
    <row r="471" spans="1:5" x14ac:dyDescent="0.25">
      <c r="A471">
        <v>24183</v>
      </c>
      <c r="B471">
        <v>15451</v>
      </c>
      <c r="C471">
        <v>1399</v>
      </c>
      <c r="D471">
        <v>7552</v>
      </c>
      <c r="E471">
        <v>458</v>
      </c>
    </row>
    <row r="472" spans="1:5" x14ac:dyDescent="0.25">
      <c r="A472">
        <v>24199</v>
      </c>
      <c r="B472">
        <v>15548</v>
      </c>
      <c r="C472">
        <v>1409</v>
      </c>
      <c r="D472">
        <v>7712</v>
      </c>
      <c r="E472">
        <v>458</v>
      </c>
    </row>
    <row r="473" spans="1:5" x14ac:dyDescent="0.25">
      <c r="A473">
        <v>24308</v>
      </c>
      <c r="B473">
        <v>15792</v>
      </c>
      <c r="C473">
        <v>1439</v>
      </c>
      <c r="D473">
        <v>7796</v>
      </c>
      <c r="E473">
        <v>459</v>
      </c>
    </row>
    <row r="474" spans="1:5" x14ac:dyDescent="0.25">
      <c r="A474">
        <v>24354</v>
      </c>
      <c r="B474">
        <v>15885</v>
      </c>
      <c r="C474">
        <v>1450</v>
      </c>
      <c r="D474">
        <v>7858</v>
      </c>
      <c r="E474">
        <v>460</v>
      </c>
    </row>
    <row r="475" spans="1:5" x14ac:dyDescent="0.25">
      <c r="A475">
        <v>25535</v>
      </c>
      <c r="B475">
        <v>15909</v>
      </c>
      <c r="C475">
        <v>1451</v>
      </c>
      <c r="D475">
        <v>7891</v>
      </c>
      <c r="E475">
        <v>465</v>
      </c>
    </row>
    <row r="476" spans="1:5" x14ac:dyDescent="0.25">
      <c r="A476">
        <v>26030</v>
      </c>
      <c r="B476">
        <v>15931</v>
      </c>
      <c r="C476">
        <v>1476</v>
      </c>
      <c r="D476">
        <v>7920</v>
      </c>
      <c r="E476">
        <v>465</v>
      </c>
    </row>
    <row r="477" spans="1:5" x14ac:dyDescent="0.25">
      <c r="A477">
        <v>26306</v>
      </c>
      <c r="B477">
        <v>16071</v>
      </c>
      <c r="C477">
        <v>1485</v>
      </c>
      <c r="D477">
        <v>7986</v>
      </c>
      <c r="E477">
        <v>466</v>
      </c>
    </row>
    <row r="478" spans="1:5" x14ac:dyDescent="0.25">
      <c r="A478">
        <v>26773</v>
      </c>
      <c r="B478">
        <v>16089</v>
      </c>
      <c r="C478">
        <v>1498</v>
      </c>
      <c r="D478">
        <v>7988</v>
      </c>
      <c r="E478">
        <v>467</v>
      </c>
    </row>
    <row r="479" spans="1:5" x14ac:dyDescent="0.25">
      <c r="A479">
        <v>39171</v>
      </c>
      <c r="B479">
        <v>16128</v>
      </c>
      <c r="C479">
        <v>1504</v>
      </c>
      <c r="D479">
        <v>8092</v>
      </c>
      <c r="E479">
        <v>467</v>
      </c>
    </row>
    <row r="480" spans="1:5" x14ac:dyDescent="0.25">
      <c r="B480">
        <v>16250</v>
      </c>
      <c r="C480">
        <v>1507</v>
      </c>
      <c r="D480">
        <v>8093</v>
      </c>
      <c r="E480">
        <v>468</v>
      </c>
    </row>
    <row r="481" spans="2:5" x14ac:dyDescent="0.25">
      <c r="B481">
        <v>16505</v>
      </c>
      <c r="C481">
        <v>1508</v>
      </c>
      <c r="D481">
        <v>8093</v>
      </c>
      <c r="E481">
        <v>469</v>
      </c>
    </row>
    <row r="482" spans="2:5" x14ac:dyDescent="0.25">
      <c r="B482">
        <v>16546</v>
      </c>
      <c r="C482">
        <v>1511</v>
      </c>
      <c r="D482">
        <v>8106</v>
      </c>
      <c r="E482">
        <v>470</v>
      </c>
    </row>
    <row r="483" spans="2:5" x14ac:dyDescent="0.25">
      <c r="B483">
        <v>16557</v>
      </c>
      <c r="C483">
        <v>1524</v>
      </c>
      <c r="D483">
        <v>8159</v>
      </c>
      <c r="E483">
        <v>473</v>
      </c>
    </row>
    <row r="484" spans="2:5" x14ac:dyDescent="0.25">
      <c r="B484">
        <v>17012</v>
      </c>
      <c r="C484">
        <v>1530</v>
      </c>
      <c r="D484">
        <v>8166</v>
      </c>
      <c r="E484">
        <v>476</v>
      </c>
    </row>
    <row r="485" spans="2:5" x14ac:dyDescent="0.25">
      <c r="B485">
        <v>17065</v>
      </c>
      <c r="C485">
        <v>1537</v>
      </c>
      <c r="D485">
        <v>8309</v>
      </c>
      <c r="E485">
        <v>477</v>
      </c>
    </row>
    <row r="486" spans="2:5" x14ac:dyDescent="0.25">
      <c r="B486">
        <v>17076</v>
      </c>
      <c r="C486">
        <v>1547</v>
      </c>
      <c r="D486">
        <v>8316</v>
      </c>
      <c r="E486">
        <v>478</v>
      </c>
    </row>
    <row r="487" spans="2:5" x14ac:dyDescent="0.25">
      <c r="B487">
        <v>17155</v>
      </c>
      <c r="C487">
        <v>1549</v>
      </c>
      <c r="D487">
        <v>8332</v>
      </c>
      <c r="E487">
        <v>481</v>
      </c>
    </row>
    <row r="488" spans="2:5" x14ac:dyDescent="0.25">
      <c r="B488">
        <v>17210</v>
      </c>
      <c r="C488">
        <v>1553</v>
      </c>
      <c r="D488">
        <v>8333</v>
      </c>
      <c r="E488">
        <v>484</v>
      </c>
    </row>
    <row r="489" spans="2:5" x14ac:dyDescent="0.25">
      <c r="B489">
        <v>17274</v>
      </c>
      <c r="C489">
        <v>1556</v>
      </c>
      <c r="D489">
        <v>8342</v>
      </c>
      <c r="E489">
        <v>485</v>
      </c>
    </row>
    <row r="490" spans="2:5" x14ac:dyDescent="0.25">
      <c r="B490">
        <v>17317</v>
      </c>
      <c r="C490">
        <v>1558</v>
      </c>
      <c r="D490">
        <v>8410</v>
      </c>
      <c r="E490">
        <v>486</v>
      </c>
    </row>
    <row r="491" spans="2:5" x14ac:dyDescent="0.25">
      <c r="B491">
        <v>17334</v>
      </c>
      <c r="C491">
        <v>1568</v>
      </c>
      <c r="D491">
        <v>8414</v>
      </c>
      <c r="E491">
        <v>489</v>
      </c>
    </row>
    <row r="492" spans="2:5" x14ac:dyDescent="0.25">
      <c r="B492">
        <v>17382</v>
      </c>
      <c r="C492">
        <v>1573</v>
      </c>
      <c r="D492">
        <v>8480</v>
      </c>
      <c r="E492">
        <v>493</v>
      </c>
    </row>
    <row r="493" spans="2:5" x14ac:dyDescent="0.25">
      <c r="B493">
        <v>17428</v>
      </c>
      <c r="C493">
        <v>1587</v>
      </c>
      <c r="D493">
        <v>8527</v>
      </c>
      <c r="E493">
        <v>494</v>
      </c>
    </row>
    <row r="494" spans="2:5" x14ac:dyDescent="0.25">
      <c r="B494">
        <v>17484</v>
      </c>
      <c r="C494">
        <v>1600</v>
      </c>
      <c r="D494">
        <v>8599</v>
      </c>
      <c r="E494">
        <v>494</v>
      </c>
    </row>
    <row r="495" spans="2:5" x14ac:dyDescent="0.25">
      <c r="B495">
        <v>17663</v>
      </c>
      <c r="C495">
        <v>1601</v>
      </c>
      <c r="D495">
        <v>8600</v>
      </c>
      <c r="E495">
        <v>495</v>
      </c>
    </row>
    <row r="496" spans="2:5" x14ac:dyDescent="0.25">
      <c r="B496">
        <v>17663</v>
      </c>
      <c r="C496">
        <v>1603</v>
      </c>
      <c r="D496">
        <v>8682</v>
      </c>
      <c r="E496">
        <v>499</v>
      </c>
    </row>
    <row r="497" spans="2:5" x14ac:dyDescent="0.25">
      <c r="B497">
        <v>17694</v>
      </c>
      <c r="C497">
        <v>1610</v>
      </c>
      <c r="D497">
        <v>8889</v>
      </c>
      <c r="E497">
        <v>500</v>
      </c>
    </row>
    <row r="498" spans="2:5" x14ac:dyDescent="0.25">
      <c r="B498">
        <v>17964</v>
      </c>
      <c r="C498">
        <v>1619</v>
      </c>
      <c r="D498">
        <v>8938</v>
      </c>
      <c r="E498">
        <v>500</v>
      </c>
    </row>
    <row r="499" spans="2:5" x14ac:dyDescent="0.25">
      <c r="B499">
        <v>18258</v>
      </c>
      <c r="C499">
        <v>1647</v>
      </c>
      <c r="D499">
        <v>8956</v>
      </c>
      <c r="E499">
        <v>500</v>
      </c>
    </row>
    <row r="500" spans="2:5" x14ac:dyDescent="0.25">
      <c r="B500">
        <v>18426</v>
      </c>
      <c r="C500">
        <v>1662</v>
      </c>
      <c r="D500">
        <v>9002</v>
      </c>
      <c r="E500">
        <v>511</v>
      </c>
    </row>
    <row r="501" spans="2:5" x14ac:dyDescent="0.25">
      <c r="B501">
        <v>18461</v>
      </c>
      <c r="C501">
        <v>1667</v>
      </c>
      <c r="D501">
        <v>9085</v>
      </c>
      <c r="E501">
        <v>517</v>
      </c>
    </row>
    <row r="502" spans="2:5" x14ac:dyDescent="0.25">
      <c r="B502">
        <v>18575</v>
      </c>
      <c r="C502">
        <v>1668</v>
      </c>
      <c r="D502">
        <v>9151</v>
      </c>
      <c r="E502">
        <v>518</v>
      </c>
    </row>
    <row r="503" spans="2:5" x14ac:dyDescent="0.25">
      <c r="B503">
        <v>18649</v>
      </c>
      <c r="C503">
        <v>1669</v>
      </c>
      <c r="D503">
        <v>9200</v>
      </c>
      <c r="E503">
        <v>521</v>
      </c>
    </row>
    <row r="504" spans="2:5" x14ac:dyDescent="0.25">
      <c r="B504">
        <v>18743</v>
      </c>
      <c r="C504">
        <v>1687</v>
      </c>
      <c r="D504">
        <v>9226</v>
      </c>
      <c r="E504">
        <v>522</v>
      </c>
    </row>
    <row r="505" spans="2:5" x14ac:dyDescent="0.25">
      <c r="B505">
        <v>18807</v>
      </c>
      <c r="C505">
        <v>1703</v>
      </c>
      <c r="D505">
        <v>9249</v>
      </c>
      <c r="E505">
        <v>522</v>
      </c>
    </row>
    <row r="506" spans="2:5" x14ac:dyDescent="0.25">
      <c r="B506">
        <v>18964</v>
      </c>
      <c r="C506">
        <v>1703</v>
      </c>
      <c r="D506">
        <v>9266</v>
      </c>
      <c r="E506">
        <v>524</v>
      </c>
    </row>
    <row r="507" spans="2:5" x14ac:dyDescent="0.25">
      <c r="B507">
        <v>19030</v>
      </c>
      <c r="C507">
        <v>1717</v>
      </c>
      <c r="D507">
        <v>9282</v>
      </c>
      <c r="E507">
        <v>533</v>
      </c>
    </row>
    <row r="508" spans="2:5" x14ac:dyDescent="0.25">
      <c r="B508">
        <v>19041</v>
      </c>
      <c r="C508">
        <v>1719</v>
      </c>
      <c r="D508">
        <v>9381</v>
      </c>
      <c r="E508">
        <v>545</v>
      </c>
    </row>
    <row r="509" spans="2:5" x14ac:dyDescent="0.25">
      <c r="B509">
        <v>19092</v>
      </c>
      <c r="C509">
        <v>1724</v>
      </c>
      <c r="D509">
        <v>9386</v>
      </c>
      <c r="E509">
        <v>558</v>
      </c>
    </row>
    <row r="510" spans="2:5" x14ac:dyDescent="0.25">
      <c r="B510">
        <v>19190</v>
      </c>
      <c r="C510">
        <v>1751</v>
      </c>
      <c r="D510">
        <v>9403</v>
      </c>
      <c r="E510">
        <v>559</v>
      </c>
    </row>
    <row r="511" spans="2:5" x14ac:dyDescent="0.25">
      <c r="B511">
        <v>19362</v>
      </c>
      <c r="C511">
        <v>1757</v>
      </c>
      <c r="D511">
        <v>9473</v>
      </c>
      <c r="E511">
        <v>565</v>
      </c>
    </row>
    <row r="512" spans="2:5" x14ac:dyDescent="0.25">
      <c r="B512">
        <v>19483</v>
      </c>
      <c r="C512">
        <v>1765</v>
      </c>
      <c r="D512">
        <v>9509</v>
      </c>
      <c r="E512">
        <v>566</v>
      </c>
    </row>
    <row r="513" spans="2:5" x14ac:dyDescent="0.25">
      <c r="B513">
        <v>19519</v>
      </c>
      <c r="C513">
        <v>1769</v>
      </c>
      <c r="D513">
        <v>9610</v>
      </c>
      <c r="E513">
        <v>581</v>
      </c>
    </row>
    <row r="514" spans="2:5" x14ac:dyDescent="0.25">
      <c r="B514">
        <v>19578</v>
      </c>
      <c r="C514">
        <v>1780</v>
      </c>
      <c r="D514">
        <v>9797</v>
      </c>
      <c r="E514">
        <v>583</v>
      </c>
    </row>
    <row r="515" spans="2:5" x14ac:dyDescent="0.25">
      <c r="B515">
        <v>19660</v>
      </c>
      <c r="C515">
        <v>1792</v>
      </c>
      <c r="D515">
        <v>9852</v>
      </c>
      <c r="E515">
        <v>587</v>
      </c>
    </row>
    <row r="516" spans="2:5" x14ac:dyDescent="0.25">
      <c r="B516">
        <v>19740</v>
      </c>
      <c r="C516">
        <v>1792</v>
      </c>
      <c r="D516">
        <v>9867</v>
      </c>
      <c r="E516">
        <v>588</v>
      </c>
    </row>
    <row r="517" spans="2:5" x14ac:dyDescent="0.25">
      <c r="B517">
        <v>19767</v>
      </c>
      <c r="C517">
        <v>1793</v>
      </c>
      <c r="D517">
        <v>9916</v>
      </c>
      <c r="E517">
        <v>593</v>
      </c>
    </row>
    <row r="518" spans="2:5" x14ac:dyDescent="0.25">
      <c r="B518">
        <v>19771</v>
      </c>
      <c r="C518">
        <v>1802</v>
      </c>
      <c r="D518">
        <v>9964</v>
      </c>
      <c r="E518">
        <v>603</v>
      </c>
    </row>
    <row r="519" spans="2:5" x14ac:dyDescent="0.25">
      <c r="B519">
        <v>19891</v>
      </c>
      <c r="C519">
        <v>1804</v>
      </c>
      <c r="D519">
        <v>9968</v>
      </c>
      <c r="E519">
        <v>617</v>
      </c>
    </row>
    <row r="520" spans="2:5" x14ac:dyDescent="0.25">
      <c r="B520">
        <v>20057</v>
      </c>
      <c r="C520">
        <v>1808</v>
      </c>
      <c r="D520">
        <v>9977</v>
      </c>
      <c r="E520">
        <v>618</v>
      </c>
    </row>
    <row r="521" spans="2:5" x14ac:dyDescent="0.25">
      <c r="B521">
        <v>20094</v>
      </c>
      <c r="C521">
        <v>1816</v>
      </c>
      <c r="D521">
        <v>10022</v>
      </c>
      <c r="E521">
        <v>618</v>
      </c>
    </row>
    <row r="522" spans="2:5" x14ac:dyDescent="0.25">
      <c r="B522">
        <v>20323</v>
      </c>
      <c r="C522">
        <v>1853</v>
      </c>
      <c r="D522">
        <v>10042</v>
      </c>
      <c r="E522">
        <v>622</v>
      </c>
    </row>
    <row r="523" spans="2:5" x14ac:dyDescent="0.25">
      <c r="B523">
        <v>20356</v>
      </c>
      <c r="C523">
        <v>1863</v>
      </c>
      <c r="D523">
        <v>10047</v>
      </c>
      <c r="E523">
        <v>628</v>
      </c>
    </row>
    <row r="524" spans="2:5" x14ac:dyDescent="0.25">
      <c r="B524">
        <v>20688</v>
      </c>
      <c r="C524">
        <v>1895</v>
      </c>
      <c r="D524">
        <v>10059</v>
      </c>
      <c r="E524">
        <v>628</v>
      </c>
    </row>
    <row r="525" spans="2:5" x14ac:dyDescent="0.25">
      <c r="B525">
        <v>20925</v>
      </c>
      <c r="C525">
        <v>1899</v>
      </c>
      <c r="D525">
        <v>10181</v>
      </c>
      <c r="E525">
        <v>631</v>
      </c>
    </row>
    <row r="526" spans="2:5" x14ac:dyDescent="0.25">
      <c r="B526">
        <v>21172</v>
      </c>
      <c r="C526">
        <v>1904</v>
      </c>
      <c r="D526">
        <v>10192</v>
      </c>
      <c r="E526">
        <v>636</v>
      </c>
    </row>
    <row r="527" spans="2:5" x14ac:dyDescent="0.25">
      <c r="B527">
        <v>21222</v>
      </c>
      <c r="C527">
        <v>1909</v>
      </c>
      <c r="D527">
        <v>10307</v>
      </c>
      <c r="E527">
        <v>639</v>
      </c>
    </row>
    <row r="528" spans="2:5" x14ac:dyDescent="0.25">
      <c r="B528">
        <v>21240</v>
      </c>
      <c r="C528">
        <v>1913</v>
      </c>
      <c r="D528">
        <v>10443</v>
      </c>
      <c r="E528">
        <v>641</v>
      </c>
    </row>
    <row r="529" spans="2:5" x14ac:dyDescent="0.25">
      <c r="B529">
        <v>21300</v>
      </c>
      <c r="C529">
        <v>1915</v>
      </c>
      <c r="D529">
        <v>10452</v>
      </c>
      <c r="E529">
        <v>649</v>
      </c>
    </row>
    <row r="530" spans="2:5" x14ac:dyDescent="0.25">
      <c r="B530">
        <v>21390</v>
      </c>
      <c r="C530">
        <v>1923</v>
      </c>
      <c r="D530">
        <v>10607</v>
      </c>
      <c r="E530">
        <v>651</v>
      </c>
    </row>
    <row r="531" spans="2:5" x14ac:dyDescent="0.25">
      <c r="B531">
        <v>21801</v>
      </c>
      <c r="C531">
        <v>1924</v>
      </c>
      <c r="D531">
        <v>10642</v>
      </c>
      <c r="E531">
        <v>657</v>
      </c>
    </row>
    <row r="532" spans="2:5" x14ac:dyDescent="0.25">
      <c r="B532">
        <v>22076</v>
      </c>
      <c r="C532">
        <v>1934</v>
      </c>
      <c r="D532">
        <v>10685</v>
      </c>
      <c r="E532">
        <v>658</v>
      </c>
    </row>
    <row r="533" spans="2:5" x14ac:dyDescent="0.25">
      <c r="B533">
        <v>22463</v>
      </c>
      <c r="C533">
        <v>1935</v>
      </c>
      <c r="D533">
        <v>10723</v>
      </c>
      <c r="E533">
        <v>661</v>
      </c>
    </row>
    <row r="534" spans="2:5" x14ac:dyDescent="0.25">
      <c r="B534">
        <v>22518</v>
      </c>
      <c r="C534">
        <v>1941</v>
      </c>
      <c r="D534">
        <v>10763</v>
      </c>
      <c r="E534">
        <v>662</v>
      </c>
    </row>
    <row r="535" spans="2:5" x14ac:dyDescent="0.25">
      <c r="B535">
        <v>22591</v>
      </c>
      <c r="C535">
        <v>1953</v>
      </c>
      <c r="D535">
        <v>10812</v>
      </c>
      <c r="E535">
        <v>663</v>
      </c>
    </row>
    <row r="536" spans="2:5" x14ac:dyDescent="0.25">
      <c r="B536">
        <v>22958</v>
      </c>
      <c r="C536">
        <v>1961</v>
      </c>
      <c r="D536">
        <v>10820</v>
      </c>
      <c r="E536">
        <v>669</v>
      </c>
    </row>
    <row r="537" spans="2:5" x14ac:dyDescent="0.25">
      <c r="B537">
        <v>23354</v>
      </c>
      <c r="C537">
        <v>1975</v>
      </c>
      <c r="D537">
        <v>10856</v>
      </c>
      <c r="E537">
        <v>686</v>
      </c>
    </row>
    <row r="538" spans="2:5" x14ac:dyDescent="0.25">
      <c r="B538">
        <v>23487</v>
      </c>
      <c r="C538">
        <v>1976</v>
      </c>
      <c r="D538">
        <v>10864</v>
      </c>
      <c r="E538">
        <v>689</v>
      </c>
    </row>
    <row r="539" spans="2:5" x14ac:dyDescent="0.25">
      <c r="B539">
        <v>23680</v>
      </c>
      <c r="C539">
        <v>2000</v>
      </c>
      <c r="D539">
        <v>10911</v>
      </c>
      <c r="E539">
        <v>696</v>
      </c>
    </row>
    <row r="540" spans="2:5" x14ac:dyDescent="0.25">
      <c r="B540">
        <v>24138</v>
      </c>
      <c r="C540">
        <v>2003</v>
      </c>
      <c r="D540">
        <v>10923</v>
      </c>
      <c r="E540">
        <v>704</v>
      </c>
    </row>
    <row r="541" spans="2:5" x14ac:dyDescent="0.25">
      <c r="B541">
        <v>24299</v>
      </c>
      <c r="C541">
        <v>2010</v>
      </c>
      <c r="D541">
        <v>10929</v>
      </c>
      <c r="E541">
        <v>715</v>
      </c>
    </row>
    <row r="542" spans="2:5" x14ac:dyDescent="0.25">
      <c r="B542">
        <v>24310</v>
      </c>
      <c r="C542">
        <v>2013</v>
      </c>
      <c r="D542">
        <v>10938</v>
      </c>
      <c r="E542">
        <v>717</v>
      </c>
    </row>
    <row r="543" spans="2:5" x14ac:dyDescent="0.25">
      <c r="B543">
        <v>24596</v>
      </c>
      <c r="C543">
        <v>2026</v>
      </c>
      <c r="D543">
        <v>10941</v>
      </c>
      <c r="E543">
        <v>727</v>
      </c>
    </row>
    <row r="544" spans="2:5" x14ac:dyDescent="0.25">
      <c r="B544">
        <v>24977</v>
      </c>
      <c r="C544">
        <v>2028</v>
      </c>
      <c r="D544">
        <v>11174</v>
      </c>
      <c r="E544">
        <v>729</v>
      </c>
    </row>
    <row r="545" spans="2:5" x14ac:dyDescent="0.25">
      <c r="B545">
        <v>25090</v>
      </c>
      <c r="C545">
        <v>2031</v>
      </c>
      <c r="D545">
        <v>11182</v>
      </c>
      <c r="E545">
        <v>737</v>
      </c>
    </row>
    <row r="546" spans="2:5" x14ac:dyDescent="0.25">
      <c r="B546">
        <v>25103</v>
      </c>
      <c r="C546">
        <v>2064</v>
      </c>
      <c r="D546">
        <v>11236</v>
      </c>
      <c r="E546">
        <v>738</v>
      </c>
    </row>
    <row r="547" spans="2:5" x14ac:dyDescent="0.25">
      <c r="B547">
        <v>25707</v>
      </c>
      <c r="C547">
        <v>2075</v>
      </c>
      <c r="D547">
        <v>11351</v>
      </c>
      <c r="E547">
        <v>740</v>
      </c>
    </row>
    <row r="548" spans="2:5" x14ac:dyDescent="0.25">
      <c r="B548">
        <v>25874</v>
      </c>
      <c r="C548">
        <v>2077</v>
      </c>
      <c r="D548">
        <v>11364</v>
      </c>
      <c r="E548">
        <v>744</v>
      </c>
    </row>
    <row r="549" spans="2:5" x14ac:dyDescent="0.25">
      <c r="B549">
        <v>26049</v>
      </c>
      <c r="C549">
        <v>2079</v>
      </c>
      <c r="D549">
        <v>11433</v>
      </c>
      <c r="E549">
        <v>746</v>
      </c>
    </row>
    <row r="550" spans="2:5" x14ac:dyDescent="0.25">
      <c r="B550">
        <v>26186</v>
      </c>
      <c r="C550">
        <v>2090</v>
      </c>
      <c r="D550">
        <v>11490</v>
      </c>
      <c r="E550">
        <v>747</v>
      </c>
    </row>
    <row r="551" spans="2:5" x14ac:dyDescent="0.25">
      <c r="B551">
        <v>26567</v>
      </c>
      <c r="C551">
        <v>2092</v>
      </c>
      <c r="D551">
        <v>11503</v>
      </c>
      <c r="E551">
        <v>747</v>
      </c>
    </row>
    <row r="552" spans="2:5" x14ac:dyDescent="0.25">
      <c r="B552">
        <v>27547</v>
      </c>
      <c r="C552">
        <v>2105</v>
      </c>
      <c r="D552">
        <v>11574</v>
      </c>
      <c r="E552">
        <v>749</v>
      </c>
    </row>
    <row r="553" spans="2:5" x14ac:dyDescent="0.25">
      <c r="B553">
        <v>28647</v>
      </c>
      <c r="C553">
        <v>2126</v>
      </c>
      <c r="D553">
        <v>11757</v>
      </c>
      <c r="E553">
        <v>752</v>
      </c>
    </row>
    <row r="554" spans="2:5" x14ac:dyDescent="0.25">
      <c r="B554">
        <v>29492</v>
      </c>
      <c r="C554">
        <v>2129</v>
      </c>
      <c r="D554">
        <v>11782</v>
      </c>
      <c r="E554">
        <v>766</v>
      </c>
    </row>
    <row r="555" spans="2:5" x14ac:dyDescent="0.25">
      <c r="B555">
        <v>29758</v>
      </c>
      <c r="C555">
        <v>2143</v>
      </c>
      <c r="D555">
        <v>11822</v>
      </c>
      <c r="E555">
        <v>768</v>
      </c>
    </row>
    <row r="556" spans="2:5" x14ac:dyDescent="0.25">
      <c r="B556">
        <v>29894</v>
      </c>
      <c r="C556">
        <v>2148</v>
      </c>
      <c r="D556">
        <v>11875</v>
      </c>
      <c r="E556">
        <v>773</v>
      </c>
    </row>
    <row r="557" spans="2:5" x14ac:dyDescent="0.25">
      <c r="B557">
        <v>31952</v>
      </c>
      <c r="C557">
        <v>2157</v>
      </c>
      <c r="D557">
        <v>11983</v>
      </c>
      <c r="E557">
        <v>777</v>
      </c>
    </row>
    <row r="558" spans="2:5" x14ac:dyDescent="0.25">
      <c r="B558">
        <v>32061</v>
      </c>
      <c r="C558">
        <v>2165</v>
      </c>
      <c r="D558">
        <v>11990</v>
      </c>
      <c r="E558">
        <v>779</v>
      </c>
    </row>
    <row r="559" spans="2:5" x14ac:dyDescent="0.25">
      <c r="B559">
        <v>33654</v>
      </c>
      <c r="C559">
        <v>2204</v>
      </c>
      <c r="D559">
        <v>12044</v>
      </c>
      <c r="E559">
        <v>780</v>
      </c>
    </row>
    <row r="560" spans="2:5" x14ac:dyDescent="0.25">
      <c r="B560">
        <v>36560</v>
      </c>
      <c r="C560">
        <v>2211</v>
      </c>
      <c r="D560">
        <v>12193</v>
      </c>
      <c r="E560">
        <v>783</v>
      </c>
    </row>
    <row r="561" spans="2:5" x14ac:dyDescent="0.25">
      <c r="B561">
        <v>37834</v>
      </c>
      <c r="C561">
        <v>2212</v>
      </c>
      <c r="D561">
        <v>12201</v>
      </c>
      <c r="E561">
        <v>789</v>
      </c>
    </row>
    <row r="562" spans="2:5" x14ac:dyDescent="0.25">
      <c r="B562">
        <v>38283</v>
      </c>
      <c r="C562">
        <v>2232</v>
      </c>
      <c r="D562">
        <v>12206</v>
      </c>
      <c r="E562">
        <v>797</v>
      </c>
    </row>
    <row r="563" spans="2:5" x14ac:dyDescent="0.25">
      <c r="B563">
        <v>38907</v>
      </c>
      <c r="C563">
        <v>2234</v>
      </c>
      <c r="D563">
        <v>12233</v>
      </c>
      <c r="E563">
        <v>798</v>
      </c>
    </row>
    <row r="564" spans="2:5" x14ac:dyDescent="0.25">
      <c r="B564">
        <v>39640</v>
      </c>
      <c r="C564">
        <v>2245</v>
      </c>
      <c r="D564">
        <v>12237</v>
      </c>
      <c r="E564">
        <v>803</v>
      </c>
    </row>
    <row r="565" spans="2:5" x14ac:dyDescent="0.25">
      <c r="B565">
        <v>40287</v>
      </c>
      <c r="C565">
        <v>2247</v>
      </c>
      <c r="D565">
        <v>12329</v>
      </c>
      <c r="E565">
        <v>809</v>
      </c>
    </row>
    <row r="566" spans="2:5" x14ac:dyDescent="0.25">
      <c r="B566">
        <v>46616</v>
      </c>
      <c r="C566">
        <v>2259</v>
      </c>
      <c r="D566">
        <v>12434</v>
      </c>
      <c r="E566">
        <v>811</v>
      </c>
    </row>
    <row r="567" spans="2:5" x14ac:dyDescent="0.25">
      <c r="C567">
        <v>2262</v>
      </c>
      <c r="D567">
        <v>12440</v>
      </c>
      <c r="E567">
        <v>819</v>
      </c>
    </row>
    <row r="568" spans="2:5" x14ac:dyDescent="0.25">
      <c r="C568">
        <v>2273</v>
      </c>
      <c r="D568">
        <v>12534</v>
      </c>
      <c r="E568">
        <v>825</v>
      </c>
    </row>
    <row r="569" spans="2:5" x14ac:dyDescent="0.25">
      <c r="C569">
        <v>2281</v>
      </c>
      <c r="D569">
        <v>12658</v>
      </c>
      <c r="E569">
        <v>829</v>
      </c>
    </row>
    <row r="570" spans="2:5" x14ac:dyDescent="0.25">
      <c r="C570">
        <v>2288</v>
      </c>
      <c r="D570">
        <v>12660</v>
      </c>
      <c r="E570">
        <v>831</v>
      </c>
    </row>
    <row r="571" spans="2:5" x14ac:dyDescent="0.25">
      <c r="C571">
        <v>2298</v>
      </c>
      <c r="D571">
        <v>12993</v>
      </c>
      <c r="E571">
        <v>833</v>
      </c>
    </row>
    <row r="572" spans="2:5" x14ac:dyDescent="0.25">
      <c r="C572">
        <v>2309</v>
      </c>
      <c r="D572">
        <v>13082</v>
      </c>
      <c r="E572">
        <v>836</v>
      </c>
    </row>
    <row r="573" spans="2:5" x14ac:dyDescent="0.25">
      <c r="C573">
        <v>2323</v>
      </c>
      <c r="D573">
        <v>13243</v>
      </c>
      <c r="E573">
        <v>836</v>
      </c>
    </row>
    <row r="574" spans="2:5" x14ac:dyDescent="0.25">
      <c r="C574">
        <v>2342</v>
      </c>
      <c r="D574">
        <v>13270</v>
      </c>
      <c r="E574">
        <v>850</v>
      </c>
    </row>
    <row r="575" spans="2:5" x14ac:dyDescent="0.25">
      <c r="C575">
        <v>2346</v>
      </c>
      <c r="D575">
        <v>13316</v>
      </c>
      <c r="E575">
        <v>853</v>
      </c>
    </row>
    <row r="576" spans="2:5" x14ac:dyDescent="0.25">
      <c r="C576">
        <v>2362</v>
      </c>
      <c r="D576">
        <v>13490</v>
      </c>
      <c r="E576">
        <v>860</v>
      </c>
    </row>
    <row r="577" spans="3:5" x14ac:dyDescent="0.25">
      <c r="C577">
        <v>2372</v>
      </c>
      <c r="D577">
        <v>13498</v>
      </c>
      <c r="E577">
        <v>870</v>
      </c>
    </row>
    <row r="578" spans="3:5" x14ac:dyDescent="0.25">
      <c r="C578">
        <v>2373</v>
      </c>
      <c r="D578">
        <v>13514</v>
      </c>
      <c r="E578">
        <v>873</v>
      </c>
    </row>
    <row r="579" spans="3:5" x14ac:dyDescent="0.25">
      <c r="C579">
        <v>2387</v>
      </c>
      <c r="D579">
        <v>13650</v>
      </c>
      <c r="E579">
        <v>875</v>
      </c>
    </row>
    <row r="580" spans="3:5" x14ac:dyDescent="0.25">
      <c r="C580">
        <v>2395</v>
      </c>
      <c r="D580">
        <v>13707</v>
      </c>
      <c r="E580">
        <v>883</v>
      </c>
    </row>
    <row r="581" spans="3:5" x14ac:dyDescent="0.25">
      <c r="C581">
        <v>2400</v>
      </c>
      <c r="D581">
        <v>14066</v>
      </c>
      <c r="E581">
        <v>888</v>
      </c>
    </row>
    <row r="582" spans="3:5" x14ac:dyDescent="0.25">
      <c r="C582">
        <v>2419</v>
      </c>
      <c r="D582">
        <v>14152</v>
      </c>
      <c r="E582">
        <v>891</v>
      </c>
    </row>
    <row r="583" spans="3:5" x14ac:dyDescent="0.25">
      <c r="C583">
        <v>2450</v>
      </c>
      <c r="D583">
        <v>14361</v>
      </c>
      <c r="E583">
        <v>892</v>
      </c>
    </row>
    <row r="584" spans="3:5" x14ac:dyDescent="0.25">
      <c r="C584">
        <v>2471</v>
      </c>
      <c r="D584">
        <v>14427</v>
      </c>
      <c r="E584">
        <v>908</v>
      </c>
    </row>
    <row r="585" spans="3:5" x14ac:dyDescent="0.25">
      <c r="C585">
        <v>2476</v>
      </c>
      <c r="D585">
        <v>14478</v>
      </c>
      <c r="E585">
        <v>913</v>
      </c>
    </row>
    <row r="586" spans="3:5" x14ac:dyDescent="0.25">
      <c r="C586">
        <v>2501</v>
      </c>
      <c r="D586">
        <v>14492</v>
      </c>
      <c r="E586">
        <v>923</v>
      </c>
    </row>
    <row r="587" spans="3:5" x14ac:dyDescent="0.25">
      <c r="C587">
        <v>2504</v>
      </c>
      <c r="D587">
        <v>14558</v>
      </c>
      <c r="E587">
        <v>923</v>
      </c>
    </row>
    <row r="588" spans="3:5" x14ac:dyDescent="0.25">
      <c r="C588">
        <v>2521</v>
      </c>
      <c r="D588">
        <v>14569</v>
      </c>
      <c r="E588">
        <v>923</v>
      </c>
    </row>
    <row r="589" spans="3:5" x14ac:dyDescent="0.25">
      <c r="C589">
        <v>2521</v>
      </c>
      <c r="D589">
        <v>14583</v>
      </c>
      <c r="E589">
        <v>928</v>
      </c>
    </row>
    <row r="590" spans="3:5" x14ac:dyDescent="0.25">
      <c r="C590">
        <v>2529</v>
      </c>
      <c r="D590">
        <v>15186</v>
      </c>
      <c r="E590">
        <v>935</v>
      </c>
    </row>
    <row r="591" spans="3:5" x14ac:dyDescent="0.25">
      <c r="C591">
        <v>2559</v>
      </c>
      <c r="D591">
        <v>15362</v>
      </c>
      <c r="E591">
        <v>944</v>
      </c>
    </row>
    <row r="592" spans="3:5" x14ac:dyDescent="0.25">
      <c r="C592">
        <v>2577</v>
      </c>
      <c r="D592">
        <v>15445</v>
      </c>
      <c r="E592">
        <v>945</v>
      </c>
    </row>
    <row r="593" spans="3:5" x14ac:dyDescent="0.25">
      <c r="C593">
        <v>2581</v>
      </c>
      <c r="D593">
        <v>15608</v>
      </c>
      <c r="E593">
        <v>948</v>
      </c>
    </row>
    <row r="594" spans="3:5" x14ac:dyDescent="0.25">
      <c r="C594">
        <v>2586</v>
      </c>
      <c r="D594">
        <v>15851</v>
      </c>
      <c r="E594">
        <v>951</v>
      </c>
    </row>
    <row r="595" spans="3:5" x14ac:dyDescent="0.25">
      <c r="C595">
        <v>2597</v>
      </c>
      <c r="D595">
        <v>15930</v>
      </c>
      <c r="E595">
        <v>967</v>
      </c>
    </row>
    <row r="596" spans="3:5" x14ac:dyDescent="0.25">
      <c r="C596">
        <v>2601</v>
      </c>
      <c r="D596">
        <v>16091</v>
      </c>
      <c r="E596">
        <v>975</v>
      </c>
    </row>
    <row r="597" spans="3:5" x14ac:dyDescent="0.25">
      <c r="C597">
        <v>2602</v>
      </c>
      <c r="D597">
        <v>16177</v>
      </c>
      <c r="E597">
        <v>980</v>
      </c>
    </row>
    <row r="598" spans="3:5" x14ac:dyDescent="0.25">
      <c r="C598">
        <v>2611</v>
      </c>
      <c r="D598">
        <v>16239</v>
      </c>
      <c r="E598">
        <v>984</v>
      </c>
    </row>
    <row r="599" spans="3:5" x14ac:dyDescent="0.25">
      <c r="C599">
        <v>2612</v>
      </c>
      <c r="D599">
        <v>16357</v>
      </c>
      <c r="E599">
        <v>986</v>
      </c>
    </row>
    <row r="600" spans="3:5" x14ac:dyDescent="0.25">
      <c r="C600">
        <v>2625</v>
      </c>
      <c r="D600">
        <v>16386</v>
      </c>
      <c r="E600">
        <v>988</v>
      </c>
    </row>
    <row r="601" spans="3:5" x14ac:dyDescent="0.25">
      <c r="C601">
        <v>2626</v>
      </c>
      <c r="D601">
        <v>16679</v>
      </c>
      <c r="E601">
        <v>992</v>
      </c>
    </row>
    <row r="602" spans="3:5" x14ac:dyDescent="0.25">
      <c r="C602">
        <v>2636</v>
      </c>
      <c r="D602">
        <v>16820</v>
      </c>
      <c r="E602">
        <v>996</v>
      </c>
    </row>
    <row r="603" spans="3:5" x14ac:dyDescent="0.25">
      <c r="C603">
        <v>2647</v>
      </c>
      <c r="D603">
        <v>16924</v>
      </c>
      <c r="E603">
        <v>1001</v>
      </c>
    </row>
    <row r="604" spans="3:5" x14ac:dyDescent="0.25">
      <c r="C604">
        <v>2655</v>
      </c>
      <c r="D604">
        <v>16986</v>
      </c>
      <c r="E604">
        <v>1008</v>
      </c>
    </row>
    <row r="605" spans="3:5" x14ac:dyDescent="0.25">
      <c r="C605">
        <v>2657</v>
      </c>
      <c r="D605">
        <v>17273</v>
      </c>
      <c r="E605">
        <v>1020</v>
      </c>
    </row>
    <row r="606" spans="3:5" x14ac:dyDescent="0.25">
      <c r="C606">
        <v>2659</v>
      </c>
      <c r="D606">
        <v>17482</v>
      </c>
      <c r="E606">
        <v>1023</v>
      </c>
    </row>
    <row r="607" spans="3:5" x14ac:dyDescent="0.25">
      <c r="C607">
        <v>2669</v>
      </c>
      <c r="D607">
        <v>17548</v>
      </c>
      <c r="E607">
        <v>1024</v>
      </c>
    </row>
    <row r="608" spans="3:5" x14ac:dyDescent="0.25">
      <c r="C608">
        <v>2670</v>
      </c>
      <c r="D608">
        <v>17734</v>
      </c>
      <c r="E608">
        <v>1031</v>
      </c>
    </row>
    <row r="609" spans="3:5" x14ac:dyDescent="0.25">
      <c r="C609">
        <v>2685</v>
      </c>
      <c r="D609">
        <v>17989</v>
      </c>
      <c r="E609">
        <v>1033</v>
      </c>
    </row>
    <row r="610" spans="3:5" x14ac:dyDescent="0.25">
      <c r="C610">
        <v>2716</v>
      </c>
      <c r="D610">
        <v>18457</v>
      </c>
      <c r="E610">
        <v>1043</v>
      </c>
    </row>
    <row r="611" spans="3:5" x14ac:dyDescent="0.25">
      <c r="C611">
        <v>2721</v>
      </c>
      <c r="D611">
        <v>18492</v>
      </c>
      <c r="E611">
        <v>1053</v>
      </c>
    </row>
    <row r="612" spans="3:5" x14ac:dyDescent="0.25">
      <c r="C612">
        <v>2752</v>
      </c>
      <c r="D612">
        <v>18526</v>
      </c>
      <c r="E612">
        <v>1053</v>
      </c>
    </row>
    <row r="613" spans="3:5" x14ac:dyDescent="0.25">
      <c r="C613">
        <v>2791</v>
      </c>
      <c r="D613">
        <v>18766</v>
      </c>
      <c r="E613">
        <v>1060</v>
      </c>
    </row>
    <row r="614" spans="3:5" x14ac:dyDescent="0.25">
      <c r="C614">
        <v>2827</v>
      </c>
      <c r="D614">
        <v>18902</v>
      </c>
      <c r="E614">
        <v>1063</v>
      </c>
    </row>
    <row r="615" spans="3:5" x14ac:dyDescent="0.25">
      <c r="C615">
        <v>2829</v>
      </c>
      <c r="D615">
        <v>19077</v>
      </c>
      <c r="E615">
        <v>1066</v>
      </c>
    </row>
    <row r="616" spans="3:5" x14ac:dyDescent="0.25">
      <c r="C616">
        <v>2835</v>
      </c>
      <c r="D616">
        <v>19404</v>
      </c>
      <c r="E616">
        <v>1079</v>
      </c>
    </row>
    <row r="617" spans="3:5" x14ac:dyDescent="0.25">
      <c r="C617">
        <v>2837</v>
      </c>
      <c r="D617">
        <v>19900</v>
      </c>
      <c r="E617">
        <v>1081</v>
      </c>
    </row>
    <row r="618" spans="3:5" x14ac:dyDescent="0.25">
      <c r="C618">
        <v>2838</v>
      </c>
      <c r="D618">
        <v>20104</v>
      </c>
      <c r="E618">
        <v>1084</v>
      </c>
    </row>
    <row r="619" spans="3:5" x14ac:dyDescent="0.25">
      <c r="C619">
        <v>2840</v>
      </c>
      <c r="D619">
        <v>20572</v>
      </c>
      <c r="E619">
        <v>1088</v>
      </c>
    </row>
    <row r="620" spans="3:5" x14ac:dyDescent="0.25">
      <c r="C620">
        <v>2851</v>
      </c>
      <c r="D620">
        <v>20983</v>
      </c>
      <c r="E620">
        <v>1096</v>
      </c>
    </row>
    <row r="621" spans="3:5" x14ac:dyDescent="0.25">
      <c r="C621">
        <v>2858</v>
      </c>
      <c r="D621">
        <v>21075</v>
      </c>
      <c r="E621">
        <v>1097</v>
      </c>
    </row>
    <row r="622" spans="3:5" x14ac:dyDescent="0.25">
      <c r="C622">
        <v>2863</v>
      </c>
      <c r="D622">
        <v>21234</v>
      </c>
      <c r="E622">
        <v>1114</v>
      </c>
    </row>
    <row r="623" spans="3:5" x14ac:dyDescent="0.25">
      <c r="C623">
        <v>2868</v>
      </c>
      <c r="D623">
        <v>22320</v>
      </c>
      <c r="E623">
        <v>1117</v>
      </c>
    </row>
    <row r="624" spans="3:5" x14ac:dyDescent="0.25">
      <c r="C624">
        <v>2877</v>
      </c>
      <c r="D624">
        <v>25400</v>
      </c>
      <c r="E624">
        <v>1119</v>
      </c>
    </row>
    <row r="625" spans="3:5" x14ac:dyDescent="0.25">
      <c r="C625">
        <v>2885</v>
      </c>
      <c r="D625">
        <v>25936</v>
      </c>
      <c r="E625">
        <v>1127</v>
      </c>
    </row>
    <row r="626" spans="3:5" x14ac:dyDescent="0.25">
      <c r="C626">
        <v>2891</v>
      </c>
      <c r="D626">
        <v>26252</v>
      </c>
      <c r="E626">
        <v>1128</v>
      </c>
    </row>
    <row r="627" spans="3:5" x14ac:dyDescent="0.25">
      <c r="C627">
        <v>2892</v>
      </c>
      <c r="E627">
        <v>1133</v>
      </c>
    </row>
    <row r="628" spans="3:5" x14ac:dyDescent="0.25">
      <c r="C628">
        <v>2897</v>
      </c>
      <c r="E628">
        <v>1137</v>
      </c>
    </row>
    <row r="629" spans="3:5" x14ac:dyDescent="0.25">
      <c r="C629">
        <v>2928</v>
      </c>
      <c r="E629">
        <v>1139</v>
      </c>
    </row>
    <row r="630" spans="3:5" x14ac:dyDescent="0.25">
      <c r="C630">
        <v>2974</v>
      </c>
      <c r="E630">
        <v>1140</v>
      </c>
    </row>
    <row r="631" spans="3:5" x14ac:dyDescent="0.25">
      <c r="C631">
        <v>2978</v>
      </c>
      <c r="E631">
        <v>1143</v>
      </c>
    </row>
    <row r="632" spans="3:5" x14ac:dyDescent="0.25">
      <c r="C632">
        <v>2980</v>
      </c>
      <c r="E632">
        <v>1144</v>
      </c>
    </row>
    <row r="633" spans="3:5" x14ac:dyDescent="0.25">
      <c r="C633">
        <v>2980</v>
      </c>
      <c r="E633">
        <v>1150</v>
      </c>
    </row>
    <row r="634" spans="3:5" x14ac:dyDescent="0.25">
      <c r="C634">
        <v>2990</v>
      </c>
      <c r="E634">
        <v>1152</v>
      </c>
    </row>
    <row r="635" spans="3:5" x14ac:dyDescent="0.25">
      <c r="C635">
        <v>3028</v>
      </c>
      <c r="E635">
        <v>1164</v>
      </c>
    </row>
    <row r="636" spans="3:5" x14ac:dyDescent="0.25">
      <c r="C636">
        <v>3034</v>
      </c>
      <c r="E636">
        <v>1177</v>
      </c>
    </row>
    <row r="637" spans="3:5" x14ac:dyDescent="0.25">
      <c r="C637">
        <v>3046</v>
      </c>
      <c r="E637">
        <v>1183</v>
      </c>
    </row>
    <row r="638" spans="3:5" x14ac:dyDescent="0.25">
      <c r="C638">
        <v>3060</v>
      </c>
      <c r="E638">
        <v>1184</v>
      </c>
    </row>
    <row r="639" spans="3:5" x14ac:dyDescent="0.25">
      <c r="C639">
        <v>3073</v>
      </c>
      <c r="E639">
        <v>1197</v>
      </c>
    </row>
    <row r="640" spans="3:5" x14ac:dyDescent="0.25">
      <c r="C640">
        <v>3083</v>
      </c>
      <c r="E640">
        <v>1214</v>
      </c>
    </row>
    <row r="641" spans="3:5" x14ac:dyDescent="0.25">
      <c r="C641">
        <v>3116</v>
      </c>
      <c r="E641">
        <v>1229</v>
      </c>
    </row>
    <row r="642" spans="3:5" x14ac:dyDescent="0.25">
      <c r="C642">
        <v>3172</v>
      </c>
      <c r="E642">
        <v>1247</v>
      </c>
    </row>
    <row r="643" spans="3:5" x14ac:dyDescent="0.25">
      <c r="C643">
        <v>3202</v>
      </c>
      <c r="E643">
        <v>1248</v>
      </c>
    </row>
    <row r="644" spans="3:5" x14ac:dyDescent="0.25">
      <c r="C644">
        <v>3223</v>
      </c>
      <c r="E644">
        <v>1256</v>
      </c>
    </row>
    <row r="645" spans="3:5" x14ac:dyDescent="0.25">
      <c r="C645">
        <v>3257</v>
      </c>
      <c r="E645">
        <v>1258</v>
      </c>
    </row>
    <row r="646" spans="3:5" x14ac:dyDescent="0.25">
      <c r="C646">
        <v>3284</v>
      </c>
      <c r="E646">
        <v>1274</v>
      </c>
    </row>
    <row r="647" spans="3:5" x14ac:dyDescent="0.25">
      <c r="C647">
        <v>3298</v>
      </c>
      <c r="E647">
        <v>1285</v>
      </c>
    </row>
    <row r="648" spans="3:5" x14ac:dyDescent="0.25">
      <c r="C648">
        <v>3325</v>
      </c>
      <c r="E648">
        <v>1293</v>
      </c>
    </row>
    <row r="649" spans="3:5" x14ac:dyDescent="0.25">
      <c r="C649">
        <v>3327</v>
      </c>
      <c r="E649">
        <v>1293</v>
      </c>
    </row>
    <row r="650" spans="3:5" x14ac:dyDescent="0.25">
      <c r="C650">
        <v>3352</v>
      </c>
      <c r="E650">
        <v>1302</v>
      </c>
    </row>
    <row r="651" spans="3:5" x14ac:dyDescent="0.25">
      <c r="C651">
        <v>3355</v>
      </c>
      <c r="E651">
        <v>1302</v>
      </c>
    </row>
    <row r="652" spans="3:5" x14ac:dyDescent="0.25">
      <c r="C652">
        <v>3396</v>
      </c>
      <c r="E652">
        <v>1310</v>
      </c>
    </row>
    <row r="653" spans="3:5" x14ac:dyDescent="0.25">
      <c r="C653">
        <v>3400</v>
      </c>
      <c r="E653">
        <v>1317</v>
      </c>
    </row>
    <row r="654" spans="3:5" x14ac:dyDescent="0.25">
      <c r="C654">
        <v>3411</v>
      </c>
      <c r="E654">
        <v>1322</v>
      </c>
    </row>
    <row r="655" spans="3:5" x14ac:dyDescent="0.25">
      <c r="C655">
        <v>3417</v>
      </c>
      <c r="E655">
        <v>1329</v>
      </c>
    </row>
    <row r="656" spans="3:5" x14ac:dyDescent="0.25">
      <c r="C656">
        <v>3422</v>
      </c>
      <c r="E656">
        <v>1329</v>
      </c>
    </row>
    <row r="657" spans="3:5" x14ac:dyDescent="0.25">
      <c r="C657">
        <v>3427</v>
      </c>
      <c r="E657">
        <v>1332</v>
      </c>
    </row>
    <row r="658" spans="3:5" x14ac:dyDescent="0.25">
      <c r="C658">
        <v>3431</v>
      </c>
      <c r="E658">
        <v>1332</v>
      </c>
    </row>
    <row r="659" spans="3:5" x14ac:dyDescent="0.25">
      <c r="C659">
        <v>3467</v>
      </c>
      <c r="E659">
        <v>1350</v>
      </c>
    </row>
    <row r="660" spans="3:5" x14ac:dyDescent="0.25">
      <c r="C660">
        <v>3471</v>
      </c>
      <c r="E660">
        <v>1350</v>
      </c>
    </row>
    <row r="661" spans="3:5" x14ac:dyDescent="0.25">
      <c r="C661">
        <v>3479</v>
      </c>
      <c r="E661">
        <v>1351</v>
      </c>
    </row>
    <row r="662" spans="3:5" x14ac:dyDescent="0.25">
      <c r="C662">
        <v>3500</v>
      </c>
      <c r="E662">
        <v>1352</v>
      </c>
    </row>
    <row r="663" spans="3:5" x14ac:dyDescent="0.25">
      <c r="C663">
        <v>3510</v>
      </c>
      <c r="E663">
        <v>1354</v>
      </c>
    </row>
    <row r="664" spans="3:5" x14ac:dyDescent="0.25">
      <c r="C664">
        <v>3525</v>
      </c>
      <c r="E664">
        <v>1358</v>
      </c>
    </row>
    <row r="665" spans="3:5" x14ac:dyDescent="0.25">
      <c r="C665">
        <v>3556</v>
      </c>
      <c r="E665">
        <v>1360</v>
      </c>
    </row>
    <row r="666" spans="3:5" x14ac:dyDescent="0.25">
      <c r="C666">
        <v>3589</v>
      </c>
      <c r="E666">
        <v>1363</v>
      </c>
    </row>
    <row r="667" spans="3:5" x14ac:dyDescent="0.25">
      <c r="C667">
        <v>3601</v>
      </c>
      <c r="E667">
        <v>1366</v>
      </c>
    </row>
    <row r="668" spans="3:5" x14ac:dyDescent="0.25">
      <c r="C668">
        <v>3607</v>
      </c>
      <c r="E668">
        <v>1367</v>
      </c>
    </row>
    <row r="669" spans="3:5" x14ac:dyDescent="0.25">
      <c r="C669">
        <v>3622</v>
      </c>
      <c r="E669">
        <v>1368</v>
      </c>
    </row>
    <row r="670" spans="3:5" x14ac:dyDescent="0.25">
      <c r="C670">
        <v>3623</v>
      </c>
      <c r="E670">
        <v>1376</v>
      </c>
    </row>
    <row r="671" spans="3:5" x14ac:dyDescent="0.25">
      <c r="C671">
        <v>3628</v>
      </c>
      <c r="E671">
        <v>1378</v>
      </c>
    </row>
    <row r="672" spans="3:5" x14ac:dyDescent="0.25">
      <c r="C672">
        <v>3638</v>
      </c>
      <c r="E672">
        <v>1380</v>
      </c>
    </row>
    <row r="673" spans="3:5" x14ac:dyDescent="0.25">
      <c r="C673">
        <v>3665</v>
      </c>
      <c r="E673">
        <v>1387</v>
      </c>
    </row>
    <row r="674" spans="3:5" x14ac:dyDescent="0.25">
      <c r="C674">
        <v>3675</v>
      </c>
      <c r="E674">
        <v>1397</v>
      </c>
    </row>
    <row r="675" spans="3:5" x14ac:dyDescent="0.25">
      <c r="C675">
        <v>3694</v>
      </c>
      <c r="E675">
        <v>1400</v>
      </c>
    </row>
    <row r="676" spans="3:5" x14ac:dyDescent="0.25">
      <c r="C676">
        <v>3696</v>
      </c>
      <c r="E676">
        <v>1402</v>
      </c>
    </row>
    <row r="677" spans="3:5" x14ac:dyDescent="0.25">
      <c r="C677">
        <v>3729</v>
      </c>
      <c r="E677">
        <v>1403</v>
      </c>
    </row>
    <row r="678" spans="3:5" x14ac:dyDescent="0.25">
      <c r="C678">
        <v>3737</v>
      </c>
      <c r="E678">
        <v>1407</v>
      </c>
    </row>
    <row r="679" spans="3:5" x14ac:dyDescent="0.25">
      <c r="C679">
        <v>3737</v>
      </c>
      <c r="E679">
        <v>1411</v>
      </c>
    </row>
    <row r="680" spans="3:5" x14ac:dyDescent="0.25">
      <c r="C680">
        <v>3758</v>
      </c>
      <c r="E680">
        <v>1415</v>
      </c>
    </row>
    <row r="681" spans="3:5" x14ac:dyDescent="0.25">
      <c r="C681">
        <v>3784</v>
      </c>
      <c r="E681">
        <v>1418</v>
      </c>
    </row>
    <row r="682" spans="3:5" x14ac:dyDescent="0.25">
      <c r="C682">
        <v>3796</v>
      </c>
      <c r="E682">
        <v>1443</v>
      </c>
    </row>
    <row r="683" spans="3:5" x14ac:dyDescent="0.25">
      <c r="C683">
        <v>3806</v>
      </c>
      <c r="E683">
        <v>1446</v>
      </c>
    </row>
    <row r="684" spans="3:5" x14ac:dyDescent="0.25">
      <c r="C684">
        <v>3806</v>
      </c>
      <c r="E684">
        <v>1459</v>
      </c>
    </row>
    <row r="685" spans="3:5" x14ac:dyDescent="0.25">
      <c r="C685">
        <v>3824</v>
      </c>
      <c r="E685">
        <v>1466</v>
      </c>
    </row>
    <row r="686" spans="3:5" x14ac:dyDescent="0.25">
      <c r="C686">
        <v>3826</v>
      </c>
      <c r="E686">
        <v>1469</v>
      </c>
    </row>
    <row r="687" spans="3:5" x14ac:dyDescent="0.25">
      <c r="C687">
        <v>3829</v>
      </c>
      <c r="E687">
        <v>1477</v>
      </c>
    </row>
    <row r="688" spans="3:5" x14ac:dyDescent="0.25">
      <c r="C688">
        <v>3851</v>
      </c>
      <c r="E688">
        <v>1480</v>
      </c>
    </row>
    <row r="689" spans="3:5" x14ac:dyDescent="0.25">
      <c r="C689">
        <v>3864</v>
      </c>
      <c r="E689">
        <v>1483</v>
      </c>
    </row>
    <row r="690" spans="3:5" x14ac:dyDescent="0.25">
      <c r="C690">
        <v>3886</v>
      </c>
      <c r="E690">
        <v>1488</v>
      </c>
    </row>
    <row r="691" spans="3:5" x14ac:dyDescent="0.25">
      <c r="C691">
        <v>3902</v>
      </c>
      <c r="E691">
        <v>1494</v>
      </c>
    </row>
    <row r="692" spans="3:5" x14ac:dyDescent="0.25">
      <c r="C692">
        <v>3903</v>
      </c>
      <c r="E692">
        <v>1532</v>
      </c>
    </row>
    <row r="693" spans="3:5" x14ac:dyDescent="0.25">
      <c r="C693">
        <v>3918</v>
      </c>
      <c r="E693">
        <v>1533</v>
      </c>
    </row>
    <row r="694" spans="3:5" x14ac:dyDescent="0.25">
      <c r="C694">
        <v>3923</v>
      </c>
      <c r="E694">
        <v>1560</v>
      </c>
    </row>
    <row r="695" spans="3:5" x14ac:dyDescent="0.25">
      <c r="C695">
        <v>3939</v>
      </c>
      <c r="E695">
        <v>1566</v>
      </c>
    </row>
    <row r="696" spans="3:5" x14ac:dyDescent="0.25">
      <c r="C696">
        <v>3950</v>
      </c>
      <c r="E696">
        <v>1577</v>
      </c>
    </row>
    <row r="697" spans="3:5" x14ac:dyDescent="0.25">
      <c r="C697">
        <v>3968</v>
      </c>
      <c r="E697">
        <v>1583</v>
      </c>
    </row>
    <row r="698" spans="3:5" x14ac:dyDescent="0.25">
      <c r="C698">
        <v>3977</v>
      </c>
      <c r="E698">
        <v>1602</v>
      </c>
    </row>
    <row r="699" spans="3:5" x14ac:dyDescent="0.25">
      <c r="C699">
        <v>3998</v>
      </c>
      <c r="E699">
        <v>1611</v>
      </c>
    </row>
    <row r="700" spans="3:5" x14ac:dyDescent="0.25">
      <c r="C700">
        <v>4001</v>
      </c>
      <c r="E700">
        <v>1629</v>
      </c>
    </row>
    <row r="701" spans="3:5" x14ac:dyDescent="0.25">
      <c r="C701">
        <v>4016</v>
      </c>
      <c r="E701">
        <v>1636</v>
      </c>
    </row>
    <row r="702" spans="3:5" x14ac:dyDescent="0.25">
      <c r="C702">
        <v>4027</v>
      </c>
      <c r="E702">
        <v>1652</v>
      </c>
    </row>
    <row r="703" spans="3:5" x14ac:dyDescent="0.25">
      <c r="C703">
        <v>4037</v>
      </c>
      <c r="E703">
        <v>1663</v>
      </c>
    </row>
    <row r="704" spans="3:5" x14ac:dyDescent="0.25">
      <c r="C704">
        <v>4057</v>
      </c>
      <c r="E704">
        <v>1664</v>
      </c>
    </row>
    <row r="705" spans="3:5" x14ac:dyDescent="0.25">
      <c r="C705">
        <v>4103</v>
      </c>
      <c r="E705">
        <v>1666</v>
      </c>
    </row>
    <row r="706" spans="3:5" x14ac:dyDescent="0.25">
      <c r="C706">
        <v>4145</v>
      </c>
      <c r="E706">
        <v>1668</v>
      </c>
    </row>
    <row r="707" spans="3:5" x14ac:dyDescent="0.25">
      <c r="C707">
        <v>4147</v>
      </c>
      <c r="E707">
        <v>1681</v>
      </c>
    </row>
    <row r="708" spans="3:5" x14ac:dyDescent="0.25">
      <c r="C708">
        <v>4164</v>
      </c>
      <c r="E708">
        <v>1718</v>
      </c>
    </row>
    <row r="709" spans="3:5" x14ac:dyDescent="0.25">
      <c r="C709">
        <v>4167</v>
      </c>
      <c r="E709">
        <v>1725</v>
      </c>
    </row>
    <row r="710" spans="3:5" x14ac:dyDescent="0.25">
      <c r="C710">
        <v>4197</v>
      </c>
      <c r="E710">
        <v>1764</v>
      </c>
    </row>
    <row r="711" spans="3:5" x14ac:dyDescent="0.25">
      <c r="C711">
        <v>4197</v>
      </c>
      <c r="E711">
        <v>1767</v>
      </c>
    </row>
    <row r="712" spans="3:5" x14ac:dyDescent="0.25">
      <c r="C712">
        <v>4211</v>
      </c>
      <c r="E712">
        <v>1768</v>
      </c>
    </row>
    <row r="713" spans="3:5" x14ac:dyDescent="0.25">
      <c r="C713">
        <v>4214</v>
      </c>
      <c r="E713">
        <v>1795</v>
      </c>
    </row>
    <row r="714" spans="3:5" x14ac:dyDescent="0.25">
      <c r="C714">
        <v>4245</v>
      </c>
      <c r="E714">
        <v>1796</v>
      </c>
    </row>
    <row r="715" spans="3:5" x14ac:dyDescent="0.25">
      <c r="C715">
        <v>4259</v>
      </c>
      <c r="E715">
        <v>1839</v>
      </c>
    </row>
    <row r="716" spans="3:5" x14ac:dyDescent="0.25">
      <c r="C716">
        <v>4263</v>
      </c>
      <c r="E716">
        <v>1846</v>
      </c>
    </row>
    <row r="717" spans="3:5" x14ac:dyDescent="0.25">
      <c r="C717">
        <v>4269</v>
      </c>
      <c r="E717">
        <v>1861</v>
      </c>
    </row>
    <row r="718" spans="3:5" x14ac:dyDescent="0.25">
      <c r="C718">
        <v>4283</v>
      </c>
      <c r="E718">
        <v>1891</v>
      </c>
    </row>
    <row r="719" spans="3:5" x14ac:dyDescent="0.25">
      <c r="C719">
        <v>4286</v>
      </c>
      <c r="E719">
        <v>1896</v>
      </c>
    </row>
    <row r="720" spans="3:5" x14ac:dyDescent="0.25">
      <c r="C720">
        <v>4302</v>
      </c>
      <c r="E720">
        <v>1901</v>
      </c>
    </row>
    <row r="721" spans="3:5" x14ac:dyDescent="0.25">
      <c r="C721">
        <v>4314</v>
      </c>
      <c r="E721">
        <v>1903</v>
      </c>
    </row>
    <row r="722" spans="3:5" x14ac:dyDescent="0.25">
      <c r="C722">
        <v>4355</v>
      </c>
      <c r="E722">
        <v>1920</v>
      </c>
    </row>
    <row r="723" spans="3:5" x14ac:dyDescent="0.25">
      <c r="C723">
        <v>4393</v>
      </c>
      <c r="E723">
        <v>1923</v>
      </c>
    </row>
    <row r="724" spans="3:5" x14ac:dyDescent="0.25">
      <c r="C724">
        <v>4396</v>
      </c>
      <c r="E724">
        <v>1929</v>
      </c>
    </row>
    <row r="725" spans="3:5" x14ac:dyDescent="0.25">
      <c r="C725">
        <v>4397</v>
      </c>
      <c r="E725">
        <v>1929</v>
      </c>
    </row>
    <row r="726" spans="3:5" x14ac:dyDescent="0.25">
      <c r="C726">
        <v>4406</v>
      </c>
      <c r="E726">
        <v>1930</v>
      </c>
    </row>
    <row r="727" spans="3:5" x14ac:dyDescent="0.25">
      <c r="C727">
        <v>4424</v>
      </c>
      <c r="E727">
        <v>1936</v>
      </c>
    </row>
    <row r="728" spans="3:5" x14ac:dyDescent="0.25">
      <c r="C728">
        <v>4445</v>
      </c>
      <c r="E728">
        <v>1957</v>
      </c>
    </row>
    <row r="729" spans="3:5" x14ac:dyDescent="0.25">
      <c r="C729">
        <v>4460</v>
      </c>
      <c r="E729">
        <v>1989</v>
      </c>
    </row>
    <row r="730" spans="3:5" x14ac:dyDescent="0.25">
      <c r="C730">
        <v>4477</v>
      </c>
      <c r="E730">
        <v>2015</v>
      </c>
    </row>
    <row r="731" spans="3:5" x14ac:dyDescent="0.25">
      <c r="C731">
        <v>4498</v>
      </c>
      <c r="E731">
        <v>2032</v>
      </c>
    </row>
    <row r="732" spans="3:5" x14ac:dyDescent="0.25">
      <c r="C732">
        <v>4530</v>
      </c>
      <c r="E732">
        <v>2047</v>
      </c>
    </row>
    <row r="733" spans="3:5" x14ac:dyDescent="0.25">
      <c r="C733">
        <v>4550</v>
      </c>
      <c r="E733">
        <v>2051</v>
      </c>
    </row>
    <row r="734" spans="3:5" x14ac:dyDescent="0.25">
      <c r="C734">
        <v>4562</v>
      </c>
      <c r="E734">
        <v>2059</v>
      </c>
    </row>
    <row r="735" spans="3:5" x14ac:dyDescent="0.25">
      <c r="C735">
        <v>4566</v>
      </c>
      <c r="E735">
        <v>2122</v>
      </c>
    </row>
    <row r="736" spans="3:5" x14ac:dyDescent="0.25">
      <c r="C736">
        <v>4597</v>
      </c>
      <c r="E736">
        <v>2130</v>
      </c>
    </row>
    <row r="737" spans="3:5" x14ac:dyDescent="0.25">
      <c r="C737">
        <v>4628</v>
      </c>
      <c r="E737">
        <v>2144</v>
      </c>
    </row>
    <row r="738" spans="3:5" x14ac:dyDescent="0.25">
      <c r="C738">
        <v>4644</v>
      </c>
      <c r="E738">
        <v>2197</v>
      </c>
    </row>
    <row r="739" spans="3:5" x14ac:dyDescent="0.25">
      <c r="C739">
        <v>4680</v>
      </c>
      <c r="E739">
        <v>2213</v>
      </c>
    </row>
    <row r="740" spans="3:5" x14ac:dyDescent="0.25">
      <c r="C740">
        <v>4710</v>
      </c>
      <c r="E740">
        <v>2230</v>
      </c>
    </row>
    <row r="741" spans="3:5" x14ac:dyDescent="0.25">
      <c r="C741">
        <v>4710</v>
      </c>
      <c r="E741">
        <v>2232</v>
      </c>
    </row>
    <row r="742" spans="3:5" x14ac:dyDescent="0.25">
      <c r="C742">
        <v>4715</v>
      </c>
      <c r="E742">
        <v>2238</v>
      </c>
    </row>
    <row r="743" spans="3:5" x14ac:dyDescent="0.25">
      <c r="C743">
        <v>4727</v>
      </c>
      <c r="E743">
        <v>2245</v>
      </c>
    </row>
    <row r="744" spans="3:5" x14ac:dyDescent="0.25">
      <c r="C744">
        <v>4733</v>
      </c>
      <c r="E744">
        <v>2270</v>
      </c>
    </row>
    <row r="745" spans="3:5" x14ac:dyDescent="0.25">
      <c r="C745">
        <v>4818</v>
      </c>
      <c r="E745">
        <v>2281</v>
      </c>
    </row>
    <row r="746" spans="3:5" x14ac:dyDescent="0.25">
      <c r="C746">
        <v>4833</v>
      </c>
      <c r="E746">
        <v>2316</v>
      </c>
    </row>
    <row r="747" spans="3:5" x14ac:dyDescent="0.25">
      <c r="C747">
        <v>4865</v>
      </c>
      <c r="E747">
        <v>2327</v>
      </c>
    </row>
    <row r="748" spans="3:5" x14ac:dyDescent="0.25">
      <c r="C748">
        <v>4877</v>
      </c>
      <c r="E748">
        <v>2338</v>
      </c>
    </row>
    <row r="749" spans="3:5" x14ac:dyDescent="0.25">
      <c r="C749">
        <v>4879</v>
      </c>
      <c r="E749">
        <v>2392</v>
      </c>
    </row>
    <row r="750" spans="3:5" x14ac:dyDescent="0.25">
      <c r="C750">
        <v>4883</v>
      </c>
      <c r="E750">
        <v>2413</v>
      </c>
    </row>
    <row r="751" spans="3:5" x14ac:dyDescent="0.25">
      <c r="C751">
        <v>4891</v>
      </c>
      <c r="E751">
        <v>2445</v>
      </c>
    </row>
    <row r="752" spans="3:5" x14ac:dyDescent="0.25">
      <c r="C752">
        <v>4898</v>
      </c>
      <c r="E752">
        <v>2485</v>
      </c>
    </row>
    <row r="753" spans="3:5" x14ac:dyDescent="0.25">
      <c r="C753">
        <v>4938</v>
      </c>
      <c r="E753">
        <v>2520</v>
      </c>
    </row>
    <row r="754" spans="3:5" x14ac:dyDescent="0.25">
      <c r="C754">
        <v>4947</v>
      </c>
      <c r="E754">
        <v>2528</v>
      </c>
    </row>
    <row r="755" spans="3:5" x14ac:dyDescent="0.25">
      <c r="C755">
        <v>4963</v>
      </c>
      <c r="E755">
        <v>2552</v>
      </c>
    </row>
    <row r="756" spans="3:5" x14ac:dyDescent="0.25">
      <c r="C756">
        <v>4977</v>
      </c>
      <c r="E756">
        <v>2554</v>
      </c>
    </row>
    <row r="757" spans="3:5" x14ac:dyDescent="0.25">
      <c r="C757">
        <v>5020</v>
      </c>
      <c r="E757">
        <v>2626</v>
      </c>
    </row>
    <row r="758" spans="3:5" x14ac:dyDescent="0.25">
      <c r="C758">
        <v>5032</v>
      </c>
      <c r="E758">
        <v>2633</v>
      </c>
    </row>
    <row r="759" spans="3:5" x14ac:dyDescent="0.25">
      <c r="C759">
        <v>5050</v>
      </c>
      <c r="E759">
        <v>2652</v>
      </c>
    </row>
    <row r="760" spans="3:5" x14ac:dyDescent="0.25">
      <c r="C760">
        <v>5060</v>
      </c>
      <c r="E760">
        <v>2656</v>
      </c>
    </row>
    <row r="761" spans="3:5" x14ac:dyDescent="0.25">
      <c r="C761">
        <v>5071</v>
      </c>
      <c r="E761">
        <v>2673</v>
      </c>
    </row>
    <row r="762" spans="3:5" x14ac:dyDescent="0.25">
      <c r="C762">
        <v>5092</v>
      </c>
      <c r="E762">
        <v>2693</v>
      </c>
    </row>
    <row r="763" spans="3:5" x14ac:dyDescent="0.25">
      <c r="C763">
        <v>5110</v>
      </c>
      <c r="E763">
        <v>2721</v>
      </c>
    </row>
    <row r="764" spans="3:5" x14ac:dyDescent="0.25">
      <c r="C764">
        <v>5130</v>
      </c>
      <c r="E764">
        <v>2736</v>
      </c>
    </row>
    <row r="765" spans="3:5" x14ac:dyDescent="0.25">
      <c r="C765">
        <v>5147</v>
      </c>
      <c r="E765">
        <v>2748</v>
      </c>
    </row>
    <row r="766" spans="3:5" x14ac:dyDescent="0.25">
      <c r="C766">
        <v>5150</v>
      </c>
      <c r="E766">
        <v>2831</v>
      </c>
    </row>
    <row r="767" spans="3:5" x14ac:dyDescent="0.25">
      <c r="C767">
        <v>5178</v>
      </c>
      <c r="E767">
        <v>2836</v>
      </c>
    </row>
    <row r="768" spans="3:5" x14ac:dyDescent="0.25">
      <c r="C768">
        <v>5198</v>
      </c>
      <c r="E768">
        <v>2857</v>
      </c>
    </row>
    <row r="769" spans="3:5" x14ac:dyDescent="0.25">
      <c r="C769">
        <v>5245</v>
      </c>
      <c r="E769">
        <v>2963</v>
      </c>
    </row>
    <row r="770" spans="3:5" x14ac:dyDescent="0.25">
      <c r="C770">
        <v>5246</v>
      </c>
      <c r="E770">
        <v>3045</v>
      </c>
    </row>
    <row r="771" spans="3:5" x14ac:dyDescent="0.25">
      <c r="C771">
        <v>5280</v>
      </c>
      <c r="E771">
        <v>3085</v>
      </c>
    </row>
    <row r="772" spans="3:5" x14ac:dyDescent="0.25">
      <c r="C772">
        <v>5290</v>
      </c>
      <c r="E772">
        <v>3174</v>
      </c>
    </row>
    <row r="773" spans="3:5" x14ac:dyDescent="0.25">
      <c r="C773">
        <v>5299</v>
      </c>
      <c r="E773">
        <v>3279</v>
      </c>
    </row>
    <row r="774" spans="3:5" x14ac:dyDescent="0.25">
      <c r="C774">
        <v>5345</v>
      </c>
      <c r="E774">
        <v>3428</v>
      </c>
    </row>
    <row r="775" spans="3:5" x14ac:dyDescent="0.25">
      <c r="C775">
        <v>5366</v>
      </c>
      <c r="E775">
        <v>3590</v>
      </c>
    </row>
    <row r="776" spans="3:5" x14ac:dyDescent="0.25">
      <c r="C776">
        <v>5386</v>
      </c>
      <c r="E776">
        <v>3640</v>
      </c>
    </row>
    <row r="777" spans="3:5" x14ac:dyDescent="0.25">
      <c r="C777">
        <v>5395</v>
      </c>
      <c r="E777">
        <v>3648</v>
      </c>
    </row>
    <row r="778" spans="3:5" x14ac:dyDescent="0.25">
      <c r="C778">
        <v>5401</v>
      </c>
      <c r="E778">
        <v>3905</v>
      </c>
    </row>
    <row r="779" spans="3:5" x14ac:dyDescent="0.25">
      <c r="C779">
        <v>5424</v>
      </c>
      <c r="E779">
        <v>3919</v>
      </c>
    </row>
    <row r="780" spans="3:5" x14ac:dyDescent="0.25">
      <c r="C780">
        <v>5468</v>
      </c>
      <c r="E780">
        <v>3965</v>
      </c>
    </row>
    <row r="781" spans="3:5" x14ac:dyDescent="0.25">
      <c r="C781">
        <v>5469</v>
      </c>
      <c r="E781">
        <v>4074</v>
      </c>
    </row>
    <row r="782" spans="3:5" x14ac:dyDescent="0.25">
      <c r="C782">
        <v>5476</v>
      </c>
      <c r="E782">
        <v>4244</v>
      </c>
    </row>
    <row r="783" spans="3:5" x14ac:dyDescent="0.25">
      <c r="C783">
        <v>5521</v>
      </c>
      <c r="E783">
        <v>4527</v>
      </c>
    </row>
    <row r="784" spans="3:5" x14ac:dyDescent="0.25">
      <c r="C784">
        <v>5522</v>
      </c>
      <c r="E784">
        <v>4645</v>
      </c>
    </row>
    <row r="785" spans="3:5" x14ac:dyDescent="0.25">
      <c r="C785">
        <v>5524</v>
      </c>
      <c r="E785">
        <v>4679</v>
      </c>
    </row>
    <row r="786" spans="3:5" x14ac:dyDescent="0.25">
      <c r="C786">
        <v>5525</v>
      </c>
      <c r="E786">
        <v>4681</v>
      </c>
    </row>
    <row r="787" spans="3:5" x14ac:dyDescent="0.25">
      <c r="C787">
        <v>5545</v>
      </c>
      <c r="E787">
        <v>4752</v>
      </c>
    </row>
    <row r="788" spans="3:5" x14ac:dyDescent="0.25">
      <c r="C788">
        <v>5569</v>
      </c>
      <c r="E788">
        <v>4822</v>
      </c>
    </row>
    <row r="789" spans="3:5" x14ac:dyDescent="0.25">
      <c r="C789">
        <v>5574</v>
      </c>
      <c r="E789">
        <v>5047</v>
      </c>
    </row>
    <row r="790" spans="3:5" x14ac:dyDescent="0.25">
      <c r="C790">
        <v>5590</v>
      </c>
      <c r="E790">
        <v>5205</v>
      </c>
    </row>
    <row r="791" spans="3:5" x14ac:dyDescent="0.25">
      <c r="C791">
        <v>5615</v>
      </c>
      <c r="E791">
        <v>5289</v>
      </c>
    </row>
    <row r="792" spans="3:5" x14ac:dyDescent="0.25">
      <c r="C792">
        <v>5639</v>
      </c>
      <c r="E792">
        <v>5752</v>
      </c>
    </row>
    <row r="793" spans="3:5" x14ac:dyDescent="0.25">
      <c r="C793">
        <v>5662</v>
      </c>
      <c r="E793">
        <v>6087</v>
      </c>
    </row>
    <row r="794" spans="3:5" x14ac:dyDescent="0.25">
      <c r="C794">
        <v>5680</v>
      </c>
      <c r="E794">
        <v>8785</v>
      </c>
    </row>
    <row r="795" spans="3:5" x14ac:dyDescent="0.25">
      <c r="C795">
        <v>5733</v>
      </c>
      <c r="E795">
        <v>10168</v>
      </c>
    </row>
    <row r="796" spans="3:5" x14ac:dyDescent="0.25">
      <c r="C796">
        <v>5790</v>
      </c>
      <c r="E796">
        <v>10537</v>
      </c>
    </row>
    <row r="797" spans="3:5" x14ac:dyDescent="0.25">
      <c r="C797">
        <v>5792</v>
      </c>
      <c r="E797">
        <v>10538</v>
      </c>
    </row>
    <row r="798" spans="3:5" x14ac:dyDescent="0.25">
      <c r="C798">
        <v>5842</v>
      </c>
      <c r="E798">
        <v>11162</v>
      </c>
    </row>
    <row r="799" spans="3:5" x14ac:dyDescent="0.25">
      <c r="C799">
        <v>5853</v>
      </c>
      <c r="E799">
        <v>11374</v>
      </c>
    </row>
    <row r="800" spans="3:5" x14ac:dyDescent="0.25">
      <c r="C800">
        <v>5874</v>
      </c>
    </row>
    <row r="801" spans="3:3" x14ac:dyDescent="0.25">
      <c r="C801">
        <v>5876</v>
      </c>
    </row>
    <row r="802" spans="3:3" x14ac:dyDescent="0.25">
      <c r="C802">
        <v>5878</v>
      </c>
    </row>
    <row r="803" spans="3:3" x14ac:dyDescent="0.25">
      <c r="C803">
        <v>5878</v>
      </c>
    </row>
    <row r="804" spans="3:3" x14ac:dyDescent="0.25">
      <c r="C804">
        <v>5957</v>
      </c>
    </row>
    <row r="805" spans="3:3" x14ac:dyDescent="0.25">
      <c r="C805">
        <v>5998</v>
      </c>
    </row>
    <row r="806" spans="3:3" x14ac:dyDescent="0.25">
      <c r="C806">
        <v>6042</v>
      </c>
    </row>
    <row r="807" spans="3:3" x14ac:dyDescent="0.25">
      <c r="C807">
        <v>6061</v>
      </c>
    </row>
    <row r="808" spans="3:3" x14ac:dyDescent="0.25">
      <c r="C808">
        <v>6075</v>
      </c>
    </row>
    <row r="809" spans="3:3" x14ac:dyDescent="0.25">
      <c r="C809">
        <v>6082</v>
      </c>
    </row>
    <row r="810" spans="3:3" x14ac:dyDescent="0.25">
      <c r="C810">
        <v>6091</v>
      </c>
    </row>
    <row r="811" spans="3:3" x14ac:dyDescent="0.25">
      <c r="C811">
        <v>6095</v>
      </c>
    </row>
    <row r="812" spans="3:3" x14ac:dyDescent="0.25">
      <c r="C812">
        <v>6106</v>
      </c>
    </row>
    <row r="813" spans="3:3" x14ac:dyDescent="0.25">
      <c r="C813">
        <v>6114</v>
      </c>
    </row>
    <row r="814" spans="3:3" x14ac:dyDescent="0.25">
      <c r="C814">
        <v>6118</v>
      </c>
    </row>
    <row r="815" spans="3:3" x14ac:dyDescent="0.25">
      <c r="C815">
        <v>6129</v>
      </c>
    </row>
    <row r="816" spans="3:3" x14ac:dyDescent="0.25">
      <c r="C816">
        <v>6143</v>
      </c>
    </row>
    <row r="817" spans="3:3" x14ac:dyDescent="0.25">
      <c r="C817">
        <v>6148</v>
      </c>
    </row>
    <row r="818" spans="3:3" x14ac:dyDescent="0.25">
      <c r="C818">
        <v>6163</v>
      </c>
    </row>
    <row r="819" spans="3:3" x14ac:dyDescent="0.25">
      <c r="C819">
        <v>6174</v>
      </c>
    </row>
    <row r="820" spans="3:3" x14ac:dyDescent="0.25">
      <c r="C820">
        <v>6175</v>
      </c>
    </row>
    <row r="821" spans="3:3" x14ac:dyDescent="0.25">
      <c r="C821">
        <v>6180</v>
      </c>
    </row>
    <row r="822" spans="3:3" x14ac:dyDescent="0.25">
      <c r="C822">
        <v>6191</v>
      </c>
    </row>
    <row r="823" spans="3:3" x14ac:dyDescent="0.25">
      <c r="C823">
        <v>6209</v>
      </c>
    </row>
    <row r="824" spans="3:3" x14ac:dyDescent="0.25">
      <c r="C824">
        <v>6256</v>
      </c>
    </row>
    <row r="825" spans="3:3" x14ac:dyDescent="0.25">
      <c r="C825">
        <v>6316</v>
      </c>
    </row>
    <row r="826" spans="3:3" x14ac:dyDescent="0.25">
      <c r="C826">
        <v>6340</v>
      </c>
    </row>
    <row r="827" spans="3:3" x14ac:dyDescent="0.25">
      <c r="C827">
        <v>6366</v>
      </c>
    </row>
    <row r="828" spans="3:3" x14ac:dyDescent="0.25">
      <c r="C828">
        <v>6401</v>
      </c>
    </row>
    <row r="829" spans="3:3" x14ac:dyDescent="0.25">
      <c r="C829">
        <v>6418</v>
      </c>
    </row>
    <row r="830" spans="3:3" x14ac:dyDescent="0.25">
      <c r="C830">
        <v>6418</v>
      </c>
    </row>
    <row r="831" spans="3:3" x14ac:dyDescent="0.25">
      <c r="C831">
        <v>6443</v>
      </c>
    </row>
    <row r="832" spans="3:3" x14ac:dyDescent="0.25">
      <c r="C832">
        <v>6470</v>
      </c>
    </row>
    <row r="833" spans="3:3" x14ac:dyDescent="0.25">
      <c r="C833">
        <v>6526</v>
      </c>
    </row>
    <row r="834" spans="3:3" x14ac:dyDescent="0.25">
      <c r="C834">
        <v>6551</v>
      </c>
    </row>
    <row r="835" spans="3:3" x14ac:dyDescent="0.25">
      <c r="C835">
        <v>6559</v>
      </c>
    </row>
    <row r="836" spans="3:3" x14ac:dyDescent="0.25">
      <c r="C836">
        <v>6564</v>
      </c>
    </row>
    <row r="837" spans="3:3" x14ac:dyDescent="0.25">
      <c r="C837">
        <v>6585</v>
      </c>
    </row>
    <row r="838" spans="3:3" x14ac:dyDescent="0.25">
      <c r="C838">
        <v>6686</v>
      </c>
    </row>
    <row r="839" spans="3:3" x14ac:dyDescent="0.25">
      <c r="C839">
        <v>6696</v>
      </c>
    </row>
    <row r="840" spans="3:3" x14ac:dyDescent="0.25">
      <c r="C840">
        <v>6740</v>
      </c>
    </row>
    <row r="841" spans="3:3" x14ac:dyDescent="0.25">
      <c r="C841">
        <v>6748</v>
      </c>
    </row>
    <row r="842" spans="3:3" x14ac:dyDescent="0.25">
      <c r="C842">
        <v>6767</v>
      </c>
    </row>
    <row r="843" spans="3:3" x14ac:dyDescent="0.25">
      <c r="C843">
        <v>6775</v>
      </c>
    </row>
    <row r="844" spans="3:3" x14ac:dyDescent="0.25">
      <c r="C844">
        <v>6779</v>
      </c>
    </row>
    <row r="845" spans="3:3" x14ac:dyDescent="0.25">
      <c r="C845">
        <v>6804</v>
      </c>
    </row>
    <row r="846" spans="3:3" x14ac:dyDescent="0.25">
      <c r="C846">
        <v>6897</v>
      </c>
    </row>
    <row r="847" spans="3:3" x14ac:dyDescent="0.25">
      <c r="C847">
        <v>6930</v>
      </c>
    </row>
    <row r="848" spans="3:3" x14ac:dyDescent="0.25">
      <c r="C848">
        <v>6931</v>
      </c>
    </row>
    <row r="849" spans="3:3" x14ac:dyDescent="0.25">
      <c r="C849">
        <v>6936</v>
      </c>
    </row>
    <row r="850" spans="3:3" x14ac:dyDescent="0.25">
      <c r="C850">
        <v>6954</v>
      </c>
    </row>
    <row r="851" spans="3:3" x14ac:dyDescent="0.25">
      <c r="C851">
        <v>6974</v>
      </c>
    </row>
    <row r="852" spans="3:3" x14ac:dyDescent="0.25">
      <c r="C852">
        <v>6995</v>
      </c>
    </row>
    <row r="853" spans="3:3" x14ac:dyDescent="0.25">
      <c r="C853">
        <v>6995</v>
      </c>
    </row>
    <row r="854" spans="3:3" x14ac:dyDescent="0.25">
      <c r="C854">
        <v>7039</v>
      </c>
    </row>
    <row r="855" spans="3:3" x14ac:dyDescent="0.25">
      <c r="C855">
        <v>7052</v>
      </c>
    </row>
    <row r="856" spans="3:3" x14ac:dyDescent="0.25">
      <c r="C856">
        <v>7052</v>
      </c>
    </row>
    <row r="857" spans="3:3" x14ac:dyDescent="0.25">
      <c r="C857">
        <v>7078</v>
      </c>
    </row>
    <row r="858" spans="3:3" x14ac:dyDescent="0.25">
      <c r="C858">
        <v>7141</v>
      </c>
    </row>
    <row r="859" spans="3:3" x14ac:dyDescent="0.25">
      <c r="C859">
        <v>7149</v>
      </c>
    </row>
    <row r="860" spans="3:3" x14ac:dyDescent="0.25">
      <c r="C860">
        <v>7171</v>
      </c>
    </row>
    <row r="861" spans="3:3" x14ac:dyDescent="0.25">
      <c r="C861">
        <v>7179</v>
      </c>
    </row>
    <row r="862" spans="3:3" x14ac:dyDescent="0.25">
      <c r="C862">
        <v>7193</v>
      </c>
    </row>
    <row r="863" spans="3:3" x14ac:dyDescent="0.25">
      <c r="C863">
        <v>7207</v>
      </c>
    </row>
    <row r="864" spans="3:3" x14ac:dyDescent="0.25">
      <c r="C864">
        <v>7267</v>
      </c>
    </row>
    <row r="865" spans="3:3" x14ac:dyDescent="0.25">
      <c r="C865">
        <v>7282</v>
      </c>
    </row>
    <row r="866" spans="3:3" x14ac:dyDescent="0.25">
      <c r="C866">
        <v>7288</v>
      </c>
    </row>
    <row r="867" spans="3:3" x14ac:dyDescent="0.25">
      <c r="C867">
        <v>7304</v>
      </c>
    </row>
    <row r="868" spans="3:3" x14ac:dyDescent="0.25">
      <c r="C868">
        <v>7308</v>
      </c>
    </row>
    <row r="869" spans="3:3" x14ac:dyDescent="0.25">
      <c r="C869">
        <v>7322</v>
      </c>
    </row>
    <row r="870" spans="3:3" x14ac:dyDescent="0.25">
      <c r="C870">
        <v>7383</v>
      </c>
    </row>
    <row r="871" spans="3:3" x14ac:dyDescent="0.25">
      <c r="C871">
        <v>7417</v>
      </c>
    </row>
    <row r="872" spans="3:3" x14ac:dyDescent="0.25">
      <c r="C872">
        <v>7462</v>
      </c>
    </row>
    <row r="873" spans="3:3" x14ac:dyDescent="0.25">
      <c r="C873">
        <v>7465</v>
      </c>
    </row>
    <row r="874" spans="3:3" x14ac:dyDescent="0.25">
      <c r="C874">
        <v>7481</v>
      </c>
    </row>
    <row r="875" spans="3:3" x14ac:dyDescent="0.25">
      <c r="C875">
        <v>7519</v>
      </c>
    </row>
    <row r="876" spans="3:3" x14ac:dyDescent="0.25">
      <c r="C876">
        <v>7536</v>
      </c>
    </row>
    <row r="877" spans="3:3" x14ac:dyDescent="0.25">
      <c r="C877">
        <v>7555</v>
      </c>
    </row>
    <row r="878" spans="3:3" x14ac:dyDescent="0.25">
      <c r="C878">
        <v>7563</v>
      </c>
    </row>
    <row r="879" spans="3:3" x14ac:dyDescent="0.25">
      <c r="C879">
        <v>7601</v>
      </c>
    </row>
    <row r="880" spans="3:3" x14ac:dyDescent="0.25">
      <c r="C880">
        <v>7620</v>
      </c>
    </row>
    <row r="881" spans="3:3" x14ac:dyDescent="0.25">
      <c r="C881">
        <v>7626</v>
      </c>
    </row>
    <row r="882" spans="3:3" x14ac:dyDescent="0.25">
      <c r="C882">
        <v>7637</v>
      </c>
    </row>
    <row r="883" spans="3:3" x14ac:dyDescent="0.25">
      <c r="C883">
        <v>7660</v>
      </c>
    </row>
    <row r="884" spans="3:3" x14ac:dyDescent="0.25">
      <c r="C884">
        <v>7709</v>
      </c>
    </row>
    <row r="885" spans="3:3" x14ac:dyDescent="0.25">
      <c r="C885">
        <v>7715</v>
      </c>
    </row>
    <row r="886" spans="3:3" x14ac:dyDescent="0.25">
      <c r="C886">
        <v>7731</v>
      </c>
    </row>
    <row r="887" spans="3:3" x14ac:dyDescent="0.25">
      <c r="C887">
        <v>7780</v>
      </c>
    </row>
    <row r="888" spans="3:3" x14ac:dyDescent="0.25">
      <c r="C888">
        <v>7788</v>
      </c>
    </row>
    <row r="889" spans="3:3" x14ac:dyDescent="0.25">
      <c r="C889">
        <v>7815</v>
      </c>
    </row>
    <row r="890" spans="3:3" x14ac:dyDescent="0.25">
      <c r="C890">
        <v>7816</v>
      </c>
    </row>
    <row r="891" spans="3:3" x14ac:dyDescent="0.25">
      <c r="C891">
        <v>7846</v>
      </c>
    </row>
    <row r="892" spans="3:3" x14ac:dyDescent="0.25">
      <c r="C892">
        <v>7911</v>
      </c>
    </row>
    <row r="893" spans="3:3" x14ac:dyDescent="0.25">
      <c r="C893">
        <v>7915</v>
      </c>
    </row>
    <row r="894" spans="3:3" x14ac:dyDescent="0.25">
      <c r="C894">
        <v>7996</v>
      </c>
    </row>
    <row r="895" spans="3:3" x14ac:dyDescent="0.25">
      <c r="C895">
        <v>8004</v>
      </c>
    </row>
    <row r="896" spans="3:3" x14ac:dyDescent="0.25">
      <c r="C896">
        <v>8012</v>
      </c>
    </row>
    <row r="897" spans="3:3" x14ac:dyDescent="0.25">
      <c r="C897">
        <v>8068</v>
      </c>
    </row>
    <row r="898" spans="3:3" x14ac:dyDescent="0.25">
      <c r="C898">
        <v>8095</v>
      </c>
    </row>
    <row r="899" spans="3:3" x14ac:dyDescent="0.25">
      <c r="C899">
        <v>8104</v>
      </c>
    </row>
    <row r="900" spans="3:3" x14ac:dyDescent="0.25">
      <c r="C900">
        <v>8145</v>
      </c>
    </row>
    <row r="901" spans="3:3" x14ac:dyDescent="0.25">
      <c r="C901">
        <v>8169</v>
      </c>
    </row>
    <row r="902" spans="3:3" x14ac:dyDescent="0.25">
      <c r="C902">
        <v>8211</v>
      </c>
    </row>
    <row r="903" spans="3:3" x14ac:dyDescent="0.25">
      <c r="C903">
        <v>8246</v>
      </c>
    </row>
    <row r="904" spans="3:3" x14ac:dyDescent="0.25">
      <c r="C904">
        <v>8272</v>
      </c>
    </row>
    <row r="905" spans="3:3" x14ac:dyDescent="0.25">
      <c r="C905">
        <v>8322</v>
      </c>
    </row>
    <row r="906" spans="3:3" x14ac:dyDescent="0.25">
      <c r="C906">
        <v>8329</v>
      </c>
    </row>
    <row r="907" spans="3:3" x14ac:dyDescent="0.25">
      <c r="C907">
        <v>8331</v>
      </c>
    </row>
    <row r="908" spans="3:3" x14ac:dyDescent="0.25">
      <c r="C908">
        <v>8345</v>
      </c>
    </row>
    <row r="909" spans="3:3" x14ac:dyDescent="0.25">
      <c r="C909">
        <v>8378</v>
      </c>
    </row>
    <row r="910" spans="3:3" x14ac:dyDescent="0.25">
      <c r="C910">
        <v>8415</v>
      </c>
    </row>
    <row r="911" spans="3:3" x14ac:dyDescent="0.25">
      <c r="C911">
        <v>8432</v>
      </c>
    </row>
    <row r="912" spans="3:3" x14ac:dyDescent="0.25">
      <c r="C912">
        <v>8432</v>
      </c>
    </row>
    <row r="913" spans="3:3" x14ac:dyDescent="0.25">
      <c r="C913">
        <v>8437</v>
      </c>
    </row>
    <row r="914" spans="3:3" x14ac:dyDescent="0.25">
      <c r="C914">
        <v>8472</v>
      </c>
    </row>
    <row r="915" spans="3:3" x14ac:dyDescent="0.25">
      <c r="C915">
        <v>8535</v>
      </c>
    </row>
    <row r="916" spans="3:3" x14ac:dyDescent="0.25">
      <c r="C916">
        <v>8550</v>
      </c>
    </row>
    <row r="917" spans="3:3" x14ac:dyDescent="0.25">
      <c r="C917">
        <v>8562</v>
      </c>
    </row>
    <row r="918" spans="3:3" x14ac:dyDescent="0.25">
      <c r="C918">
        <v>8588</v>
      </c>
    </row>
    <row r="919" spans="3:3" x14ac:dyDescent="0.25">
      <c r="C919">
        <v>8593</v>
      </c>
    </row>
    <row r="920" spans="3:3" x14ac:dyDescent="0.25">
      <c r="C920">
        <v>8607</v>
      </c>
    </row>
    <row r="921" spans="3:3" x14ac:dyDescent="0.25">
      <c r="C921">
        <v>8615</v>
      </c>
    </row>
    <row r="922" spans="3:3" x14ac:dyDescent="0.25">
      <c r="C922">
        <v>8622</v>
      </c>
    </row>
    <row r="923" spans="3:3" x14ac:dyDescent="0.25">
      <c r="C923">
        <v>8650</v>
      </c>
    </row>
    <row r="924" spans="3:3" x14ac:dyDescent="0.25">
      <c r="C924">
        <v>8681</v>
      </c>
    </row>
    <row r="925" spans="3:3" x14ac:dyDescent="0.25">
      <c r="C925">
        <v>8730</v>
      </c>
    </row>
    <row r="926" spans="3:3" x14ac:dyDescent="0.25">
      <c r="C926">
        <v>8746</v>
      </c>
    </row>
    <row r="927" spans="3:3" x14ac:dyDescent="0.25">
      <c r="C927">
        <v>8758</v>
      </c>
    </row>
    <row r="928" spans="3:3" x14ac:dyDescent="0.25">
      <c r="C928">
        <v>8830</v>
      </c>
    </row>
    <row r="929" spans="3:3" x14ac:dyDescent="0.25">
      <c r="C929">
        <v>8862</v>
      </c>
    </row>
    <row r="930" spans="3:3" x14ac:dyDescent="0.25">
      <c r="C930">
        <v>8864</v>
      </c>
    </row>
    <row r="931" spans="3:3" x14ac:dyDescent="0.25">
      <c r="C931">
        <v>8987</v>
      </c>
    </row>
    <row r="932" spans="3:3" x14ac:dyDescent="0.25">
      <c r="C932">
        <v>8988</v>
      </c>
    </row>
    <row r="933" spans="3:3" x14ac:dyDescent="0.25">
      <c r="C933">
        <v>9008</v>
      </c>
    </row>
    <row r="934" spans="3:3" x14ac:dyDescent="0.25">
      <c r="C934">
        <v>9077</v>
      </c>
    </row>
    <row r="935" spans="3:3" x14ac:dyDescent="0.25">
      <c r="C935">
        <v>9153</v>
      </c>
    </row>
    <row r="936" spans="3:3" x14ac:dyDescent="0.25">
      <c r="C936">
        <v>9172</v>
      </c>
    </row>
    <row r="937" spans="3:3" x14ac:dyDescent="0.25">
      <c r="C937">
        <v>9178</v>
      </c>
    </row>
    <row r="938" spans="3:3" x14ac:dyDescent="0.25">
      <c r="C938">
        <v>9198</v>
      </c>
    </row>
    <row r="939" spans="3:3" x14ac:dyDescent="0.25">
      <c r="C939">
        <v>9223</v>
      </c>
    </row>
    <row r="940" spans="3:3" x14ac:dyDescent="0.25">
      <c r="C940">
        <v>9266</v>
      </c>
    </row>
    <row r="941" spans="3:3" x14ac:dyDescent="0.25">
      <c r="C941">
        <v>9289</v>
      </c>
    </row>
    <row r="942" spans="3:3" x14ac:dyDescent="0.25">
      <c r="C942">
        <v>9336</v>
      </c>
    </row>
    <row r="943" spans="3:3" x14ac:dyDescent="0.25">
      <c r="C943">
        <v>9356</v>
      </c>
    </row>
    <row r="944" spans="3:3" x14ac:dyDescent="0.25">
      <c r="C944">
        <v>9368</v>
      </c>
    </row>
    <row r="945" spans="3:3" x14ac:dyDescent="0.25">
      <c r="C945">
        <v>9372</v>
      </c>
    </row>
    <row r="946" spans="3:3" x14ac:dyDescent="0.25">
      <c r="C946">
        <v>9485</v>
      </c>
    </row>
    <row r="947" spans="3:3" x14ac:dyDescent="0.25">
      <c r="C947">
        <v>9489</v>
      </c>
    </row>
    <row r="948" spans="3:3" x14ac:dyDescent="0.25">
      <c r="C948">
        <v>9508</v>
      </c>
    </row>
    <row r="949" spans="3:3" x14ac:dyDescent="0.25">
      <c r="C949">
        <v>9584</v>
      </c>
    </row>
    <row r="950" spans="3:3" x14ac:dyDescent="0.25">
      <c r="C950">
        <v>9656</v>
      </c>
    </row>
    <row r="951" spans="3:3" x14ac:dyDescent="0.25">
      <c r="C951">
        <v>9667</v>
      </c>
    </row>
    <row r="952" spans="3:3" x14ac:dyDescent="0.25">
      <c r="C952">
        <v>9686</v>
      </c>
    </row>
    <row r="953" spans="3:3" x14ac:dyDescent="0.25">
      <c r="C953">
        <v>9700</v>
      </c>
    </row>
    <row r="954" spans="3:3" x14ac:dyDescent="0.25">
      <c r="C954">
        <v>9742</v>
      </c>
    </row>
    <row r="955" spans="3:3" x14ac:dyDescent="0.25">
      <c r="C955">
        <v>9793</v>
      </c>
    </row>
    <row r="956" spans="3:3" x14ac:dyDescent="0.25">
      <c r="C956">
        <v>9802</v>
      </c>
    </row>
    <row r="957" spans="3:3" x14ac:dyDescent="0.25">
      <c r="C957">
        <v>9819</v>
      </c>
    </row>
    <row r="958" spans="3:3" x14ac:dyDescent="0.25">
      <c r="C958">
        <v>9852</v>
      </c>
    </row>
    <row r="959" spans="3:3" x14ac:dyDescent="0.25">
      <c r="C959">
        <v>9854</v>
      </c>
    </row>
    <row r="960" spans="3:3" x14ac:dyDescent="0.25">
      <c r="C960">
        <v>9865</v>
      </c>
    </row>
    <row r="961" spans="3:3" x14ac:dyDescent="0.25">
      <c r="C961">
        <v>9876</v>
      </c>
    </row>
    <row r="962" spans="3:3" x14ac:dyDescent="0.25">
      <c r="C962">
        <v>9879</v>
      </c>
    </row>
    <row r="963" spans="3:3" x14ac:dyDescent="0.25">
      <c r="C963">
        <v>9888</v>
      </c>
    </row>
    <row r="964" spans="3:3" x14ac:dyDescent="0.25">
      <c r="C964">
        <v>9900</v>
      </c>
    </row>
    <row r="965" spans="3:3" x14ac:dyDescent="0.25">
      <c r="C965">
        <v>9926</v>
      </c>
    </row>
    <row r="966" spans="3:3" x14ac:dyDescent="0.25">
      <c r="C966">
        <v>9938</v>
      </c>
    </row>
    <row r="967" spans="3:3" x14ac:dyDescent="0.25">
      <c r="C967">
        <v>9956</v>
      </c>
    </row>
    <row r="968" spans="3:3" x14ac:dyDescent="0.25">
      <c r="C968">
        <v>9970</v>
      </c>
    </row>
    <row r="969" spans="3:3" x14ac:dyDescent="0.25">
      <c r="C969">
        <v>10040</v>
      </c>
    </row>
    <row r="970" spans="3:3" x14ac:dyDescent="0.25">
      <c r="C970">
        <v>10057</v>
      </c>
    </row>
    <row r="971" spans="3:3" x14ac:dyDescent="0.25">
      <c r="C971">
        <v>10117</v>
      </c>
    </row>
    <row r="972" spans="3:3" x14ac:dyDescent="0.25">
      <c r="C972">
        <v>10119</v>
      </c>
    </row>
    <row r="973" spans="3:3" x14ac:dyDescent="0.25">
      <c r="C973">
        <v>10150</v>
      </c>
    </row>
    <row r="974" spans="3:3" x14ac:dyDescent="0.25">
      <c r="C974">
        <v>10183</v>
      </c>
    </row>
    <row r="975" spans="3:3" x14ac:dyDescent="0.25">
      <c r="C975">
        <v>10217</v>
      </c>
    </row>
    <row r="976" spans="3:3" x14ac:dyDescent="0.25">
      <c r="C976">
        <v>10302</v>
      </c>
    </row>
    <row r="977" spans="3:3" x14ac:dyDescent="0.25">
      <c r="C977">
        <v>10307</v>
      </c>
    </row>
    <row r="978" spans="3:3" x14ac:dyDescent="0.25">
      <c r="C978">
        <v>10309</v>
      </c>
    </row>
    <row r="979" spans="3:3" x14ac:dyDescent="0.25">
      <c r="C979">
        <v>10336</v>
      </c>
    </row>
    <row r="980" spans="3:3" x14ac:dyDescent="0.25">
      <c r="C980">
        <v>10364</v>
      </c>
    </row>
    <row r="981" spans="3:3" x14ac:dyDescent="0.25">
      <c r="C981">
        <v>10382</v>
      </c>
    </row>
    <row r="982" spans="3:3" x14ac:dyDescent="0.25">
      <c r="C982">
        <v>10425</v>
      </c>
    </row>
    <row r="983" spans="3:3" x14ac:dyDescent="0.25">
      <c r="C983">
        <v>10444</v>
      </c>
    </row>
    <row r="984" spans="3:3" x14ac:dyDescent="0.25">
      <c r="C984">
        <v>10459</v>
      </c>
    </row>
    <row r="985" spans="3:3" x14ac:dyDescent="0.25">
      <c r="C985">
        <v>10479</v>
      </c>
    </row>
    <row r="986" spans="3:3" x14ac:dyDescent="0.25">
      <c r="C986">
        <v>10489</v>
      </c>
    </row>
    <row r="987" spans="3:3" x14ac:dyDescent="0.25">
      <c r="C987">
        <v>10582</v>
      </c>
    </row>
    <row r="988" spans="3:3" x14ac:dyDescent="0.25">
      <c r="C988">
        <v>10611</v>
      </c>
    </row>
    <row r="989" spans="3:3" x14ac:dyDescent="0.25">
      <c r="C989">
        <v>10620</v>
      </c>
    </row>
    <row r="990" spans="3:3" x14ac:dyDescent="0.25">
      <c r="C990">
        <v>10668</v>
      </c>
    </row>
    <row r="991" spans="3:3" x14ac:dyDescent="0.25">
      <c r="C991">
        <v>10677</v>
      </c>
    </row>
    <row r="992" spans="3:3" x14ac:dyDescent="0.25">
      <c r="C992">
        <v>10772</v>
      </c>
    </row>
    <row r="993" spans="3:3" x14ac:dyDescent="0.25">
      <c r="C993">
        <v>10873</v>
      </c>
    </row>
    <row r="994" spans="3:3" x14ac:dyDescent="0.25">
      <c r="C994">
        <v>10983</v>
      </c>
    </row>
    <row r="995" spans="3:3" x14ac:dyDescent="0.25">
      <c r="C995">
        <v>11060</v>
      </c>
    </row>
    <row r="996" spans="3:3" x14ac:dyDescent="0.25">
      <c r="C996">
        <v>11145</v>
      </c>
    </row>
    <row r="997" spans="3:3" x14ac:dyDescent="0.25">
      <c r="C997">
        <v>11156</v>
      </c>
    </row>
    <row r="998" spans="3:3" x14ac:dyDescent="0.25">
      <c r="C998">
        <v>11250</v>
      </c>
    </row>
    <row r="999" spans="3:3" x14ac:dyDescent="0.25">
      <c r="C999">
        <v>11317</v>
      </c>
    </row>
    <row r="1000" spans="3:3" x14ac:dyDescent="0.25">
      <c r="C1000">
        <v>11383</v>
      </c>
    </row>
    <row r="1001" spans="3:3" x14ac:dyDescent="0.25">
      <c r="C1001">
        <v>11422</v>
      </c>
    </row>
    <row r="1002" spans="3:3" x14ac:dyDescent="0.25">
      <c r="C1002">
        <v>11429</v>
      </c>
    </row>
    <row r="1003" spans="3:3" x14ac:dyDescent="0.25">
      <c r="C1003">
        <v>11459</v>
      </c>
    </row>
    <row r="1004" spans="3:3" x14ac:dyDescent="0.25">
      <c r="C1004">
        <v>11491</v>
      </c>
    </row>
    <row r="1005" spans="3:3" x14ac:dyDescent="0.25">
      <c r="C1005">
        <v>11556</v>
      </c>
    </row>
    <row r="1006" spans="3:3" x14ac:dyDescent="0.25">
      <c r="C1006">
        <v>11622</v>
      </c>
    </row>
    <row r="1007" spans="3:3" x14ac:dyDescent="0.25">
      <c r="C1007">
        <v>11699</v>
      </c>
    </row>
    <row r="1008" spans="3:3" x14ac:dyDescent="0.25">
      <c r="C1008">
        <v>11699</v>
      </c>
    </row>
    <row r="1009" spans="3:3" x14ac:dyDescent="0.25">
      <c r="C1009">
        <v>11706</v>
      </c>
    </row>
    <row r="1010" spans="3:3" x14ac:dyDescent="0.25">
      <c r="C1010">
        <v>11719</v>
      </c>
    </row>
    <row r="1011" spans="3:3" x14ac:dyDescent="0.25">
      <c r="C1011">
        <v>11738</v>
      </c>
    </row>
    <row r="1012" spans="3:3" x14ac:dyDescent="0.25">
      <c r="C1012">
        <v>11774</v>
      </c>
    </row>
    <row r="1013" spans="3:3" x14ac:dyDescent="0.25">
      <c r="C1013">
        <v>11783</v>
      </c>
    </row>
    <row r="1014" spans="3:3" x14ac:dyDescent="0.25">
      <c r="C1014">
        <v>11787</v>
      </c>
    </row>
    <row r="1015" spans="3:3" x14ac:dyDescent="0.25">
      <c r="C1015">
        <v>11815</v>
      </c>
    </row>
    <row r="1016" spans="3:3" x14ac:dyDescent="0.25">
      <c r="C1016">
        <v>11844</v>
      </c>
    </row>
    <row r="1017" spans="3:3" x14ac:dyDescent="0.25">
      <c r="C1017">
        <v>11850</v>
      </c>
    </row>
    <row r="1018" spans="3:3" x14ac:dyDescent="0.25">
      <c r="C1018">
        <v>11856</v>
      </c>
    </row>
    <row r="1019" spans="3:3" x14ac:dyDescent="0.25">
      <c r="C1019">
        <v>11890</v>
      </c>
    </row>
    <row r="1020" spans="3:3" x14ac:dyDescent="0.25">
      <c r="C1020">
        <v>11934</v>
      </c>
    </row>
    <row r="1021" spans="3:3" x14ac:dyDescent="0.25">
      <c r="C1021">
        <v>11972</v>
      </c>
    </row>
    <row r="1022" spans="3:3" x14ac:dyDescent="0.25">
      <c r="C1022">
        <v>12016</v>
      </c>
    </row>
    <row r="1023" spans="3:3" x14ac:dyDescent="0.25">
      <c r="C1023">
        <v>12175</v>
      </c>
    </row>
    <row r="1024" spans="3:3" x14ac:dyDescent="0.25">
      <c r="C1024">
        <v>12186</v>
      </c>
    </row>
    <row r="1025" spans="3:3" x14ac:dyDescent="0.25">
      <c r="C1025">
        <v>12206</v>
      </c>
    </row>
    <row r="1026" spans="3:3" x14ac:dyDescent="0.25">
      <c r="C1026">
        <v>12214</v>
      </c>
    </row>
    <row r="1027" spans="3:3" x14ac:dyDescent="0.25">
      <c r="C1027">
        <v>12242</v>
      </c>
    </row>
    <row r="1028" spans="3:3" x14ac:dyDescent="0.25">
      <c r="C1028">
        <v>12290</v>
      </c>
    </row>
    <row r="1029" spans="3:3" x14ac:dyDescent="0.25">
      <c r="C1029">
        <v>12301</v>
      </c>
    </row>
    <row r="1030" spans="3:3" x14ac:dyDescent="0.25">
      <c r="C1030">
        <v>12332</v>
      </c>
    </row>
    <row r="1031" spans="3:3" x14ac:dyDescent="0.25">
      <c r="C1031">
        <v>12344</v>
      </c>
    </row>
    <row r="1032" spans="3:3" x14ac:dyDescent="0.25">
      <c r="C1032">
        <v>12358</v>
      </c>
    </row>
    <row r="1033" spans="3:3" x14ac:dyDescent="0.25">
      <c r="C1033">
        <v>12371</v>
      </c>
    </row>
    <row r="1034" spans="3:3" x14ac:dyDescent="0.25">
      <c r="C1034">
        <v>12375</v>
      </c>
    </row>
    <row r="1035" spans="3:3" x14ac:dyDescent="0.25">
      <c r="C1035">
        <v>12401</v>
      </c>
    </row>
    <row r="1036" spans="3:3" x14ac:dyDescent="0.25">
      <c r="C1036">
        <v>12418</v>
      </c>
    </row>
    <row r="1037" spans="3:3" x14ac:dyDescent="0.25">
      <c r="C1037">
        <v>12441</v>
      </c>
    </row>
    <row r="1038" spans="3:3" x14ac:dyDescent="0.25">
      <c r="C1038">
        <v>12479</v>
      </c>
    </row>
    <row r="1039" spans="3:3" x14ac:dyDescent="0.25">
      <c r="C1039">
        <v>12507</v>
      </c>
    </row>
    <row r="1040" spans="3:3" x14ac:dyDescent="0.25">
      <c r="C1040">
        <v>12640</v>
      </c>
    </row>
    <row r="1041" spans="3:3" x14ac:dyDescent="0.25">
      <c r="C1041">
        <v>12765</v>
      </c>
    </row>
    <row r="1042" spans="3:3" x14ac:dyDescent="0.25">
      <c r="C1042">
        <v>12767</v>
      </c>
    </row>
    <row r="1043" spans="3:3" x14ac:dyDescent="0.25">
      <c r="C1043">
        <v>12773</v>
      </c>
    </row>
    <row r="1044" spans="3:3" x14ac:dyDescent="0.25">
      <c r="C1044">
        <v>12791</v>
      </c>
    </row>
    <row r="1045" spans="3:3" x14ac:dyDescent="0.25">
      <c r="C1045">
        <v>12981</v>
      </c>
    </row>
    <row r="1046" spans="3:3" x14ac:dyDescent="0.25">
      <c r="C1046">
        <v>13033</v>
      </c>
    </row>
    <row r="1047" spans="3:3" x14ac:dyDescent="0.25">
      <c r="C1047">
        <v>13047</v>
      </c>
    </row>
    <row r="1048" spans="3:3" x14ac:dyDescent="0.25">
      <c r="C1048">
        <v>13069</v>
      </c>
    </row>
    <row r="1049" spans="3:3" x14ac:dyDescent="0.25">
      <c r="C1049">
        <v>13082</v>
      </c>
    </row>
    <row r="1050" spans="3:3" x14ac:dyDescent="0.25">
      <c r="C1050">
        <v>13110</v>
      </c>
    </row>
    <row r="1051" spans="3:3" x14ac:dyDescent="0.25">
      <c r="C1051">
        <v>13113</v>
      </c>
    </row>
    <row r="1052" spans="3:3" x14ac:dyDescent="0.25">
      <c r="C1052">
        <v>13117</v>
      </c>
    </row>
    <row r="1053" spans="3:3" x14ac:dyDescent="0.25">
      <c r="C1053">
        <v>13167</v>
      </c>
    </row>
    <row r="1054" spans="3:3" x14ac:dyDescent="0.25">
      <c r="C1054">
        <v>13249</v>
      </c>
    </row>
    <row r="1055" spans="3:3" x14ac:dyDescent="0.25">
      <c r="C1055">
        <v>13306</v>
      </c>
    </row>
    <row r="1056" spans="3:3" x14ac:dyDescent="0.25">
      <c r="C1056">
        <v>13418</v>
      </c>
    </row>
    <row r="1057" spans="3:3" x14ac:dyDescent="0.25">
      <c r="C1057">
        <v>13458</v>
      </c>
    </row>
    <row r="1058" spans="3:3" x14ac:dyDescent="0.25">
      <c r="C1058">
        <v>13684</v>
      </c>
    </row>
    <row r="1059" spans="3:3" x14ac:dyDescent="0.25">
      <c r="C1059">
        <v>13705</v>
      </c>
    </row>
    <row r="1060" spans="3:3" x14ac:dyDescent="0.25">
      <c r="C1060">
        <v>13767</v>
      </c>
    </row>
    <row r="1061" spans="3:3" x14ac:dyDescent="0.25">
      <c r="C1061">
        <v>13804</v>
      </c>
    </row>
    <row r="1062" spans="3:3" x14ac:dyDescent="0.25">
      <c r="C1062">
        <v>13832</v>
      </c>
    </row>
    <row r="1063" spans="3:3" x14ac:dyDescent="0.25">
      <c r="C1063">
        <v>13875</v>
      </c>
    </row>
    <row r="1064" spans="3:3" x14ac:dyDescent="0.25">
      <c r="C1064">
        <v>13958</v>
      </c>
    </row>
    <row r="1065" spans="3:3" x14ac:dyDescent="0.25">
      <c r="C1065">
        <v>14013</v>
      </c>
    </row>
    <row r="1066" spans="3:3" x14ac:dyDescent="0.25">
      <c r="C1066">
        <v>14072</v>
      </c>
    </row>
    <row r="1067" spans="3:3" x14ac:dyDescent="0.25">
      <c r="C1067">
        <v>14182</v>
      </c>
    </row>
    <row r="1068" spans="3:3" x14ac:dyDescent="0.25">
      <c r="C1068">
        <v>14200</v>
      </c>
    </row>
    <row r="1069" spans="3:3" x14ac:dyDescent="0.25">
      <c r="C1069">
        <v>14202</v>
      </c>
    </row>
    <row r="1070" spans="3:3" x14ac:dyDescent="0.25">
      <c r="C1070">
        <v>14210</v>
      </c>
    </row>
    <row r="1071" spans="3:3" x14ac:dyDescent="0.25">
      <c r="C1071">
        <v>14273</v>
      </c>
    </row>
    <row r="1072" spans="3:3" x14ac:dyDescent="0.25">
      <c r="C1072">
        <v>14325</v>
      </c>
    </row>
    <row r="1073" spans="3:3" x14ac:dyDescent="0.25">
      <c r="C1073">
        <v>14411</v>
      </c>
    </row>
    <row r="1074" spans="3:3" x14ac:dyDescent="0.25">
      <c r="C1074">
        <v>14635</v>
      </c>
    </row>
    <row r="1075" spans="3:3" x14ac:dyDescent="0.25">
      <c r="C1075">
        <v>14655</v>
      </c>
    </row>
    <row r="1076" spans="3:3" x14ac:dyDescent="0.25">
      <c r="C1076">
        <v>14692</v>
      </c>
    </row>
    <row r="1077" spans="3:3" x14ac:dyDescent="0.25">
      <c r="C1077">
        <v>14780</v>
      </c>
    </row>
    <row r="1078" spans="3:3" x14ac:dyDescent="0.25">
      <c r="C1078">
        <v>14805</v>
      </c>
    </row>
    <row r="1079" spans="3:3" x14ac:dyDescent="0.25">
      <c r="C1079">
        <v>14863</v>
      </c>
    </row>
    <row r="1080" spans="3:3" x14ac:dyDescent="0.25">
      <c r="C1080">
        <v>14972</v>
      </c>
    </row>
    <row r="1081" spans="3:3" x14ac:dyDescent="0.25">
      <c r="C1081">
        <v>15001</v>
      </c>
    </row>
    <row r="1082" spans="3:3" x14ac:dyDescent="0.25">
      <c r="C1082">
        <v>15006</v>
      </c>
    </row>
    <row r="1083" spans="3:3" x14ac:dyDescent="0.25">
      <c r="C1083">
        <v>15006</v>
      </c>
    </row>
    <row r="1084" spans="3:3" x14ac:dyDescent="0.25">
      <c r="C1084">
        <v>15007</v>
      </c>
    </row>
    <row r="1085" spans="3:3" x14ac:dyDescent="0.25">
      <c r="C1085">
        <v>15117</v>
      </c>
    </row>
    <row r="1086" spans="3:3" x14ac:dyDescent="0.25">
      <c r="C1086">
        <v>15184</v>
      </c>
    </row>
    <row r="1087" spans="3:3" x14ac:dyDescent="0.25">
      <c r="C1087">
        <v>15275</v>
      </c>
    </row>
    <row r="1088" spans="3:3" x14ac:dyDescent="0.25">
      <c r="C1088">
        <v>15335</v>
      </c>
    </row>
    <row r="1089" spans="3:3" x14ac:dyDescent="0.25">
      <c r="C1089">
        <v>15373</v>
      </c>
    </row>
    <row r="1090" spans="3:3" x14ac:dyDescent="0.25">
      <c r="C1090">
        <v>15411</v>
      </c>
    </row>
    <row r="1091" spans="3:3" x14ac:dyDescent="0.25">
      <c r="C1091">
        <v>15429</v>
      </c>
    </row>
    <row r="1092" spans="3:3" x14ac:dyDescent="0.25">
      <c r="C1092">
        <v>15468</v>
      </c>
    </row>
    <row r="1093" spans="3:3" x14ac:dyDescent="0.25">
      <c r="C1093">
        <v>15478</v>
      </c>
    </row>
    <row r="1094" spans="3:3" x14ac:dyDescent="0.25">
      <c r="C1094">
        <v>15582</v>
      </c>
    </row>
    <row r="1095" spans="3:3" x14ac:dyDescent="0.25">
      <c r="C1095">
        <v>15622</v>
      </c>
    </row>
    <row r="1096" spans="3:3" x14ac:dyDescent="0.25">
      <c r="C1096">
        <v>15748</v>
      </c>
    </row>
    <row r="1097" spans="3:3" x14ac:dyDescent="0.25">
      <c r="C1097">
        <v>15835</v>
      </c>
    </row>
    <row r="1098" spans="3:3" x14ac:dyDescent="0.25">
      <c r="C1098">
        <v>15863</v>
      </c>
    </row>
    <row r="1099" spans="3:3" x14ac:dyDescent="0.25">
      <c r="C1099">
        <v>16049</v>
      </c>
    </row>
    <row r="1100" spans="3:3" x14ac:dyDescent="0.25">
      <c r="C1100">
        <v>16249</v>
      </c>
    </row>
    <row r="1101" spans="3:3" x14ac:dyDescent="0.25">
      <c r="C1101">
        <v>16298</v>
      </c>
    </row>
    <row r="1102" spans="3:3" x14ac:dyDescent="0.25">
      <c r="C1102">
        <v>16380</v>
      </c>
    </row>
    <row r="1103" spans="3:3" x14ac:dyDescent="0.25">
      <c r="C1103">
        <v>16426</v>
      </c>
    </row>
    <row r="1104" spans="3:3" x14ac:dyDescent="0.25">
      <c r="C1104">
        <v>16476</v>
      </c>
    </row>
    <row r="1105" spans="3:3" x14ac:dyDescent="0.25">
      <c r="C1105">
        <v>16517</v>
      </c>
    </row>
    <row r="1106" spans="3:3" x14ac:dyDescent="0.25">
      <c r="C1106">
        <v>16555</v>
      </c>
    </row>
    <row r="1107" spans="3:3" x14ac:dyDescent="0.25">
      <c r="C1107">
        <v>16588</v>
      </c>
    </row>
    <row r="1108" spans="3:3" x14ac:dyDescent="0.25">
      <c r="C1108">
        <v>16610</v>
      </c>
    </row>
    <row r="1109" spans="3:3" x14ac:dyDescent="0.25">
      <c r="C1109">
        <v>16615</v>
      </c>
    </row>
    <row r="1110" spans="3:3" x14ac:dyDescent="0.25">
      <c r="C1110">
        <v>16625</v>
      </c>
    </row>
    <row r="1111" spans="3:3" x14ac:dyDescent="0.25">
      <c r="C1111">
        <v>16628</v>
      </c>
    </row>
    <row r="1112" spans="3:3" x14ac:dyDescent="0.25">
      <c r="C1112">
        <v>16696</v>
      </c>
    </row>
    <row r="1113" spans="3:3" x14ac:dyDescent="0.25">
      <c r="C1113">
        <v>16749</v>
      </c>
    </row>
    <row r="1114" spans="3:3" x14ac:dyDescent="0.25">
      <c r="C1114">
        <v>16771</v>
      </c>
    </row>
    <row r="1115" spans="3:3" x14ac:dyDescent="0.25">
      <c r="C1115">
        <v>16806</v>
      </c>
    </row>
    <row r="1116" spans="3:3" x14ac:dyDescent="0.25">
      <c r="C1116">
        <v>16886</v>
      </c>
    </row>
    <row r="1117" spans="3:3" x14ac:dyDescent="0.25">
      <c r="C1117">
        <v>16956</v>
      </c>
    </row>
    <row r="1118" spans="3:3" x14ac:dyDescent="0.25">
      <c r="C1118">
        <v>16964</v>
      </c>
    </row>
    <row r="1119" spans="3:3" x14ac:dyDescent="0.25">
      <c r="C1119">
        <v>17020</v>
      </c>
    </row>
    <row r="1120" spans="3:3" x14ac:dyDescent="0.25">
      <c r="C1120">
        <v>17070</v>
      </c>
    </row>
    <row r="1121" spans="3:3" x14ac:dyDescent="0.25">
      <c r="C1121">
        <v>17183</v>
      </c>
    </row>
    <row r="1122" spans="3:3" x14ac:dyDescent="0.25">
      <c r="C1122">
        <v>17212</v>
      </c>
    </row>
    <row r="1123" spans="3:3" x14ac:dyDescent="0.25">
      <c r="C1123">
        <v>17221</v>
      </c>
    </row>
    <row r="1124" spans="3:3" x14ac:dyDescent="0.25">
      <c r="C1124">
        <v>17381</v>
      </c>
    </row>
    <row r="1125" spans="3:3" x14ac:dyDescent="0.25">
      <c r="C1125">
        <v>17558</v>
      </c>
    </row>
    <row r="1126" spans="3:3" x14ac:dyDescent="0.25">
      <c r="C1126">
        <v>17622</v>
      </c>
    </row>
    <row r="1127" spans="3:3" x14ac:dyDescent="0.25">
      <c r="C1127">
        <v>17821</v>
      </c>
    </row>
    <row r="1128" spans="3:3" x14ac:dyDescent="0.25">
      <c r="C1128">
        <v>17826</v>
      </c>
    </row>
    <row r="1129" spans="3:3" x14ac:dyDescent="0.25">
      <c r="C1129">
        <v>17847</v>
      </c>
    </row>
    <row r="1130" spans="3:3" x14ac:dyDescent="0.25">
      <c r="C1130">
        <v>17915</v>
      </c>
    </row>
    <row r="1131" spans="3:3" x14ac:dyDescent="0.25">
      <c r="C1131">
        <v>18041</v>
      </c>
    </row>
    <row r="1132" spans="3:3" x14ac:dyDescent="0.25">
      <c r="C1132">
        <v>18041</v>
      </c>
    </row>
    <row r="1133" spans="3:3" x14ac:dyDescent="0.25">
      <c r="C1133">
        <v>18074</v>
      </c>
    </row>
    <row r="1134" spans="3:3" x14ac:dyDescent="0.25">
      <c r="C1134">
        <v>18140</v>
      </c>
    </row>
    <row r="1135" spans="3:3" x14ac:dyDescent="0.25">
      <c r="C1135">
        <v>18155</v>
      </c>
    </row>
    <row r="1136" spans="3:3" x14ac:dyDescent="0.25">
      <c r="C1136">
        <v>18193</v>
      </c>
    </row>
    <row r="1137" spans="3:3" x14ac:dyDescent="0.25">
      <c r="C1137">
        <v>18219</v>
      </c>
    </row>
    <row r="1138" spans="3:3" x14ac:dyDescent="0.25">
      <c r="C1138">
        <v>18279</v>
      </c>
    </row>
    <row r="1139" spans="3:3" x14ac:dyDescent="0.25">
      <c r="C1139">
        <v>18349</v>
      </c>
    </row>
    <row r="1140" spans="3:3" x14ac:dyDescent="0.25">
      <c r="C1140">
        <v>18396</v>
      </c>
    </row>
    <row r="1141" spans="3:3" x14ac:dyDescent="0.25">
      <c r="C1141">
        <v>18443</v>
      </c>
    </row>
    <row r="1142" spans="3:3" x14ac:dyDescent="0.25">
      <c r="C1142">
        <v>18558</v>
      </c>
    </row>
    <row r="1143" spans="3:3" x14ac:dyDescent="0.25">
      <c r="C1143">
        <v>18591</v>
      </c>
    </row>
    <row r="1144" spans="3:3" x14ac:dyDescent="0.25">
      <c r="C1144">
        <v>18597</v>
      </c>
    </row>
    <row r="1145" spans="3:3" x14ac:dyDescent="0.25">
      <c r="C1145">
        <v>18622</v>
      </c>
    </row>
    <row r="1146" spans="3:3" x14ac:dyDescent="0.25">
      <c r="C1146">
        <v>18715</v>
      </c>
    </row>
    <row r="1147" spans="3:3" x14ac:dyDescent="0.25">
      <c r="C1147">
        <v>18751</v>
      </c>
    </row>
    <row r="1148" spans="3:3" x14ac:dyDescent="0.25">
      <c r="C1148">
        <v>18971</v>
      </c>
    </row>
    <row r="1149" spans="3:3" x14ac:dyDescent="0.25">
      <c r="C1149">
        <v>19052</v>
      </c>
    </row>
    <row r="1150" spans="3:3" x14ac:dyDescent="0.25">
      <c r="C1150">
        <v>19084</v>
      </c>
    </row>
    <row r="1151" spans="3:3" x14ac:dyDescent="0.25">
      <c r="C1151">
        <v>19152</v>
      </c>
    </row>
    <row r="1152" spans="3:3" x14ac:dyDescent="0.25">
      <c r="C1152">
        <v>19155</v>
      </c>
    </row>
    <row r="1153" spans="3:3" x14ac:dyDescent="0.25">
      <c r="C1153">
        <v>19166</v>
      </c>
    </row>
    <row r="1154" spans="3:3" x14ac:dyDescent="0.25">
      <c r="C1154">
        <v>19221</v>
      </c>
    </row>
    <row r="1155" spans="3:3" x14ac:dyDescent="0.25">
      <c r="C1155">
        <v>19268</v>
      </c>
    </row>
    <row r="1156" spans="3:3" x14ac:dyDescent="0.25">
      <c r="C1156">
        <v>19648</v>
      </c>
    </row>
    <row r="1157" spans="3:3" x14ac:dyDescent="0.25">
      <c r="C1157">
        <v>19701</v>
      </c>
    </row>
    <row r="1158" spans="3:3" x14ac:dyDescent="0.25">
      <c r="C1158">
        <v>19772</v>
      </c>
    </row>
    <row r="1159" spans="3:3" x14ac:dyDescent="0.25">
      <c r="C1159">
        <v>19874</v>
      </c>
    </row>
    <row r="1160" spans="3:3" x14ac:dyDescent="0.25">
      <c r="C1160">
        <v>20041</v>
      </c>
    </row>
    <row r="1161" spans="3:3" x14ac:dyDescent="0.25">
      <c r="C1161">
        <v>20078</v>
      </c>
    </row>
    <row r="1162" spans="3:3" x14ac:dyDescent="0.25">
      <c r="C1162">
        <v>20132</v>
      </c>
    </row>
    <row r="1163" spans="3:3" x14ac:dyDescent="0.25">
      <c r="C1163">
        <v>20183</v>
      </c>
    </row>
    <row r="1164" spans="3:3" x14ac:dyDescent="0.25">
      <c r="C1164">
        <v>20264</v>
      </c>
    </row>
    <row r="1165" spans="3:3" x14ac:dyDescent="0.25">
      <c r="C1165">
        <v>20276</v>
      </c>
    </row>
    <row r="1166" spans="3:3" x14ac:dyDescent="0.25">
      <c r="C1166">
        <v>20343</v>
      </c>
    </row>
    <row r="1167" spans="3:3" x14ac:dyDescent="0.25">
      <c r="C1167">
        <v>20402</v>
      </c>
    </row>
    <row r="1168" spans="3:3" x14ac:dyDescent="0.25">
      <c r="C1168">
        <v>20434</v>
      </c>
    </row>
    <row r="1169" spans="3:3" x14ac:dyDescent="0.25">
      <c r="C1169">
        <v>20468</v>
      </c>
    </row>
    <row r="1170" spans="3:3" x14ac:dyDescent="0.25">
      <c r="C1170">
        <v>20500</v>
      </c>
    </row>
    <row r="1171" spans="3:3" x14ac:dyDescent="0.25">
      <c r="C1171">
        <v>20507</v>
      </c>
    </row>
    <row r="1172" spans="3:3" x14ac:dyDescent="0.25">
      <c r="C1172">
        <v>20589</v>
      </c>
    </row>
    <row r="1173" spans="3:3" x14ac:dyDescent="0.25">
      <c r="C1173">
        <v>20603</v>
      </c>
    </row>
    <row r="1174" spans="3:3" x14ac:dyDescent="0.25">
      <c r="C1174">
        <v>20606</v>
      </c>
    </row>
    <row r="1175" spans="3:3" x14ac:dyDescent="0.25">
      <c r="C1175">
        <v>20746</v>
      </c>
    </row>
    <row r="1176" spans="3:3" x14ac:dyDescent="0.25">
      <c r="C1176">
        <v>20810</v>
      </c>
    </row>
    <row r="1177" spans="3:3" x14ac:dyDescent="0.25">
      <c r="C1177">
        <v>20966</v>
      </c>
    </row>
    <row r="1178" spans="3:3" x14ac:dyDescent="0.25">
      <c r="C1178">
        <v>21036</v>
      </c>
    </row>
    <row r="1179" spans="3:3" x14ac:dyDescent="0.25">
      <c r="C1179">
        <v>21152</v>
      </c>
    </row>
    <row r="1180" spans="3:3" x14ac:dyDescent="0.25">
      <c r="C1180">
        <v>21233</v>
      </c>
    </row>
    <row r="1181" spans="3:3" x14ac:dyDescent="0.25">
      <c r="C1181">
        <v>21334</v>
      </c>
    </row>
    <row r="1182" spans="3:3" x14ac:dyDescent="0.25">
      <c r="C1182">
        <v>21456</v>
      </c>
    </row>
    <row r="1183" spans="3:3" x14ac:dyDescent="0.25">
      <c r="C1183">
        <v>21469</v>
      </c>
    </row>
    <row r="1184" spans="3:3" x14ac:dyDescent="0.25">
      <c r="C1184">
        <v>21523</v>
      </c>
    </row>
    <row r="1185" spans="3:3" x14ac:dyDescent="0.25">
      <c r="C1185">
        <v>21705</v>
      </c>
    </row>
    <row r="1186" spans="3:3" x14ac:dyDescent="0.25">
      <c r="C1186">
        <v>22048</v>
      </c>
    </row>
    <row r="1187" spans="3:3" x14ac:dyDescent="0.25">
      <c r="C1187">
        <v>22294</v>
      </c>
    </row>
    <row r="1188" spans="3:3" x14ac:dyDescent="0.25">
      <c r="C1188">
        <v>22737</v>
      </c>
    </row>
    <row r="1189" spans="3:3" x14ac:dyDescent="0.25">
      <c r="C1189">
        <v>22800</v>
      </c>
    </row>
    <row r="1190" spans="3:3" x14ac:dyDescent="0.25">
      <c r="C1190">
        <v>23188</v>
      </c>
    </row>
    <row r="1191" spans="3:3" x14ac:dyDescent="0.25">
      <c r="C1191">
        <v>23278</v>
      </c>
    </row>
    <row r="1192" spans="3:3" x14ac:dyDescent="0.25">
      <c r="C1192">
        <v>23791</v>
      </c>
    </row>
    <row r="1193" spans="3:3" x14ac:dyDescent="0.25">
      <c r="C1193">
        <v>24556</v>
      </c>
    </row>
    <row r="1194" spans="3:3" x14ac:dyDescent="0.25">
      <c r="C1194">
        <v>24794</v>
      </c>
    </row>
    <row r="1195" spans="3:3" x14ac:dyDescent="0.25">
      <c r="C1195">
        <v>26207</v>
      </c>
    </row>
    <row r="1196" spans="3:3" x14ac:dyDescent="0.25">
      <c r="C1196">
        <v>26291</v>
      </c>
    </row>
    <row r="1197" spans="3:3" x14ac:dyDescent="0.25">
      <c r="C1197">
        <v>26911</v>
      </c>
    </row>
    <row r="1198" spans="3:3" x14ac:dyDescent="0.25">
      <c r="C1198">
        <v>27925</v>
      </c>
    </row>
    <row r="1199" spans="3:3" x14ac:dyDescent="0.25">
      <c r="C1199">
        <v>28483</v>
      </c>
    </row>
    <row r="1200" spans="3:3" x14ac:dyDescent="0.25">
      <c r="C1200">
        <v>28491</v>
      </c>
    </row>
    <row r="1201" spans="3:3" x14ac:dyDescent="0.25">
      <c r="C1201">
        <v>28858</v>
      </c>
    </row>
    <row r="1202" spans="3:3" x14ac:dyDescent="0.25">
      <c r="C1202">
        <v>29936</v>
      </c>
    </row>
    <row r="1203" spans="3:3" x14ac:dyDescent="0.25">
      <c r="C1203">
        <v>30815</v>
      </c>
    </row>
    <row r="1204" spans="3:3" x14ac:dyDescent="0.25">
      <c r="C1204">
        <v>31453</v>
      </c>
    </row>
    <row r="1205" spans="3:3" x14ac:dyDescent="0.25">
      <c r="C1205">
        <v>31676</v>
      </c>
    </row>
    <row r="1206" spans="3:3" x14ac:dyDescent="0.25">
      <c r="C1206">
        <v>35623</v>
      </c>
    </row>
  </sheetData>
  <sortState xmlns:xlrd2="http://schemas.microsoft.com/office/spreadsheetml/2017/richdata2" ref="E2:E1210">
    <sortCondition ref="E1:E1210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E476A-3057-42C3-BB96-ACC43E5149FB}">
  <dimension ref="A1:E1501"/>
  <sheetViews>
    <sheetView topLeftCell="A4" workbookViewId="0">
      <selection activeCell="G44" sqref="G44"/>
    </sheetView>
  </sheetViews>
  <sheetFormatPr defaultRowHeight="14.3" x14ac:dyDescent="0.25"/>
  <sheetData>
    <row r="1" spans="1:5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 x14ac:dyDescent="0.25">
      <c r="A2">
        <v>1</v>
      </c>
      <c r="B2">
        <v>1</v>
      </c>
      <c r="C2">
        <v>1</v>
      </c>
      <c r="D2">
        <v>1</v>
      </c>
      <c r="E2">
        <v>1</v>
      </c>
    </row>
    <row r="3" spans="1:5" x14ac:dyDescent="0.25">
      <c r="A3">
        <v>1</v>
      </c>
      <c r="B3">
        <v>1</v>
      </c>
      <c r="C3">
        <v>1</v>
      </c>
      <c r="D3">
        <v>1</v>
      </c>
      <c r="E3">
        <v>1</v>
      </c>
    </row>
    <row r="4" spans="1:5" x14ac:dyDescent="0.25">
      <c r="A4">
        <v>1</v>
      </c>
      <c r="B4">
        <v>1</v>
      </c>
      <c r="C4">
        <v>1</v>
      </c>
      <c r="D4">
        <v>1</v>
      </c>
      <c r="E4">
        <v>1</v>
      </c>
    </row>
    <row r="5" spans="1:5" x14ac:dyDescent="0.25">
      <c r="A5">
        <v>1</v>
      </c>
      <c r="B5">
        <v>1</v>
      </c>
      <c r="C5">
        <v>1</v>
      </c>
      <c r="D5">
        <v>1</v>
      </c>
      <c r="E5">
        <v>1</v>
      </c>
    </row>
    <row r="6" spans="1:5" x14ac:dyDescent="0.25">
      <c r="A6">
        <v>1</v>
      </c>
      <c r="B6">
        <v>1</v>
      </c>
      <c r="C6">
        <v>1</v>
      </c>
      <c r="D6">
        <v>1</v>
      </c>
      <c r="E6">
        <v>1</v>
      </c>
    </row>
    <row r="7" spans="1:5" x14ac:dyDescent="0.25">
      <c r="A7">
        <v>1</v>
      </c>
      <c r="B7">
        <v>1</v>
      </c>
      <c r="C7">
        <v>1</v>
      </c>
      <c r="D7">
        <v>1</v>
      </c>
      <c r="E7">
        <v>1</v>
      </c>
    </row>
    <row r="8" spans="1:5" x14ac:dyDescent="0.25">
      <c r="A8">
        <v>1</v>
      </c>
      <c r="B8">
        <v>1</v>
      </c>
      <c r="C8">
        <v>1</v>
      </c>
      <c r="D8">
        <v>1</v>
      </c>
      <c r="E8">
        <v>1</v>
      </c>
    </row>
    <row r="9" spans="1:5" x14ac:dyDescent="0.25">
      <c r="A9">
        <v>1</v>
      </c>
      <c r="B9">
        <v>1</v>
      </c>
      <c r="C9">
        <v>1</v>
      </c>
      <c r="D9">
        <v>1</v>
      </c>
      <c r="E9">
        <v>1</v>
      </c>
    </row>
    <row r="10" spans="1:5" x14ac:dyDescent="0.25">
      <c r="A10">
        <v>1</v>
      </c>
      <c r="B10">
        <v>1</v>
      </c>
      <c r="C10">
        <v>1</v>
      </c>
      <c r="D10">
        <v>1</v>
      </c>
      <c r="E10">
        <v>1</v>
      </c>
    </row>
    <row r="11" spans="1:5" x14ac:dyDescent="0.25">
      <c r="A11">
        <v>1</v>
      </c>
      <c r="B11">
        <v>1</v>
      </c>
      <c r="C11">
        <v>1</v>
      </c>
      <c r="D11">
        <v>1</v>
      </c>
      <c r="E11">
        <v>1</v>
      </c>
    </row>
    <row r="12" spans="1:5" x14ac:dyDescent="0.25">
      <c r="A12">
        <v>1</v>
      </c>
      <c r="B12">
        <v>1</v>
      </c>
      <c r="C12">
        <v>1</v>
      </c>
      <c r="D12">
        <v>1</v>
      </c>
      <c r="E12">
        <v>1</v>
      </c>
    </row>
    <row r="13" spans="1:5" x14ac:dyDescent="0.25">
      <c r="A13">
        <v>1</v>
      </c>
      <c r="B13">
        <v>1</v>
      </c>
      <c r="C13">
        <v>1</v>
      </c>
      <c r="D13">
        <v>1</v>
      </c>
      <c r="E13">
        <v>1</v>
      </c>
    </row>
    <row r="14" spans="1:5" x14ac:dyDescent="0.25">
      <c r="A14">
        <v>1</v>
      </c>
      <c r="B14">
        <v>2</v>
      </c>
      <c r="C14">
        <v>1</v>
      </c>
      <c r="D14">
        <v>1</v>
      </c>
      <c r="E14">
        <v>1</v>
      </c>
    </row>
    <row r="15" spans="1:5" x14ac:dyDescent="0.25">
      <c r="A15">
        <v>1</v>
      </c>
      <c r="B15">
        <v>2</v>
      </c>
      <c r="C15">
        <v>1</v>
      </c>
      <c r="D15">
        <v>1</v>
      </c>
      <c r="E15">
        <v>1</v>
      </c>
    </row>
    <row r="16" spans="1:5" x14ac:dyDescent="0.25">
      <c r="A16">
        <v>1</v>
      </c>
      <c r="B16">
        <v>2</v>
      </c>
      <c r="C16">
        <v>1</v>
      </c>
      <c r="D16">
        <v>1</v>
      </c>
      <c r="E16">
        <v>1</v>
      </c>
    </row>
    <row r="17" spans="1:5" x14ac:dyDescent="0.25">
      <c r="A17">
        <v>1</v>
      </c>
      <c r="B17">
        <v>2</v>
      </c>
      <c r="C17">
        <v>1</v>
      </c>
      <c r="D17">
        <v>1</v>
      </c>
      <c r="E17">
        <v>1</v>
      </c>
    </row>
    <row r="18" spans="1:5" x14ac:dyDescent="0.25">
      <c r="A18">
        <v>1</v>
      </c>
      <c r="B18">
        <v>2</v>
      </c>
      <c r="C18">
        <v>1</v>
      </c>
      <c r="D18">
        <v>1</v>
      </c>
      <c r="E18">
        <v>1</v>
      </c>
    </row>
    <row r="19" spans="1:5" x14ac:dyDescent="0.25">
      <c r="A19">
        <v>1</v>
      </c>
      <c r="B19">
        <v>2</v>
      </c>
      <c r="C19">
        <v>1</v>
      </c>
      <c r="D19">
        <v>1</v>
      </c>
      <c r="E19">
        <v>2</v>
      </c>
    </row>
    <row r="20" spans="1:5" x14ac:dyDescent="0.25">
      <c r="A20">
        <v>1</v>
      </c>
      <c r="B20">
        <v>2</v>
      </c>
      <c r="C20">
        <v>1</v>
      </c>
      <c r="D20">
        <v>1</v>
      </c>
      <c r="E20">
        <v>2</v>
      </c>
    </row>
    <row r="21" spans="1:5" x14ac:dyDescent="0.25">
      <c r="A21">
        <v>1</v>
      </c>
      <c r="B21">
        <v>3</v>
      </c>
      <c r="C21">
        <v>1</v>
      </c>
      <c r="D21">
        <v>1</v>
      </c>
      <c r="E21">
        <v>2</v>
      </c>
    </row>
    <row r="22" spans="1:5" x14ac:dyDescent="0.25">
      <c r="A22">
        <v>1</v>
      </c>
      <c r="B22">
        <v>3</v>
      </c>
      <c r="C22">
        <v>1</v>
      </c>
      <c r="D22">
        <v>1</v>
      </c>
      <c r="E22">
        <v>2</v>
      </c>
    </row>
    <row r="23" spans="1:5" x14ac:dyDescent="0.25">
      <c r="A23">
        <v>1</v>
      </c>
      <c r="B23">
        <v>3</v>
      </c>
      <c r="C23">
        <v>1</v>
      </c>
      <c r="D23">
        <v>1</v>
      </c>
      <c r="E23">
        <v>2</v>
      </c>
    </row>
    <row r="24" spans="1:5" x14ac:dyDescent="0.25">
      <c r="A24">
        <v>1</v>
      </c>
      <c r="B24">
        <v>3</v>
      </c>
      <c r="C24">
        <v>1</v>
      </c>
      <c r="D24">
        <v>1</v>
      </c>
      <c r="E24">
        <v>2</v>
      </c>
    </row>
    <row r="25" spans="1:5" x14ac:dyDescent="0.25">
      <c r="A25">
        <v>1</v>
      </c>
      <c r="B25">
        <v>4</v>
      </c>
      <c r="C25">
        <v>1</v>
      </c>
      <c r="D25">
        <v>1</v>
      </c>
      <c r="E25">
        <v>2</v>
      </c>
    </row>
    <row r="26" spans="1:5" x14ac:dyDescent="0.25">
      <c r="A26">
        <v>1</v>
      </c>
      <c r="B26">
        <v>4</v>
      </c>
      <c r="C26">
        <v>1</v>
      </c>
      <c r="D26">
        <v>1</v>
      </c>
      <c r="E26">
        <v>2</v>
      </c>
    </row>
    <row r="27" spans="1:5" x14ac:dyDescent="0.25">
      <c r="A27">
        <v>1</v>
      </c>
      <c r="B27">
        <v>4</v>
      </c>
      <c r="C27">
        <v>1</v>
      </c>
      <c r="D27">
        <v>1</v>
      </c>
      <c r="E27">
        <v>2</v>
      </c>
    </row>
    <row r="28" spans="1:5" x14ac:dyDescent="0.25">
      <c r="A28">
        <v>1</v>
      </c>
      <c r="B28">
        <v>4</v>
      </c>
      <c r="C28">
        <v>1</v>
      </c>
      <c r="D28">
        <v>1</v>
      </c>
      <c r="E28">
        <v>2</v>
      </c>
    </row>
    <row r="29" spans="1:5" x14ac:dyDescent="0.25">
      <c r="A29">
        <v>1</v>
      </c>
      <c r="B29">
        <v>4</v>
      </c>
      <c r="C29">
        <v>1</v>
      </c>
      <c r="D29">
        <v>1</v>
      </c>
      <c r="E29">
        <v>3</v>
      </c>
    </row>
    <row r="30" spans="1:5" x14ac:dyDescent="0.25">
      <c r="A30">
        <v>1</v>
      </c>
      <c r="B30">
        <v>4</v>
      </c>
      <c r="C30">
        <v>1</v>
      </c>
      <c r="D30">
        <v>1</v>
      </c>
      <c r="E30">
        <v>3</v>
      </c>
    </row>
    <row r="31" spans="1:5" x14ac:dyDescent="0.25">
      <c r="A31">
        <v>2</v>
      </c>
      <c r="B31">
        <v>5</v>
      </c>
      <c r="C31">
        <v>1</v>
      </c>
      <c r="D31">
        <v>1</v>
      </c>
      <c r="E31">
        <v>3</v>
      </c>
    </row>
    <row r="32" spans="1:5" x14ac:dyDescent="0.25">
      <c r="A32">
        <v>2</v>
      </c>
      <c r="B32">
        <v>5</v>
      </c>
      <c r="C32">
        <v>1</v>
      </c>
      <c r="D32">
        <v>1</v>
      </c>
      <c r="E32">
        <v>3</v>
      </c>
    </row>
    <row r="33" spans="1:5" x14ac:dyDescent="0.25">
      <c r="A33">
        <v>2</v>
      </c>
      <c r="B33">
        <v>5</v>
      </c>
      <c r="C33">
        <v>1</v>
      </c>
      <c r="D33">
        <v>1</v>
      </c>
      <c r="E33">
        <v>4</v>
      </c>
    </row>
    <row r="34" spans="1:5" x14ac:dyDescent="0.25">
      <c r="A34">
        <v>2</v>
      </c>
      <c r="B34">
        <v>5</v>
      </c>
      <c r="C34">
        <v>1</v>
      </c>
      <c r="D34">
        <v>1</v>
      </c>
      <c r="E34">
        <v>4</v>
      </c>
    </row>
    <row r="35" spans="1:5" x14ac:dyDescent="0.25">
      <c r="A35">
        <v>2</v>
      </c>
      <c r="B35">
        <v>6</v>
      </c>
      <c r="C35">
        <v>1</v>
      </c>
      <c r="D35">
        <v>1</v>
      </c>
      <c r="E35">
        <v>4</v>
      </c>
    </row>
    <row r="36" spans="1:5" x14ac:dyDescent="0.25">
      <c r="A36">
        <v>2</v>
      </c>
      <c r="B36">
        <v>6</v>
      </c>
      <c r="C36">
        <v>1</v>
      </c>
      <c r="D36">
        <v>1</v>
      </c>
      <c r="E36">
        <v>4</v>
      </c>
    </row>
    <row r="37" spans="1:5" x14ac:dyDescent="0.25">
      <c r="A37">
        <v>2</v>
      </c>
      <c r="B37">
        <v>6</v>
      </c>
      <c r="C37">
        <v>1</v>
      </c>
      <c r="D37">
        <v>1</v>
      </c>
      <c r="E37">
        <v>4</v>
      </c>
    </row>
    <row r="38" spans="1:5" x14ac:dyDescent="0.25">
      <c r="A38">
        <v>2</v>
      </c>
      <c r="B38">
        <v>7</v>
      </c>
      <c r="C38">
        <v>1</v>
      </c>
      <c r="D38">
        <v>1</v>
      </c>
      <c r="E38">
        <v>4</v>
      </c>
    </row>
    <row r="39" spans="1:5" x14ac:dyDescent="0.25">
      <c r="A39">
        <v>2</v>
      </c>
      <c r="B39">
        <v>7</v>
      </c>
      <c r="C39">
        <v>1</v>
      </c>
      <c r="D39">
        <v>1</v>
      </c>
      <c r="E39">
        <v>5</v>
      </c>
    </row>
    <row r="40" spans="1:5" x14ac:dyDescent="0.25">
      <c r="A40">
        <v>3</v>
      </c>
      <c r="B40">
        <v>7</v>
      </c>
      <c r="C40">
        <v>1</v>
      </c>
      <c r="D40">
        <v>1</v>
      </c>
      <c r="E40">
        <v>5</v>
      </c>
    </row>
    <row r="41" spans="1:5" x14ac:dyDescent="0.25">
      <c r="A41">
        <v>3</v>
      </c>
      <c r="B41">
        <v>7</v>
      </c>
      <c r="C41">
        <v>1</v>
      </c>
      <c r="D41">
        <v>1</v>
      </c>
      <c r="E41">
        <v>5</v>
      </c>
    </row>
    <row r="42" spans="1:5" x14ac:dyDescent="0.25">
      <c r="A42">
        <v>3</v>
      </c>
      <c r="B42">
        <v>7</v>
      </c>
      <c r="C42">
        <v>1</v>
      </c>
      <c r="D42">
        <v>1</v>
      </c>
      <c r="E42">
        <v>5</v>
      </c>
    </row>
    <row r="43" spans="1:5" x14ac:dyDescent="0.25">
      <c r="A43">
        <v>3</v>
      </c>
      <c r="B43">
        <v>7</v>
      </c>
      <c r="C43">
        <v>1</v>
      </c>
      <c r="D43">
        <v>2</v>
      </c>
      <c r="E43">
        <v>6</v>
      </c>
    </row>
    <row r="44" spans="1:5" x14ac:dyDescent="0.25">
      <c r="A44">
        <v>3</v>
      </c>
      <c r="B44">
        <v>8</v>
      </c>
      <c r="C44">
        <v>1</v>
      </c>
      <c r="D44">
        <v>2</v>
      </c>
      <c r="E44">
        <v>6</v>
      </c>
    </row>
    <row r="45" spans="1:5" x14ac:dyDescent="0.25">
      <c r="A45">
        <v>3</v>
      </c>
      <c r="B45">
        <v>9</v>
      </c>
      <c r="C45">
        <v>1</v>
      </c>
      <c r="D45">
        <v>2</v>
      </c>
      <c r="E45">
        <v>6</v>
      </c>
    </row>
    <row r="46" spans="1:5" x14ac:dyDescent="0.25">
      <c r="A46">
        <v>3</v>
      </c>
      <c r="B46">
        <v>9</v>
      </c>
      <c r="C46">
        <v>1</v>
      </c>
      <c r="D46">
        <v>2</v>
      </c>
      <c r="E46">
        <v>6</v>
      </c>
    </row>
    <row r="47" spans="1:5" x14ac:dyDescent="0.25">
      <c r="A47">
        <v>3</v>
      </c>
      <c r="B47">
        <v>10</v>
      </c>
      <c r="C47">
        <v>1</v>
      </c>
      <c r="D47">
        <v>2</v>
      </c>
      <c r="E47">
        <v>6</v>
      </c>
    </row>
    <row r="48" spans="1:5" x14ac:dyDescent="0.25">
      <c r="A48">
        <v>3</v>
      </c>
      <c r="B48">
        <v>10</v>
      </c>
      <c r="C48">
        <v>1</v>
      </c>
      <c r="D48">
        <v>2</v>
      </c>
      <c r="E48">
        <v>6</v>
      </c>
    </row>
    <row r="49" spans="1:5" x14ac:dyDescent="0.25">
      <c r="A49">
        <v>3</v>
      </c>
      <c r="B49">
        <v>10</v>
      </c>
      <c r="C49">
        <v>1</v>
      </c>
      <c r="D49">
        <v>2</v>
      </c>
      <c r="E49">
        <v>7</v>
      </c>
    </row>
    <row r="50" spans="1:5" x14ac:dyDescent="0.25">
      <c r="A50">
        <v>3</v>
      </c>
      <c r="B50">
        <v>11</v>
      </c>
      <c r="C50">
        <v>1</v>
      </c>
      <c r="D50">
        <v>2</v>
      </c>
      <c r="E50">
        <v>7</v>
      </c>
    </row>
    <row r="51" spans="1:5" x14ac:dyDescent="0.25">
      <c r="A51">
        <v>3</v>
      </c>
      <c r="B51">
        <v>11</v>
      </c>
      <c r="C51">
        <v>1</v>
      </c>
      <c r="D51">
        <v>2</v>
      </c>
      <c r="E51">
        <v>7</v>
      </c>
    </row>
    <row r="52" spans="1:5" x14ac:dyDescent="0.25">
      <c r="A52">
        <v>3</v>
      </c>
      <c r="B52">
        <v>11</v>
      </c>
      <c r="C52">
        <v>1</v>
      </c>
      <c r="D52">
        <v>2</v>
      </c>
      <c r="E52">
        <v>8</v>
      </c>
    </row>
    <row r="53" spans="1:5" x14ac:dyDescent="0.25">
      <c r="A53">
        <v>4</v>
      </c>
      <c r="B53">
        <v>12</v>
      </c>
      <c r="C53">
        <v>1</v>
      </c>
      <c r="D53">
        <v>2</v>
      </c>
      <c r="E53">
        <v>8</v>
      </c>
    </row>
    <row r="54" spans="1:5" x14ac:dyDescent="0.25">
      <c r="A54">
        <v>4</v>
      </c>
      <c r="B54">
        <v>12</v>
      </c>
      <c r="C54">
        <v>1</v>
      </c>
      <c r="D54">
        <v>2</v>
      </c>
      <c r="E54">
        <v>8</v>
      </c>
    </row>
    <row r="55" spans="1:5" x14ac:dyDescent="0.25">
      <c r="A55">
        <v>4</v>
      </c>
      <c r="B55">
        <v>12</v>
      </c>
      <c r="C55">
        <v>2</v>
      </c>
      <c r="D55">
        <v>3</v>
      </c>
      <c r="E55">
        <v>9</v>
      </c>
    </row>
    <row r="56" spans="1:5" x14ac:dyDescent="0.25">
      <c r="A56">
        <v>4</v>
      </c>
      <c r="B56">
        <v>13</v>
      </c>
      <c r="C56">
        <v>2</v>
      </c>
      <c r="D56">
        <v>3</v>
      </c>
      <c r="E56">
        <v>9</v>
      </c>
    </row>
    <row r="57" spans="1:5" x14ac:dyDescent="0.25">
      <c r="A57">
        <v>4</v>
      </c>
      <c r="B57">
        <v>14</v>
      </c>
      <c r="C57">
        <v>2</v>
      </c>
      <c r="D57">
        <v>3</v>
      </c>
      <c r="E57">
        <v>10</v>
      </c>
    </row>
    <row r="58" spans="1:5" x14ac:dyDescent="0.25">
      <c r="A58">
        <v>4</v>
      </c>
      <c r="B58">
        <v>14</v>
      </c>
      <c r="C58">
        <v>2</v>
      </c>
      <c r="D58">
        <v>3</v>
      </c>
      <c r="E58">
        <v>10</v>
      </c>
    </row>
    <row r="59" spans="1:5" x14ac:dyDescent="0.25">
      <c r="A59">
        <v>4</v>
      </c>
      <c r="B59">
        <v>14</v>
      </c>
      <c r="C59">
        <v>2</v>
      </c>
      <c r="D59">
        <v>3</v>
      </c>
      <c r="E59">
        <v>10</v>
      </c>
    </row>
    <row r="60" spans="1:5" x14ac:dyDescent="0.25">
      <c r="A60">
        <v>4</v>
      </c>
      <c r="B60">
        <v>14</v>
      </c>
      <c r="C60">
        <v>2</v>
      </c>
      <c r="D60">
        <v>3</v>
      </c>
      <c r="E60">
        <v>10</v>
      </c>
    </row>
    <row r="61" spans="1:5" x14ac:dyDescent="0.25">
      <c r="A61">
        <v>5</v>
      </c>
      <c r="B61">
        <v>14</v>
      </c>
      <c r="C61">
        <v>2</v>
      </c>
      <c r="D61">
        <v>3</v>
      </c>
      <c r="E61">
        <v>10</v>
      </c>
    </row>
    <row r="62" spans="1:5" x14ac:dyDescent="0.25">
      <c r="A62">
        <v>5</v>
      </c>
      <c r="B62">
        <v>14</v>
      </c>
      <c r="C62">
        <v>2</v>
      </c>
      <c r="D62">
        <v>3</v>
      </c>
      <c r="E62">
        <v>11</v>
      </c>
    </row>
    <row r="63" spans="1:5" x14ac:dyDescent="0.25">
      <c r="A63">
        <v>5</v>
      </c>
      <c r="B63">
        <v>15</v>
      </c>
      <c r="C63">
        <v>2</v>
      </c>
      <c r="D63">
        <v>3</v>
      </c>
      <c r="E63">
        <v>11</v>
      </c>
    </row>
    <row r="64" spans="1:5" x14ac:dyDescent="0.25">
      <c r="A64">
        <v>5</v>
      </c>
      <c r="B64">
        <v>16</v>
      </c>
      <c r="C64">
        <v>2</v>
      </c>
      <c r="D64">
        <v>3</v>
      </c>
      <c r="E64">
        <v>11</v>
      </c>
    </row>
    <row r="65" spans="1:5" x14ac:dyDescent="0.25">
      <c r="A65">
        <v>5</v>
      </c>
      <c r="B65">
        <v>16</v>
      </c>
      <c r="C65">
        <v>2</v>
      </c>
      <c r="D65">
        <v>3</v>
      </c>
      <c r="E65">
        <v>11</v>
      </c>
    </row>
    <row r="66" spans="1:5" x14ac:dyDescent="0.25">
      <c r="A66">
        <v>5</v>
      </c>
      <c r="B66">
        <v>17</v>
      </c>
      <c r="C66">
        <v>2</v>
      </c>
      <c r="D66">
        <v>3</v>
      </c>
      <c r="E66">
        <v>11</v>
      </c>
    </row>
    <row r="67" spans="1:5" x14ac:dyDescent="0.25">
      <c r="A67">
        <v>5</v>
      </c>
      <c r="B67">
        <v>17</v>
      </c>
      <c r="C67">
        <v>2</v>
      </c>
      <c r="D67">
        <v>4</v>
      </c>
      <c r="E67">
        <v>12</v>
      </c>
    </row>
    <row r="68" spans="1:5" x14ac:dyDescent="0.25">
      <c r="A68">
        <v>5</v>
      </c>
      <c r="B68">
        <v>17</v>
      </c>
      <c r="C68">
        <v>2</v>
      </c>
      <c r="D68">
        <v>4</v>
      </c>
      <c r="E68">
        <v>12</v>
      </c>
    </row>
    <row r="69" spans="1:5" x14ac:dyDescent="0.25">
      <c r="A69">
        <v>5</v>
      </c>
      <c r="B69">
        <v>18</v>
      </c>
      <c r="C69">
        <v>2</v>
      </c>
      <c r="D69">
        <v>4</v>
      </c>
      <c r="E69">
        <v>12</v>
      </c>
    </row>
    <row r="70" spans="1:5" x14ac:dyDescent="0.25">
      <c r="A70">
        <v>5</v>
      </c>
      <c r="B70">
        <v>18</v>
      </c>
      <c r="C70">
        <v>2</v>
      </c>
      <c r="D70">
        <v>4</v>
      </c>
      <c r="E70">
        <v>12</v>
      </c>
    </row>
    <row r="71" spans="1:5" x14ac:dyDescent="0.25">
      <c r="A71">
        <v>6</v>
      </c>
      <c r="B71">
        <v>18</v>
      </c>
      <c r="C71">
        <v>2</v>
      </c>
      <c r="D71">
        <v>4</v>
      </c>
      <c r="E71">
        <v>12</v>
      </c>
    </row>
    <row r="72" spans="1:5" x14ac:dyDescent="0.25">
      <c r="A72">
        <v>6</v>
      </c>
      <c r="B72">
        <v>19</v>
      </c>
      <c r="C72">
        <v>2</v>
      </c>
      <c r="D72">
        <v>4</v>
      </c>
      <c r="E72">
        <v>12</v>
      </c>
    </row>
    <row r="73" spans="1:5" x14ac:dyDescent="0.25">
      <c r="A73">
        <v>6</v>
      </c>
      <c r="B73">
        <v>19</v>
      </c>
      <c r="C73">
        <v>2</v>
      </c>
      <c r="D73">
        <v>4</v>
      </c>
      <c r="E73">
        <v>13</v>
      </c>
    </row>
    <row r="74" spans="1:5" x14ac:dyDescent="0.25">
      <c r="A74">
        <v>6</v>
      </c>
      <c r="B74">
        <v>19</v>
      </c>
      <c r="C74">
        <v>2</v>
      </c>
      <c r="D74">
        <v>4</v>
      </c>
      <c r="E74">
        <v>13</v>
      </c>
    </row>
    <row r="75" spans="1:5" x14ac:dyDescent="0.25">
      <c r="A75">
        <v>7</v>
      </c>
      <c r="B75">
        <v>20</v>
      </c>
      <c r="C75">
        <v>2</v>
      </c>
      <c r="D75">
        <v>4</v>
      </c>
      <c r="E75">
        <v>13</v>
      </c>
    </row>
    <row r="76" spans="1:5" x14ac:dyDescent="0.25">
      <c r="A76">
        <v>7</v>
      </c>
      <c r="B76">
        <v>20</v>
      </c>
      <c r="C76">
        <v>2</v>
      </c>
      <c r="D76">
        <v>4</v>
      </c>
      <c r="E76">
        <v>13</v>
      </c>
    </row>
    <row r="77" spans="1:5" x14ac:dyDescent="0.25">
      <c r="A77">
        <v>7</v>
      </c>
      <c r="B77">
        <v>20</v>
      </c>
      <c r="C77">
        <v>2</v>
      </c>
      <c r="D77">
        <v>4</v>
      </c>
      <c r="E77">
        <v>15</v>
      </c>
    </row>
    <row r="78" spans="1:5" x14ac:dyDescent="0.25">
      <c r="A78">
        <v>7</v>
      </c>
      <c r="B78">
        <v>21</v>
      </c>
      <c r="C78">
        <v>2</v>
      </c>
      <c r="D78">
        <v>4</v>
      </c>
      <c r="E78">
        <v>15</v>
      </c>
    </row>
    <row r="79" spans="1:5" x14ac:dyDescent="0.25">
      <c r="A79">
        <v>7</v>
      </c>
      <c r="B79">
        <v>21</v>
      </c>
      <c r="C79">
        <v>2</v>
      </c>
      <c r="D79">
        <v>4</v>
      </c>
      <c r="E79">
        <v>15</v>
      </c>
    </row>
    <row r="80" spans="1:5" x14ac:dyDescent="0.25">
      <c r="A80">
        <v>7</v>
      </c>
      <c r="B80">
        <v>21</v>
      </c>
      <c r="C80">
        <v>2</v>
      </c>
      <c r="D80">
        <v>4</v>
      </c>
      <c r="E80">
        <v>15</v>
      </c>
    </row>
    <row r="81" spans="1:5" x14ac:dyDescent="0.25">
      <c r="A81">
        <v>7</v>
      </c>
      <c r="B81">
        <v>21</v>
      </c>
      <c r="C81">
        <v>2</v>
      </c>
      <c r="D81">
        <v>5</v>
      </c>
      <c r="E81">
        <v>15</v>
      </c>
    </row>
    <row r="82" spans="1:5" x14ac:dyDescent="0.25">
      <c r="A82">
        <v>7</v>
      </c>
      <c r="B82">
        <v>22</v>
      </c>
      <c r="C82">
        <v>3</v>
      </c>
      <c r="D82">
        <v>5</v>
      </c>
      <c r="E82">
        <v>15</v>
      </c>
    </row>
    <row r="83" spans="1:5" x14ac:dyDescent="0.25">
      <c r="A83">
        <v>8</v>
      </c>
      <c r="B83">
        <v>23</v>
      </c>
      <c r="C83">
        <v>3</v>
      </c>
      <c r="D83">
        <v>5</v>
      </c>
      <c r="E83">
        <v>15</v>
      </c>
    </row>
    <row r="84" spans="1:5" x14ac:dyDescent="0.25">
      <c r="A84">
        <v>8</v>
      </c>
      <c r="B84">
        <v>23</v>
      </c>
      <c r="C84">
        <v>3</v>
      </c>
      <c r="D84">
        <v>5</v>
      </c>
      <c r="E84">
        <v>16</v>
      </c>
    </row>
    <row r="85" spans="1:5" x14ac:dyDescent="0.25">
      <c r="A85">
        <v>8</v>
      </c>
      <c r="B85">
        <v>24</v>
      </c>
      <c r="C85">
        <v>3</v>
      </c>
      <c r="D85">
        <v>5</v>
      </c>
      <c r="E85">
        <v>16</v>
      </c>
    </row>
    <row r="86" spans="1:5" x14ac:dyDescent="0.25">
      <c r="A86">
        <v>8</v>
      </c>
      <c r="B86">
        <v>25</v>
      </c>
      <c r="C86">
        <v>3</v>
      </c>
      <c r="D86">
        <v>6</v>
      </c>
      <c r="E86">
        <v>17</v>
      </c>
    </row>
    <row r="87" spans="1:5" x14ac:dyDescent="0.25">
      <c r="A87">
        <v>8</v>
      </c>
      <c r="B87">
        <v>25</v>
      </c>
      <c r="C87">
        <v>3</v>
      </c>
      <c r="D87">
        <v>6</v>
      </c>
      <c r="E87">
        <v>17</v>
      </c>
    </row>
    <row r="88" spans="1:5" x14ac:dyDescent="0.25">
      <c r="A88">
        <v>9</v>
      </c>
      <c r="B88">
        <v>26</v>
      </c>
      <c r="C88">
        <v>3</v>
      </c>
      <c r="D88">
        <v>6</v>
      </c>
      <c r="E88">
        <v>17</v>
      </c>
    </row>
    <row r="89" spans="1:5" x14ac:dyDescent="0.25">
      <c r="A89">
        <v>9</v>
      </c>
      <c r="B89">
        <v>26</v>
      </c>
      <c r="C89">
        <v>3</v>
      </c>
      <c r="D89">
        <v>6</v>
      </c>
      <c r="E89">
        <v>17</v>
      </c>
    </row>
    <row r="90" spans="1:5" x14ac:dyDescent="0.25">
      <c r="A90">
        <v>9</v>
      </c>
      <c r="B90">
        <v>27</v>
      </c>
      <c r="C90">
        <v>3</v>
      </c>
      <c r="D90">
        <v>6</v>
      </c>
      <c r="E90">
        <v>18</v>
      </c>
    </row>
    <row r="91" spans="1:5" x14ac:dyDescent="0.25">
      <c r="A91">
        <v>9</v>
      </c>
      <c r="B91">
        <v>27</v>
      </c>
      <c r="C91">
        <v>3</v>
      </c>
      <c r="D91">
        <v>6</v>
      </c>
      <c r="E91">
        <v>19</v>
      </c>
    </row>
    <row r="92" spans="1:5" x14ac:dyDescent="0.25">
      <c r="A92">
        <v>9</v>
      </c>
      <c r="B92">
        <v>29</v>
      </c>
      <c r="C92">
        <v>3</v>
      </c>
      <c r="D92">
        <v>6</v>
      </c>
      <c r="E92">
        <v>19</v>
      </c>
    </row>
    <row r="93" spans="1:5" x14ac:dyDescent="0.25">
      <c r="A93">
        <v>9</v>
      </c>
      <c r="B93">
        <v>29</v>
      </c>
      <c r="C93">
        <v>3</v>
      </c>
      <c r="D93">
        <v>6</v>
      </c>
      <c r="E93">
        <v>20</v>
      </c>
    </row>
    <row r="94" spans="1:5" x14ac:dyDescent="0.25">
      <c r="A94">
        <v>9</v>
      </c>
      <c r="B94">
        <v>29</v>
      </c>
      <c r="C94">
        <v>3</v>
      </c>
      <c r="D94">
        <v>6</v>
      </c>
      <c r="E94">
        <v>20</v>
      </c>
    </row>
    <row r="95" spans="1:5" x14ac:dyDescent="0.25">
      <c r="A95">
        <v>9</v>
      </c>
      <c r="B95">
        <v>29</v>
      </c>
      <c r="C95">
        <v>3</v>
      </c>
      <c r="D95">
        <v>7</v>
      </c>
      <c r="E95">
        <v>20</v>
      </c>
    </row>
    <row r="96" spans="1:5" x14ac:dyDescent="0.25">
      <c r="A96">
        <v>10</v>
      </c>
      <c r="B96">
        <v>29</v>
      </c>
      <c r="C96">
        <v>3</v>
      </c>
      <c r="D96">
        <v>7</v>
      </c>
      <c r="E96">
        <v>20</v>
      </c>
    </row>
    <row r="97" spans="1:5" x14ac:dyDescent="0.25">
      <c r="A97">
        <v>10</v>
      </c>
      <c r="B97">
        <v>31</v>
      </c>
      <c r="C97">
        <v>3</v>
      </c>
      <c r="D97">
        <v>7</v>
      </c>
      <c r="E97">
        <v>21</v>
      </c>
    </row>
    <row r="98" spans="1:5" x14ac:dyDescent="0.25">
      <c r="A98">
        <v>10</v>
      </c>
      <c r="B98">
        <v>31</v>
      </c>
      <c r="C98">
        <v>3</v>
      </c>
      <c r="D98">
        <v>7</v>
      </c>
      <c r="E98">
        <v>21</v>
      </c>
    </row>
    <row r="99" spans="1:5" x14ac:dyDescent="0.25">
      <c r="A99">
        <v>10</v>
      </c>
      <c r="B99">
        <v>33</v>
      </c>
      <c r="C99">
        <v>3</v>
      </c>
      <c r="D99">
        <v>7</v>
      </c>
      <c r="E99">
        <v>22</v>
      </c>
    </row>
    <row r="100" spans="1:5" x14ac:dyDescent="0.25">
      <c r="A100">
        <v>10</v>
      </c>
      <c r="B100">
        <v>33</v>
      </c>
      <c r="C100">
        <v>4</v>
      </c>
      <c r="D100">
        <v>7</v>
      </c>
      <c r="E100">
        <v>22</v>
      </c>
    </row>
    <row r="101" spans="1:5" x14ac:dyDescent="0.25">
      <c r="A101">
        <v>10</v>
      </c>
      <c r="B101">
        <v>33</v>
      </c>
      <c r="C101">
        <v>4</v>
      </c>
      <c r="D101">
        <v>7</v>
      </c>
      <c r="E101">
        <v>22</v>
      </c>
    </row>
    <row r="102" spans="1:5" x14ac:dyDescent="0.25">
      <c r="A102">
        <v>10</v>
      </c>
      <c r="B102">
        <v>33</v>
      </c>
      <c r="C102">
        <v>4</v>
      </c>
      <c r="D102">
        <v>8</v>
      </c>
      <c r="E102">
        <v>22</v>
      </c>
    </row>
    <row r="103" spans="1:5" x14ac:dyDescent="0.25">
      <c r="A103">
        <v>10</v>
      </c>
      <c r="B103">
        <v>33</v>
      </c>
      <c r="C103">
        <v>4</v>
      </c>
      <c r="D103">
        <v>8</v>
      </c>
      <c r="E103">
        <v>22</v>
      </c>
    </row>
    <row r="104" spans="1:5" x14ac:dyDescent="0.25">
      <c r="A104">
        <v>11</v>
      </c>
      <c r="B104">
        <v>34</v>
      </c>
      <c r="C104">
        <v>4</v>
      </c>
      <c r="D104">
        <v>8</v>
      </c>
      <c r="E104">
        <v>24</v>
      </c>
    </row>
    <row r="105" spans="1:5" x14ac:dyDescent="0.25">
      <c r="A105">
        <v>11</v>
      </c>
      <c r="B105">
        <v>34</v>
      </c>
      <c r="C105">
        <v>4</v>
      </c>
      <c r="D105">
        <v>8</v>
      </c>
      <c r="E105">
        <v>25</v>
      </c>
    </row>
    <row r="106" spans="1:5" x14ac:dyDescent="0.25">
      <c r="A106">
        <v>11</v>
      </c>
      <c r="B106">
        <v>35</v>
      </c>
      <c r="C106">
        <v>4</v>
      </c>
      <c r="D106">
        <v>8</v>
      </c>
      <c r="E106">
        <v>26</v>
      </c>
    </row>
    <row r="107" spans="1:5" x14ac:dyDescent="0.25">
      <c r="A107">
        <v>11</v>
      </c>
      <c r="B107">
        <v>36</v>
      </c>
      <c r="C107">
        <v>4</v>
      </c>
      <c r="D107">
        <v>8</v>
      </c>
      <c r="E107">
        <v>26</v>
      </c>
    </row>
    <row r="108" spans="1:5" x14ac:dyDescent="0.25">
      <c r="A108">
        <v>11</v>
      </c>
      <c r="B108">
        <v>38</v>
      </c>
      <c r="C108">
        <v>4</v>
      </c>
      <c r="D108">
        <v>8</v>
      </c>
      <c r="E108">
        <v>27</v>
      </c>
    </row>
    <row r="109" spans="1:5" x14ac:dyDescent="0.25">
      <c r="A109">
        <v>11</v>
      </c>
      <c r="B109">
        <v>38</v>
      </c>
      <c r="C109">
        <v>4</v>
      </c>
      <c r="D109">
        <v>8</v>
      </c>
      <c r="E109">
        <v>27</v>
      </c>
    </row>
    <row r="110" spans="1:5" x14ac:dyDescent="0.25">
      <c r="A110">
        <v>11</v>
      </c>
      <c r="B110">
        <v>40</v>
      </c>
      <c r="C110">
        <v>4</v>
      </c>
      <c r="D110">
        <v>8</v>
      </c>
      <c r="E110">
        <v>28</v>
      </c>
    </row>
    <row r="111" spans="1:5" x14ac:dyDescent="0.25">
      <c r="A111">
        <v>12</v>
      </c>
      <c r="B111">
        <v>40</v>
      </c>
      <c r="C111">
        <v>4</v>
      </c>
      <c r="D111">
        <v>8</v>
      </c>
      <c r="E111">
        <v>28</v>
      </c>
    </row>
    <row r="112" spans="1:5" x14ac:dyDescent="0.25">
      <c r="A112">
        <v>12</v>
      </c>
      <c r="B112">
        <v>41</v>
      </c>
      <c r="C112">
        <v>4</v>
      </c>
      <c r="D112">
        <v>9</v>
      </c>
      <c r="E112">
        <v>29</v>
      </c>
    </row>
    <row r="113" spans="1:5" x14ac:dyDescent="0.25">
      <c r="A113">
        <v>12</v>
      </c>
      <c r="B113">
        <v>42</v>
      </c>
      <c r="C113">
        <v>4</v>
      </c>
      <c r="D113">
        <v>9</v>
      </c>
      <c r="E113">
        <v>30</v>
      </c>
    </row>
    <row r="114" spans="1:5" x14ac:dyDescent="0.25">
      <c r="A114">
        <v>12</v>
      </c>
      <c r="B114">
        <v>42</v>
      </c>
      <c r="C114">
        <v>4</v>
      </c>
      <c r="D114">
        <v>9</v>
      </c>
      <c r="E114">
        <v>30</v>
      </c>
    </row>
    <row r="115" spans="1:5" x14ac:dyDescent="0.25">
      <c r="A115">
        <v>13</v>
      </c>
      <c r="B115">
        <v>42</v>
      </c>
      <c r="C115">
        <v>4</v>
      </c>
      <c r="D115">
        <v>9</v>
      </c>
      <c r="E115">
        <v>30</v>
      </c>
    </row>
    <row r="116" spans="1:5" x14ac:dyDescent="0.25">
      <c r="A116">
        <v>13</v>
      </c>
      <c r="B116">
        <v>43</v>
      </c>
      <c r="C116">
        <v>4</v>
      </c>
      <c r="D116">
        <v>9</v>
      </c>
      <c r="E116">
        <v>31</v>
      </c>
    </row>
    <row r="117" spans="1:5" x14ac:dyDescent="0.25">
      <c r="A117">
        <v>13</v>
      </c>
      <c r="B117">
        <v>45</v>
      </c>
      <c r="C117">
        <v>4</v>
      </c>
      <c r="D117">
        <v>9</v>
      </c>
      <c r="E117">
        <v>31</v>
      </c>
    </row>
    <row r="118" spans="1:5" x14ac:dyDescent="0.25">
      <c r="A118">
        <v>13</v>
      </c>
      <c r="B118">
        <v>45</v>
      </c>
      <c r="C118">
        <v>4</v>
      </c>
      <c r="D118">
        <v>9</v>
      </c>
      <c r="E118">
        <v>32</v>
      </c>
    </row>
    <row r="119" spans="1:5" x14ac:dyDescent="0.25">
      <c r="A119">
        <v>13</v>
      </c>
      <c r="B119">
        <v>45</v>
      </c>
      <c r="C119">
        <v>4</v>
      </c>
      <c r="D119">
        <v>9</v>
      </c>
      <c r="E119">
        <v>32</v>
      </c>
    </row>
    <row r="120" spans="1:5" x14ac:dyDescent="0.25">
      <c r="A120">
        <v>13</v>
      </c>
      <c r="B120">
        <v>46</v>
      </c>
      <c r="C120">
        <v>4</v>
      </c>
      <c r="D120">
        <v>10</v>
      </c>
      <c r="E120">
        <v>32</v>
      </c>
    </row>
    <row r="121" spans="1:5" x14ac:dyDescent="0.25">
      <c r="A121">
        <v>13</v>
      </c>
      <c r="B121">
        <v>46</v>
      </c>
      <c r="C121">
        <v>5</v>
      </c>
      <c r="D121">
        <v>10</v>
      </c>
      <c r="E121">
        <v>32</v>
      </c>
    </row>
    <row r="122" spans="1:5" x14ac:dyDescent="0.25">
      <c r="A122">
        <v>13</v>
      </c>
      <c r="B122">
        <v>47</v>
      </c>
      <c r="C122">
        <v>5</v>
      </c>
      <c r="D122">
        <v>10</v>
      </c>
      <c r="E122">
        <v>34</v>
      </c>
    </row>
    <row r="123" spans="1:5" x14ac:dyDescent="0.25">
      <c r="A123">
        <v>13</v>
      </c>
      <c r="B123">
        <v>47</v>
      </c>
      <c r="C123">
        <v>5</v>
      </c>
      <c r="D123">
        <v>10</v>
      </c>
      <c r="E123">
        <v>35</v>
      </c>
    </row>
    <row r="124" spans="1:5" x14ac:dyDescent="0.25">
      <c r="A124">
        <v>14</v>
      </c>
      <c r="B124">
        <v>47</v>
      </c>
      <c r="C124">
        <v>5</v>
      </c>
      <c r="D124">
        <v>10</v>
      </c>
      <c r="E124">
        <v>35</v>
      </c>
    </row>
    <row r="125" spans="1:5" x14ac:dyDescent="0.25">
      <c r="A125">
        <v>14</v>
      </c>
      <c r="B125">
        <v>47</v>
      </c>
      <c r="C125">
        <v>5</v>
      </c>
      <c r="D125">
        <v>10</v>
      </c>
      <c r="E125">
        <v>35</v>
      </c>
    </row>
    <row r="126" spans="1:5" x14ac:dyDescent="0.25">
      <c r="A126">
        <v>15</v>
      </c>
      <c r="B126">
        <v>49</v>
      </c>
      <c r="C126">
        <v>5</v>
      </c>
      <c r="D126">
        <v>10</v>
      </c>
      <c r="E126">
        <v>36</v>
      </c>
    </row>
    <row r="127" spans="1:5" x14ac:dyDescent="0.25">
      <c r="A127">
        <v>15</v>
      </c>
      <c r="B127">
        <v>50</v>
      </c>
      <c r="C127">
        <v>5</v>
      </c>
      <c r="D127">
        <v>10</v>
      </c>
      <c r="E127">
        <v>36</v>
      </c>
    </row>
    <row r="128" spans="1:5" x14ac:dyDescent="0.25">
      <c r="A128">
        <v>15</v>
      </c>
      <c r="B128">
        <v>51</v>
      </c>
      <c r="C128">
        <v>5</v>
      </c>
      <c r="D128">
        <v>10</v>
      </c>
      <c r="E128">
        <v>36</v>
      </c>
    </row>
    <row r="129" spans="1:5" x14ac:dyDescent="0.25">
      <c r="A129">
        <v>15</v>
      </c>
      <c r="B129">
        <v>51</v>
      </c>
      <c r="C129">
        <v>5</v>
      </c>
      <c r="D129">
        <v>10</v>
      </c>
      <c r="E129">
        <v>38</v>
      </c>
    </row>
    <row r="130" spans="1:5" x14ac:dyDescent="0.25">
      <c r="A130">
        <v>15</v>
      </c>
      <c r="B130">
        <v>51</v>
      </c>
      <c r="C130">
        <v>5</v>
      </c>
      <c r="D130">
        <v>10</v>
      </c>
      <c r="E130">
        <v>38</v>
      </c>
    </row>
    <row r="131" spans="1:5" x14ac:dyDescent="0.25">
      <c r="A131">
        <v>16</v>
      </c>
      <c r="B131">
        <v>52</v>
      </c>
      <c r="C131">
        <v>5</v>
      </c>
      <c r="D131">
        <v>11</v>
      </c>
      <c r="E131">
        <v>39</v>
      </c>
    </row>
    <row r="132" spans="1:5" x14ac:dyDescent="0.25">
      <c r="A132">
        <v>16</v>
      </c>
      <c r="B132">
        <v>54</v>
      </c>
      <c r="C132">
        <v>5</v>
      </c>
      <c r="D132">
        <v>11</v>
      </c>
      <c r="E132">
        <v>39</v>
      </c>
    </row>
    <row r="133" spans="1:5" x14ac:dyDescent="0.25">
      <c r="A133">
        <v>16</v>
      </c>
      <c r="B133">
        <v>55</v>
      </c>
      <c r="C133">
        <v>5</v>
      </c>
      <c r="D133">
        <v>11</v>
      </c>
      <c r="E133">
        <v>39</v>
      </c>
    </row>
    <row r="134" spans="1:5" x14ac:dyDescent="0.25">
      <c r="A134">
        <v>16</v>
      </c>
      <c r="B134">
        <v>55</v>
      </c>
      <c r="C134">
        <v>5</v>
      </c>
      <c r="D134">
        <v>11</v>
      </c>
      <c r="E134">
        <v>40</v>
      </c>
    </row>
    <row r="135" spans="1:5" x14ac:dyDescent="0.25">
      <c r="A135">
        <v>17</v>
      </c>
      <c r="B135">
        <v>57</v>
      </c>
      <c r="C135">
        <v>5</v>
      </c>
      <c r="D135">
        <v>11</v>
      </c>
      <c r="E135">
        <v>40</v>
      </c>
    </row>
    <row r="136" spans="1:5" x14ac:dyDescent="0.25">
      <c r="A136">
        <v>17</v>
      </c>
      <c r="B136">
        <v>57</v>
      </c>
      <c r="C136">
        <v>5</v>
      </c>
      <c r="D136">
        <v>11</v>
      </c>
      <c r="E136">
        <v>41</v>
      </c>
    </row>
    <row r="137" spans="1:5" x14ac:dyDescent="0.25">
      <c r="A137">
        <v>17</v>
      </c>
      <c r="B137">
        <v>58</v>
      </c>
      <c r="C137">
        <v>6</v>
      </c>
      <c r="D137">
        <v>11</v>
      </c>
      <c r="E137">
        <v>42</v>
      </c>
    </row>
    <row r="138" spans="1:5" x14ac:dyDescent="0.25">
      <c r="A138">
        <v>18</v>
      </c>
      <c r="B138">
        <v>58</v>
      </c>
      <c r="C138">
        <v>6</v>
      </c>
      <c r="D138">
        <v>11</v>
      </c>
      <c r="E138">
        <v>42</v>
      </c>
    </row>
    <row r="139" spans="1:5" x14ac:dyDescent="0.25">
      <c r="A139">
        <v>18</v>
      </c>
      <c r="B139">
        <v>59</v>
      </c>
      <c r="C139">
        <v>6</v>
      </c>
      <c r="D139">
        <v>11</v>
      </c>
      <c r="E139">
        <v>42</v>
      </c>
    </row>
    <row r="140" spans="1:5" x14ac:dyDescent="0.25">
      <c r="A140">
        <v>18</v>
      </c>
      <c r="B140">
        <v>59</v>
      </c>
      <c r="C140">
        <v>6</v>
      </c>
      <c r="D140">
        <v>12</v>
      </c>
      <c r="E140">
        <v>43</v>
      </c>
    </row>
    <row r="141" spans="1:5" x14ac:dyDescent="0.25">
      <c r="A141">
        <v>18</v>
      </c>
      <c r="B141">
        <v>60</v>
      </c>
      <c r="C141">
        <v>6</v>
      </c>
      <c r="D141">
        <v>12</v>
      </c>
      <c r="E141">
        <v>43</v>
      </c>
    </row>
    <row r="142" spans="1:5" x14ac:dyDescent="0.25">
      <c r="A142">
        <v>18</v>
      </c>
      <c r="B142">
        <v>60</v>
      </c>
      <c r="C142">
        <v>6</v>
      </c>
      <c r="D142">
        <v>12</v>
      </c>
      <c r="E142">
        <v>43</v>
      </c>
    </row>
    <row r="143" spans="1:5" x14ac:dyDescent="0.25">
      <c r="A143">
        <v>18</v>
      </c>
      <c r="B143">
        <v>61</v>
      </c>
      <c r="C143">
        <v>6</v>
      </c>
      <c r="D143">
        <v>13</v>
      </c>
      <c r="E143">
        <v>43</v>
      </c>
    </row>
    <row r="144" spans="1:5" x14ac:dyDescent="0.25">
      <c r="A144">
        <v>19</v>
      </c>
      <c r="B144">
        <v>61</v>
      </c>
      <c r="C144">
        <v>6</v>
      </c>
      <c r="D144">
        <v>13</v>
      </c>
      <c r="E144">
        <v>44</v>
      </c>
    </row>
    <row r="145" spans="1:5" x14ac:dyDescent="0.25">
      <c r="A145">
        <v>19</v>
      </c>
      <c r="B145">
        <v>62</v>
      </c>
      <c r="C145">
        <v>6</v>
      </c>
      <c r="D145">
        <v>13</v>
      </c>
      <c r="E145">
        <v>44</v>
      </c>
    </row>
    <row r="146" spans="1:5" x14ac:dyDescent="0.25">
      <c r="A146">
        <v>19</v>
      </c>
      <c r="B146">
        <v>63</v>
      </c>
      <c r="C146">
        <v>6</v>
      </c>
      <c r="D146">
        <v>13</v>
      </c>
      <c r="E146">
        <v>45</v>
      </c>
    </row>
    <row r="147" spans="1:5" x14ac:dyDescent="0.25">
      <c r="A147">
        <v>19</v>
      </c>
      <c r="B147">
        <v>63</v>
      </c>
      <c r="C147">
        <v>6</v>
      </c>
      <c r="D147">
        <v>13</v>
      </c>
      <c r="E147">
        <v>45</v>
      </c>
    </row>
    <row r="148" spans="1:5" x14ac:dyDescent="0.25">
      <c r="A148">
        <v>19</v>
      </c>
      <c r="B148">
        <v>64</v>
      </c>
      <c r="C148">
        <v>6</v>
      </c>
      <c r="D148">
        <v>13</v>
      </c>
      <c r="E148">
        <v>46</v>
      </c>
    </row>
    <row r="149" spans="1:5" x14ac:dyDescent="0.25">
      <c r="A149">
        <v>19</v>
      </c>
      <c r="B149">
        <v>65</v>
      </c>
      <c r="C149">
        <v>6</v>
      </c>
      <c r="D149">
        <v>14</v>
      </c>
      <c r="E149">
        <v>47</v>
      </c>
    </row>
    <row r="150" spans="1:5" x14ac:dyDescent="0.25">
      <c r="A150">
        <v>20</v>
      </c>
      <c r="B150">
        <v>67</v>
      </c>
      <c r="C150">
        <v>6</v>
      </c>
      <c r="D150">
        <v>14</v>
      </c>
      <c r="E150">
        <v>48</v>
      </c>
    </row>
    <row r="151" spans="1:5" x14ac:dyDescent="0.25">
      <c r="A151">
        <v>20</v>
      </c>
      <c r="B151">
        <v>70</v>
      </c>
      <c r="C151">
        <v>6</v>
      </c>
      <c r="D151">
        <v>14</v>
      </c>
      <c r="E151">
        <v>50</v>
      </c>
    </row>
    <row r="152" spans="1:5" x14ac:dyDescent="0.25">
      <c r="A152">
        <v>20</v>
      </c>
      <c r="B152">
        <v>70</v>
      </c>
      <c r="C152">
        <v>7</v>
      </c>
      <c r="D152">
        <v>14</v>
      </c>
      <c r="E152">
        <v>50</v>
      </c>
    </row>
    <row r="153" spans="1:5" x14ac:dyDescent="0.25">
      <c r="A153">
        <v>21</v>
      </c>
      <c r="B153">
        <v>72</v>
      </c>
      <c r="C153">
        <v>7</v>
      </c>
      <c r="D153">
        <v>14</v>
      </c>
      <c r="E153">
        <v>51</v>
      </c>
    </row>
    <row r="154" spans="1:5" x14ac:dyDescent="0.25">
      <c r="A154">
        <v>21</v>
      </c>
      <c r="B154">
        <v>73</v>
      </c>
      <c r="C154">
        <v>7</v>
      </c>
      <c r="D154">
        <v>14</v>
      </c>
      <c r="E154">
        <v>52</v>
      </c>
    </row>
    <row r="155" spans="1:5" x14ac:dyDescent="0.25">
      <c r="A155">
        <v>21</v>
      </c>
      <c r="B155">
        <v>73</v>
      </c>
      <c r="C155">
        <v>7</v>
      </c>
      <c r="D155">
        <v>14</v>
      </c>
      <c r="E155">
        <v>53</v>
      </c>
    </row>
    <row r="156" spans="1:5" x14ac:dyDescent="0.25">
      <c r="A156">
        <v>22</v>
      </c>
      <c r="B156">
        <v>74</v>
      </c>
      <c r="C156">
        <v>7</v>
      </c>
      <c r="D156">
        <v>15</v>
      </c>
      <c r="E156">
        <v>53</v>
      </c>
    </row>
    <row r="157" spans="1:5" x14ac:dyDescent="0.25">
      <c r="A157">
        <v>23</v>
      </c>
      <c r="B157">
        <v>74</v>
      </c>
      <c r="C157">
        <v>7</v>
      </c>
      <c r="D157">
        <v>15</v>
      </c>
      <c r="E157">
        <v>54</v>
      </c>
    </row>
    <row r="158" spans="1:5" x14ac:dyDescent="0.25">
      <c r="A158">
        <v>23</v>
      </c>
      <c r="B158">
        <v>78</v>
      </c>
      <c r="C158">
        <v>7</v>
      </c>
      <c r="D158">
        <v>15</v>
      </c>
      <c r="E158">
        <v>55</v>
      </c>
    </row>
    <row r="159" spans="1:5" x14ac:dyDescent="0.25">
      <c r="A159">
        <v>23</v>
      </c>
      <c r="B159">
        <v>78</v>
      </c>
      <c r="C159">
        <v>7</v>
      </c>
      <c r="D159">
        <v>15</v>
      </c>
      <c r="E159">
        <v>56</v>
      </c>
    </row>
    <row r="160" spans="1:5" x14ac:dyDescent="0.25">
      <c r="A160">
        <v>23</v>
      </c>
      <c r="B160">
        <v>79</v>
      </c>
      <c r="C160">
        <v>7</v>
      </c>
      <c r="D160">
        <v>15</v>
      </c>
      <c r="E160">
        <v>58</v>
      </c>
    </row>
    <row r="161" spans="1:5" x14ac:dyDescent="0.25">
      <c r="A161">
        <v>23</v>
      </c>
      <c r="B161">
        <v>79</v>
      </c>
      <c r="C161">
        <v>7</v>
      </c>
      <c r="D161">
        <v>15</v>
      </c>
      <c r="E161">
        <v>58</v>
      </c>
    </row>
    <row r="162" spans="1:5" x14ac:dyDescent="0.25">
      <c r="A162">
        <v>24</v>
      </c>
      <c r="B162">
        <v>80</v>
      </c>
      <c r="C162">
        <v>7</v>
      </c>
      <c r="D162">
        <v>16</v>
      </c>
      <c r="E162">
        <v>58</v>
      </c>
    </row>
    <row r="163" spans="1:5" x14ac:dyDescent="0.25">
      <c r="A163">
        <v>25</v>
      </c>
      <c r="B163">
        <v>81</v>
      </c>
      <c r="C163">
        <v>7</v>
      </c>
      <c r="D163">
        <v>16</v>
      </c>
      <c r="E163">
        <v>59</v>
      </c>
    </row>
    <row r="164" spans="1:5" x14ac:dyDescent="0.25">
      <c r="A164">
        <v>25</v>
      </c>
      <c r="B164">
        <v>82</v>
      </c>
      <c r="C164">
        <v>7</v>
      </c>
      <c r="D164">
        <v>17</v>
      </c>
      <c r="E164">
        <v>59</v>
      </c>
    </row>
    <row r="165" spans="1:5" x14ac:dyDescent="0.25">
      <c r="A165">
        <v>25</v>
      </c>
      <c r="B165">
        <v>83</v>
      </c>
      <c r="C165">
        <v>7</v>
      </c>
      <c r="D165">
        <v>17</v>
      </c>
      <c r="E165">
        <v>59</v>
      </c>
    </row>
    <row r="166" spans="1:5" x14ac:dyDescent="0.25">
      <c r="A166">
        <v>25</v>
      </c>
      <c r="B166">
        <v>83</v>
      </c>
      <c r="C166">
        <v>7</v>
      </c>
      <c r="D166">
        <v>17</v>
      </c>
      <c r="E166">
        <v>60</v>
      </c>
    </row>
    <row r="167" spans="1:5" x14ac:dyDescent="0.25">
      <c r="A167">
        <v>25</v>
      </c>
      <c r="B167">
        <v>85</v>
      </c>
      <c r="C167">
        <v>7</v>
      </c>
      <c r="D167">
        <v>17</v>
      </c>
      <c r="E167">
        <v>61</v>
      </c>
    </row>
    <row r="168" spans="1:5" x14ac:dyDescent="0.25">
      <c r="A168">
        <v>25</v>
      </c>
      <c r="B168">
        <v>85</v>
      </c>
      <c r="C168">
        <v>7</v>
      </c>
      <c r="D168">
        <v>17</v>
      </c>
      <c r="E168">
        <v>61</v>
      </c>
    </row>
    <row r="169" spans="1:5" x14ac:dyDescent="0.25">
      <c r="A169">
        <v>26</v>
      </c>
      <c r="B169">
        <v>86</v>
      </c>
      <c r="C169">
        <v>7</v>
      </c>
      <c r="D169">
        <v>17</v>
      </c>
      <c r="E169">
        <v>62</v>
      </c>
    </row>
    <row r="170" spans="1:5" x14ac:dyDescent="0.25">
      <c r="A170">
        <v>26</v>
      </c>
      <c r="B170">
        <v>86</v>
      </c>
      <c r="C170">
        <v>7</v>
      </c>
      <c r="D170">
        <v>18</v>
      </c>
      <c r="E170">
        <v>63</v>
      </c>
    </row>
    <row r="171" spans="1:5" x14ac:dyDescent="0.25">
      <c r="A171">
        <v>26</v>
      </c>
      <c r="B171">
        <v>87</v>
      </c>
      <c r="C171">
        <v>7</v>
      </c>
      <c r="D171">
        <v>18</v>
      </c>
      <c r="E171">
        <v>63</v>
      </c>
    </row>
    <row r="172" spans="1:5" x14ac:dyDescent="0.25">
      <c r="A172">
        <v>26</v>
      </c>
      <c r="B172">
        <v>89</v>
      </c>
      <c r="C172">
        <v>7</v>
      </c>
      <c r="D172">
        <v>18</v>
      </c>
      <c r="E172">
        <v>63</v>
      </c>
    </row>
    <row r="173" spans="1:5" x14ac:dyDescent="0.25">
      <c r="A173">
        <v>26</v>
      </c>
      <c r="B173">
        <v>89</v>
      </c>
      <c r="C173">
        <v>7</v>
      </c>
      <c r="D173">
        <v>18</v>
      </c>
      <c r="E173">
        <v>63</v>
      </c>
    </row>
    <row r="174" spans="1:5" x14ac:dyDescent="0.25">
      <c r="A174">
        <v>26</v>
      </c>
      <c r="B174">
        <v>90</v>
      </c>
      <c r="C174">
        <v>7</v>
      </c>
      <c r="D174">
        <v>19</v>
      </c>
      <c r="E174">
        <v>64</v>
      </c>
    </row>
    <row r="175" spans="1:5" x14ac:dyDescent="0.25">
      <c r="A175">
        <v>27</v>
      </c>
      <c r="B175">
        <v>93</v>
      </c>
      <c r="C175">
        <v>8</v>
      </c>
      <c r="D175">
        <v>19</v>
      </c>
      <c r="E175">
        <v>66</v>
      </c>
    </row>
    <row r="176" spans="1:5" x14ac:dyDescent="0.25">
      <c r="A176">
        <v>27</v>
      </c>
      <c r="B176">
        <v>93</v>
      </c>
      <c r="C176">
        <v>8</v>
      </c>
      <c r="D176">
        <v>19</v>
      </c>
      <c r="E176">
        <v>66</v>
      </c>
    </row>
    <row r="177" spans="1:5" x14ac:dyDescent="0.25">
      <c r="A177">
        <v>27</v>
      </c>
      <c r="B177">
        <v>94</v>
      </c>
      <c r="C177">
        <v>8</v>
      </c>
      <c r="D177">
        <v>19</v>
      </c>
      <c r="E177">
        <v>66</v>
      </c>
    </row>
    <row r="178" spans="1:5" x14ac:dyDescent="0.25">
      <c r="A178">
        <v>28</v>
      </c>
      <c r="B178">
        <v>96</v>
      </c>
      <c r="C178">
        <v>8</v>
      </c>
      <c r="D178">
        <v>20</v>
      </c>
      <c r="E178">
        <v>67</v>
      </c>
    </row>
    <row r="179" spans="1:5" x14ac:dyDescent="0.25">
      <c r="A179">
        <v>29</v>
      </c>
      <c r="B179">
        <v>97</v>
      </c>
      <c r="C179">
        <v>8</v>
      </c>
      <c r="D179">
        <v>20</v>
      </c>
      <c r="E179">
        <v>67</v>
      </c>
    </row>
    <row r="180" spans="1:5" x14ac:dyDescent="0.25">
      <c r="A180">
        <v>30</v>
      </c>
      <c r="B180">
        <v>97</v>
      </c>
      <c r="C180">
        <v>9</v>
      </c>
      <c r="D180">
        <v>20</v>
      </c>
      <c r="E180">
        <v>68</v>
      </c>
    </row>
    <row r="181" spans="1:5" x14ac:dyDescent="0.25">
      <c r="A181">
        <v>30</v>
      </c>
      <c r="B181">
        <v>98</v>
      </c>
      <c r="C181">
        <v>9</v>
      </c>
      <c r="D181">
        <v>20</v>
      </c>
      <c r="E181">
        <v>69</v>
      </c>
    </row>
    <row r="182" spans="1:5" x14ac:dyDescent="0.25">
      <c r="A182">
        <v>30</v>
      </c>
      <c r="B182">
        <v>99</v>
      </c>
      <c r="C182">
        <v>9</v>
      </c>
      <c r="D182">
        <v>20</v>
      </c>
      <c r="E182">
        <v>69</v>
      </c>
    </row>
    <row r="183" spans="1:5" x14ac:dyDescent="0.25">
      <c r="A183">
        <v>30</v>
      </c>
      <c r="B183">
        <v>101</v>
      </c>
      <c r="C183">
        <v>9</v>
      </c>
      <c r="D183">
        <v>21</v>
      </c>
      <c r="E183">
        <v>69</v>
      </c>
    </row>
    <row r="184" spans="1:5" x14ac:dyDescent="0.25">
      <c r="A184">
        <v>31</v>
      </c>
      <c r="B184">
        <v>105</v>
      </c>
      <c r="C184">
        <v>9</v>
      </c>
      <c r="D184">
        <v>21</v>
      </c>
      <c r="E184">
        <v>70</v>
      </c>
    </row>
    <row r="185" spans="1:5" x14ac:dyDescent="0.25">
      <c r="A185">
        <v>32</v>
      </c>
      <c r="B185">
        <v>105</v>
      </c>
      <c r="C185">
        <v>9</v>
      </c>
      <c r="D185">
        <v>21</v>
      </c>
      <c r="E185">
        <v>71</v>
      </c>
    </row>
    <row r="186" spans="1:5" x14ac:dyDescent="0.25">
      <c r="A186">
        <v>32</v>
      </c>
      <c r="B186">
        <v>106</v>
      </c>
      <c r="C186">
        <v>9</v>
      </c>
      <c r="D186">
        <v>21</v>
      </c>
      <c r="E186">
        <v>74</v>
      </c>
    </row>
    <row r="187" spans="1:5" x14ac:dyDescent="0.25">
      <c r="A187">
        <v>32</v>
      </c>
      <c r="B187">
        <v>106</v>
      </c>
      <c r="C187">
        <v>9</v>
      </c>
      <c r="D187">
        <v>21</v>
      </c>
      <c r="E187">
        <v>75</v>
      </c>
    </row>
    <row r="188" spans="1:5" x14ac:dyDescent="0.25">
      <c r="A188">
        <v>32</v>
      </c>
      <c r="B188">
        <v>107</v>
      </c>
      <c r="C188">
        <v>9</v>
      </c>
      <c r="D188">
        <v>21</v>
      </c>
      <c r="E188">
        <v>76</v>
      </c>
    </row>
    <row r="189" spans="1:5" x14ac:dyDescent="0.25">
      <c r="A189">
        <v>32</v>
      </c>
      <c r="B189">
        <v>110</v>
      </c>
      <c r="C189">
        <v>9</v>
      </c>
      <c r="D189">
        <v>21</v>
      </c>
      <c r="E189">
        <v>77</v>
      </c>
    </row>
    <row r="190" spans="1:5" x14ac:dyDescent="0.25">
      <c r="A190">
        <v>33</v>
      </c>
      <c r="B190">
        <v>111</v>
      </c>
      <c r="C190">
        <v>9</v>
      </c>
      <c r="D190">
        <v>22</v>
      </c>
      <c r="E190">
        <v>77</v>
      </c>
    </row>
    <row r="191" spans="1:5" x14ac:dyDescent="0.25">
      <c r="A191">
        <v>33</v>
      </c>
      <c r="B191">
        <v>112</v>
      </c>
      <c r="C191">
        <v>9</v>
      </c>
      <c r="D191">
        <v>22</v>
      </c>
      <c r="E191">
        <v>78</v>
      </c>
    </row>
    <row r="192" spans="1:5" x14ac:dyDescent="0.25">
      <c r="A192">
        <v>33</v>
      </c>
      <c r="B192">
        <v>113</v>
      </c>
      <c r="C192">
        <v>9</v>
      </c>
      <c r="D192">
        <v>22</v>
      </c>
      <c r="E192">
        <v>78</v>
      </c>
    </row>
    <row r="193" spans="1:5" x14ac:dyDescent="0.25">
      <c r="A193">
        <v>33</v>
      </c>
      <c r="B193">
        <v>113</v>
      </c>
      <c r="C193">
        <v>9</v>
      </c>
      <c r="D193">
        <v>22</v>
      </c>
      <c r="E193">
        <v>79</v>
      </c>
    </row>
    <row r="194" spans="1:5" x14ac:dyDescent="0.25">
      <c r="A194">
        <v>33</v>
      </c>
      <c r="B194">
        <v>113</v>
      </c>
      <c r="C194">
        <v>9</v>
      </c>
      <c r="D194">
        <v>22</v>
      </c>
      <c r="E194">
        <v>80</v>
      </c>
    </row>
    <row r="195" spans="1:5" x14ac:dyDescent="0.25">
      <c r="A195">
        <v>34</v>
      </c>
      <c r="B195">
        <v>114</v>
      </c>
      <c r="C195">
        <v>9</v>
      </c>
      <c r="D195">
        <v>23</v>
      </c>
      <c r="E195">
        <v>80</v>
      </c>
    </row>
    <row r="196" spans="1:5" x14ac:dyDescent="0.25">
      <c r="A196">
        <v>34</v>
      </c>
      <c r="B196">
        <v>115</v>
      </c>
      <c r="C196">
        <v>9</v>
      </c>
      <c r="D196">
        <v>23</v>
      </c>
      <c r="E196">
        <v>80</v>
      </c>
    </row>
    <row r="197" spans="1:5" x14ac:dyDescent="0.25">
      <c r="A197">
        <v>36</v>
      </c>
      <c r="B197">
        <v>117</v>
      </c>
      <c r="C197">
        <v>9</v>
      </c>
      <c r="D197">
        <v>24</v>
      </c>
      <c r="E197">
        <v>80</v>
      </c>
    </row>
    <row r="198" spans="1:5" x14ac:dyDescent="0.25">
      <c r="A198">
        <v>36</v>
      </c>
      <c r="B198">
        <v>118</v>
      </c>
      <c r="C198">
        <v>10</v>
      </c>
      <c r="D198">
        <v>24</v>
      </c>
      <c r="E198">
        <v>81</v>
      </c>
    </row>
    <row r="199" spans="1:5" x14ac:dyDescent="0.25">
      <c r="A199">
        <v>36</v>
      </c>
      <c r="B199">
        <v>118</v>
      </c>
      <c r="C199">
        <v>10</v>
      </c>
      <c r="D199">
        <v>24</v>
      </c>
      <c r="E199">
        <v>81</v>
      </c>
    </row>
    <row r="200" spans="1:5" x14ac:dyDescent="0.25">
      <c r="A200">
        <v>36</v>
      </c>
      <c r="B200">
        <v>119</v>
      </c>
      <c r="C200">
        <v>10</v>
      </c>
      <c r="D200">
        <v>25</v>
      </c>
      <c r="E200">
        <v>81</v>
      </c>
    </row>
    <row r="201" spans="1:5" x14ac:dyDescent="0.25">
      <c r="A201">
        <v>37</v>
      </c>
      <c r="B201">
        <v>120</v>
      </c>
      <c r="C201">
        <v>10</v>
      </c>
      <c r="D201">
        <v>25</v>
      </c>
      <c r="E201">
        <v>83</v>
      </c>
    </row>
    <row r="202" spans="1:5" x14ac:dyDescent="0.25">
      <c r="A202">
        <v>38</v>
      </c>
      <c r="B202">
        <v>121</v>
      </c>
      <c r="C202">
        <v>10</v>
      </c>
      <c r="D202">
        <v>26</v>
      </c>
      <c r="E202">
        <v>85</v>
      </c>
    </row>
    <row r="203" spans="1:5" x14ac:dyDescent="0.25">
      <c r="A203">
        <v>38</v>
      </c>
      <c r="B203">
        <v>121</v>
      </c>
      <c r="C203">
        <v>10</v>
      </c>
      <c r="D203">
        <v>26</v>
      </c>
      <c r="E203">
        <v>85</v>
      </c>
    </row>
    <row r="204" spans="1:5" x14ac:dyDescent="0.25">
      <c r="A204">
        <v>38</v>
      </c>
      <c r="B204">
        <v>121</v>
      </c>
      <c r="C204">
        <v>10</v>
      </c>
      <c r="D204">
        <v>26</v>
      </c>
      <c r="E204">
        <v>86</v>
      </c>
    </row>
    <row r="205" spans="1:5" x14ac:dyDescent="0.25">
      <c r="A205">
        <v>39</v>
      </c>
      <c r="B205">
        <v>122</v>
      </c>
      <c r="C205">
        <v>10</v>
      </c>
      <c r="D205">
        <v>26</v>
      </c>
      <c r="E205">
        <v>87</v>
      </c>
    </row>
    <row r="206" spans="1:5" x14ac:dyDescent="0.25">
      <c r="A206">
        <v>40</v>
      </c>
      <c r="B206">
        <v>123</v>
      </c>
      <c r="C206">
        <v>10</v>
      </c>
      <c r="D206">
        <v>26</v>
      </c>
      <c r="E206">
        <v>88</v>
      </c>
    </row>
    <row r="207" spans="1:5" x14ac:dyDescent="0.25">
      <c r="A207">
        <v>41</v>
      </c>
      <c r="B207">
        <v>126</v>
      </c>
      <c r="C207">
        <v>10</v>
      </c>
      <c r="D207">
        <v>27</v>
      </c>
      <c r="E207">
        <v>89</v>
      </c>
    </row>
    <row r="208" spans="1:5" x14ac:dyDescent="0.25">
      <c r="A208">
        <v>41</v>
      </c>
      <c r="B208">
        <v>126</v>
      </c>
      <c r="C208">
        <v>11</v>
      </c>
      <c r="D208">
        <v>28</v>
      </c>
      <c r="E208">
        <v>89</v>
      </c>
    </row>
    <row r="209" spans="1:5" x14ac:dyDescent="0.25">
      <c r="A209">
        <v>41</v>
      </c>
      <c r="B209">
        <v>126</v>
      </c>
      <c r="C209">
        <v>11</v>
      </c>
      <c r="D209">
        <v>28</v>
      </c>
      <c r="E209">
        <v>89</v>
      </c>
    </row>
    <row r="210" spans="1:5" x14ac:dyDescent="0.25">
      <c r="A210">
        <v>41</v>
      </c>
      <c r="B210">
        <v>126</v>
      </c>
      <c r="C210">
        <v>11</v>
      </c>
      <c r="D210">
        <v>28</v>
      </c>
      <c r="E210">
        <v>89</v>
      </c>
    </row>
    <row r="211" spans="1:5" x14ac:dyDescent="0.25">
      <c r="A211">
        <v>42</v>
      </c>
      <c r="B211">
        <v>127</v>
      </c>
      <c r="C211">
        <v>11</v>
      </c>
      <c r="D211">
        <v>29</v>
      </c>
      <c r="E211">
        <v>89</v>
      </c>
    </row>
    <row r="212" spans="1:5" x14ac:dyDescent="0.25">
      <c r="A212">
        <v>42</v>
      </c>
      <c r="B212">
        <v>130</v>
      </c>
      <c r="C212">
        <v>11</v>
      </c>
      <c r="D212">
        <v>29</v>
      </c>
      <c r="E212">
        <v>90</v>
      </c>
    </row>
    <row r="213" spans="1:5" x14ac:dyDescent="0.25">
      <c r="A213">
        <v>42</v>
      </c>
      <c r="B213">
        <v>130</v>
      </c>
      <c r="C213">
        <v>11</v>
      </c>
      <c r="D213">
        <v>29</v>
      </c>
      <c r="E213">
        <v>90</v>
      </c>
    </row>
    <row r="214" spans="1:5" x14ac:dyDescent="0.25">
      <c r="A214">
        <v>42</v>
      </c>
      <c r="B214">
        <v>131</v>
      </c>
      <c r="C214">
        <v>11</v>
      </c>
      <c r="D214">
        <v>29</v>
      </c>
      <c r="E214">
        <v>90</v>
      </c>
    </row>
    <row r="215" spans="1:5" x14ac:dyDescent="0.25">
      <c r="A215">
        <v>43</v>
      </c>
      <c r="B215">
        <v>132</v>
      </c>
      <c r="C215">
        <v>11</v>
      </c>
      <c r="D215">
        <v>29</v>
      </c>
      <c r="E215">
        <v>92</v>
      </c>
    </row>
    <row r="216" spans="1:5" x14ac:dyDescent="0.25">
      <c r="A216">
        <v>43</v>
      </c>
      <c r="B216">
        <v>133</v>
      </c>
      <c r="C216">
        <v>11</v>
      </c>
      <c r="D216">
        <v>29</v>
      </c>
      <c r="E216">
        <v>92</v>
      </c>
    </row>
    <row r="217" spans="1:5" x14ac:dyDescent="0.25">
      <c r="A217">
        <v>43</v>
      </c>
      <c r="B217">
        <v>135</v>
      </c>
      <c r="C217">
        <v>11</v>
      </c>
      <c r="D217">
        <v>30</v>
      </c>
      <c r="E217">
        <v>92</v>
      </c>
    </row>
    <row r="218" spans="1:5" x14ac:dyDescent="0.25">
      <c r="A218">
        <v>43</v>
      </c>
      <c r="B218">
        <v>135</v>
      </c>
      <c r="C218">
        <v>11</v>
      </c>
      <c r="D218">
        <v>30</v>
      </c>
      <c r="E218">
        <v>93</v>
      </c>
    </row>
    <row r="219" spans="1:5" x14ac:dyDescent="0.25">
      <c r="A219">
        <v>44</v>
      </c>
      <c r="B219">
        <v>135</v>
      </c>
      <c r="C219">
        <v>11</v>
      </c>
      <c r="D219">
        <v>31</v>
      </c>
      <c r="E219">
        <v>96</v>
      </c>
    </row>
    <row r="220" spans="1:5" x14ac:dyDescent="0.25">
      <c r="A220">
        <v>44</v>
      </c>
      <c r="B220">
        <v>138</v>
      </c>
      <c r="C220">
        <v>12</v>
      </c>
      <c r="D220">
        <v>31</v>
      </c>
      <c r="E220">
        <v>101</v>
      </c>
    </row>
    <row r="221" spans="1:5" x14ac:dyDescent="0.25">
      <c r="A221">
        <v>44</v>
      </c>
      <c r="B221">
        <v>143</v>
      </c>
      <c r="C221">
        <v>12</v>
      </c>
      <c r="D221">
        <v>31</v>
      </c>
      <c r="E221">
        <v>102</v>
      </c>
    </row>
    <row r="222" spans="1:5" x14ac:dyDescent="0.25">
      <c r="A222">
        <v>45</v>
      </c>
      <c r="B222">
        <v>148</v>
      </c>
      <c r="C222">
        <v>12</v>
      </c>
      <c r="D222">
        <v>32</v>
      </c>
      <c r="E222">
        <v>104</v>
      </c>
    </row>
    <row r="223" spans="1:5" x14ac:dyDescent="0.25">
      <c r="A223">
        <v>46</v>
      </c>
      <c r="B223">
        <v>149</v>
      </c>
      <c r="C223">
        <v>12</v>
      </c>
      <c r="D223">
        <v>32</v>
      </c>
      <c r="E223">
        <v>107</v>
      </c>
    </row>
    <row r="224" spans="1:5" x14ac:dyDescent="0.25">
      <c r="A224">
        <v>46</v>
      </c>
      <c r="B224">
        <v>151</v>
      </c>
      <c r="C224">
        <v>12</v>
      </c>
      <c r="D224">
        <v>32</v>
      </c>
      <c r="E224">
        <v>107</v>
      </c>
    </row>
    <row r="225" spans="1:5" x14ac:dyDescent="0.25">
      <c r="A225">
        <v>46</v>
      </c>
      <c r="B225">
        <v>153</v>
      </c>
      <c r="C225">
        <v>12</v>
      </c>
      <c r="D225">
        <v>32</v>
      </c>
      <c r="E225">
        <v>108</v>
      </c>
    </row>
    <row r="226" spans="1:5" x14ac:dyDescent="0.25">
      <c r="A226">
        <v>46</v>
      </c>
      <c r="B226">
        <v>153</v>
      </c>
      <c r="C226">
        <v>12</v>
      </c>
      <c r="D226">
        <v>33</v>
      </c>
      <c r="E226">
        <v>109</v>
      </c>
    </row>
    <row r="227" spans="1:5" x14ac:dyDescent="0.25">
      <c r="A227">
        <v>46</v>
      </c>
      <c r="B227">
        <v>155</v>
      </c>
      <c r="C227">
        <v>12</v>
      </c>
      <c r="D227">
        <v>33</v>
      </c>
      <c r="E227">
        <v>109</v>
      </c>
    </row>
    <row r="228" spans="1:5" x14ac:dyDescent="0.25">
      <c r="A228">
        <v>48</v>
      </c>
      <c r="B228">
        <v>159</v>
      </c>
      <c r="C228">
        <v>13</v>
      </c>
      <c r="D228">
        <v>33</v>
      </c>
      <c r="E228">
        <v>111</v>
      </c>
    </row>
    <row r="229" spans="1:5" x14ac:dyDescent="0.25">
      <c r="A229">
        <v>49</v>
      </c>
      <c r="B229">
        <v>162</v>
      </c>
      <c r="C229">
        <v>13</v>
      </c>
      <c r="D229">
        <v>34</v>
      </c>
      <c r="E229">
        <v>113</v>
      </c>
    </row>
    <row r="230" spans="1:5" x14ac:dyDescent="0.25">
      <c r="A230">
        <v>49</v>
      </c>
      <c r="B230">
        <v>163</v>
      </c>
      <c r="C230">
        <v>13</v>
      </c>
      <c r="D230">
        <v>34</v>
      </c>
      <c r="E230">
        <v>113</v>
      </c>
    </row>
    <row r="231" spans="1:5" x14ac:dyDescent="0.25">
      <c r="A231">
        <v>49</v>
      </c>
      <c r="B231">
        <v>163</v>
      </c>
      <c r="C231">
        <v>13</v>
      </c>
      <c r="D231">
        <v>34</v>
      </c>
      <c r="E231">
        <v>116</v>
      </c>
    </row>
    <row r="232" spans="1:5" x14ac:dyDescent="0.25">
      <c r="A232">
        <v>49</v>
      </c>
      <c r="B232">
        <v>165</v>
      </c>
      <c r="C232">
        <v>13</v>
      </c>
      <c r="D232">
        <v>35</v>
      </c>
      <c r="E232">
        <v>116</v>
      </c>
    </row>
    <row r="233" spans="1:5" x14ac:dyDescent="0.25">
      <c r="A233">
        <v>50</v>
      </c>
      <c r="B233">
        <v>165</v>
      </c>
      <c r="C233">
        <v>13</v>
      </c>
      <c r="D233">
        <v>35</v>
      </c>
      <c r="E233">
        <v>117</v>
      </c>
    </row>
    <row r="234" spans="1:5" x14ac:dyDescent="0.25">
      <c r="A234">
        <v>52</v>
      </c>
      <c r="B234">
        <v>166</v>
      </c>
      <c r="C234">
        <v>13</v>
      </c>
      <c r="D234">
        <v>35</v>
      </c>
      <c r="E234">
        <v>119</v>
      </c>
    </row>
    <row r="235" spans="1:5" x14ac:dyDescent="0.25">
      <c r="A235">
        <v>52</v>
      </c>
      <c r="B235">
        <v>169</v>
      </c>
      <c r="C235">
        <v>13</v>
      </c>
      <c r="D235">
        <v>36</v>
      </c>
      <c r="E235">
        <v>120</v>
      </c>
    </row>
    <row r="236" spans="1:5" x14ac:dyDescent="0.25">
      <c r="A236">
        <v>52</v>
      </c>
      <c r="B236">
        <v>169</v>
      </c>
      <c r="C236">
        <v>13</v>
      </c>
      <c r="D236">
        <v>36</v>
      </c>
      <c r="E236">
        <v>121</v>
      </c>
    </row>
    <row r="237" spans="1:5" x14ac:dyDescent="0.25">
      <c r="A237">
        <v>53</v>
      </c>
      <c r="B237">
        <v>178</v>
      </c>
      <c r="C237">
        <v>13</v>
      </c>
      <c r="D237">
        <v>37</v>
      </c>
      <c r="E237">
        <v>123</v>
      </c>
    </row>
    <row r="238" spans="1:5" x14ac:dyDescent="0.25">
      <c r="A238">
        <v>53</v>
      </c>
      <c r="B238">
        <v>178</v>
      </c>
      <c r="C238">
        <v>13</v>
      </c>
      <c r="D238">
        <v>37</v>
      </c>
      <c r="E238">
        <v>123</v>
      </c>
    </row>
    <row r="239" spans="1:5" x14ac:dyDescent="0.25">
      <c r="A239">
        <v>53</v>
      </c>
      <c r="B239">
        <v>179</v>
      </c>
      <c r="C239">
        <v>13</v>
      </c>
      <c r="D239">
        <v>37</v>
      </c>
      <c r="E239">
        <v>124</v>
      </c>
    </row>
    <row r="240" spans="1:5" x14ac:dyDescent="0.25">
      <c r="A240">
        <v>55</v>
      </c>
      <c r="B240">
        <v>180</v>
      </c>
      <c r="C240">
        <v>13</v>
      </c>
      <c r="D240">
        <v>37</v>
      </c>
      <c r="E240">
        <v>124</v>
      </c>
    </row>
    <row r="241" spans="1:5" x14ac:dyDescent="0.25">
      <c r="A241">
        <v>57</v>
      </c>
      <c r="B241">
        <v>181</v>
      </c>
      <c r="C241">
        <v>13</v>
      </c>
      <c r="D241">
        <v>38</v>
      </c>
      <c r="E241">
        <v>124</v>
      </c>
    </row>
    <row r="242" spans="1:5" x14ac:dyDescent="0.25">
      <c r="A242">
        <v>57</v>
      </c>
      <c r="B242">
        <v>181</v>
      </c>
      <c r="C242">
        <v>14</v>
      </c>
      <c r="D242">
        <v>39</v>
      </c>
      <c r="E242">
        <v>128</v>
      </c>
    </row>
    <row r="243" spans="1:5" x14ac:dyDescent="0.25">
      <c r="A243">
        <v>58</v>
      </c>
      <c r="B243">
        <v>183</v>
      </c>
      <c r="C243">
        <v>14</v>
      </c>
      <c r="D243">
        <v>39</v>
      </c>
      <c r="E243">
        <v>129</v>
      </c>
    </row>
    <row r="244" spans="1:5" x14ac:dyDescent="0.25">
      <c r="A244">
        <v>58</v>
      </c>
      <c r="B244">
        <v>184</v>
      </c>
      <c r="C244">
        <v>15</v>
      </c>
      <c r="D244">
        <v>39</v>
      </c>
      <c r="E244">
        <v>130</v>
      </c>
    </row>
    <row r="245" spans="1:5" x14ac:dyDescent="0.25">
      <c r="A245">
        <v>58</v>
      </c>
      <c r="B245">
        <v>184</v>
      </c>
      <c r="C245">
        <v>15</v>
      </c>
      <c r="D245">
        <v>39</v>
      </c>
      <c r="E245">
        <v>130</v>
      </c>
    </row>
    <row r="246" spans="1:5" x14ac:dyDescent="0.25">
      <c r="A246">
        <v>58</v>
      </c>
      <c r="B246">
        <v>184</v>
      </c>
      <c r="C246">
        <v>15</v>
      </c>
      <c r="D246">
        <v>39</v>
      </c>
      <c r="E246">
        <v>134</v>
      </c>
    </row>
    <row r="247" spans="1:5" x14ac:dyDescent="0.25">
      <c r="A247">
        <v>58</v>
      </c>
      <c r="B247">
        <v>184</v>
      </c>
      <c r="C247">
        <v>15</v>
      </c>
      <c r="D247">
        <v>39</v>
      </c>
      <c r="E247">
        <v>135</v>
      </c>
    </row>
    <row r="248" spans="1:5" x14ac:dyDescent="0.25">
      <c r="A248">
        <v>60</v>
      </c>
      <c r="B248">
        <v>185</v>
      </c>
      <c r="C248">
        <v>15</v>
      </c>
      <c r="D248">
        <v>40</v>
      </c>
      <c r="E248">
        <v>136</v>
      </c>
    </row>
    <row r="249" spans="1:5" x14ac:dyDescent="0.25">
      <c r="A249">
        <v>60</v>
      </c>
      <c r="B249">
        <v>186</v>
      </c>
      <c r="C249">
        <v>15</v>
      </c>
      <c r="D249">
        <v>40</v>
      </c>
      <c r="E249">
        <v>137</v>
      </c>
    </row>
    <row r="250" spans="1:5" x14ac:dyDescent="0.25">
      <c r="A250">
        <v>60</v>
      </c>
      <c r="B250">
        <v>197</v>
      </c>
      <c r="C250">
        <v>15</v>
      </c>
      <c r="D250">
        <v>41</v>
      </c>
      <c r="E250">
        <v>137</v>
      </c>
    </row>
    <row r="251" spans="1:5" x14ac:dyDescent="0.25">
      <c r="A251">
        <v>60</v>
      </c>
      <c r="B251">
        <v>199</v>
      </c>
      <c r="C251">
        <v>15</v>
      </c>
      <c r="D251">
        <v>41</v>
      </c>
      <c r="E251">
        <v>138</v>
      </c>
    </row>
    <row r="252" spans="1:5" x14ac:dyDescent="0.25">
      <c r="A252">
        <v>60</v>
      </c>
      <c r="B252">
        <v>201</v>
      </c>
      <c r="C252">
        <v>15</v>
      </c>
      <c r="D252">
        <v>41</v>
      </c>
      <c r="E252">
        <v>138</v>
      </c>
    </row>
    <row r="253" spans="1:5" x14ac:dyDescent="0.25">
      <c r="A253">
        <v>60</v>
      </c>
      <c r="B253">
        <v>201</v>
      </c>
      <c r="C253">
        <v>16</v>
      </c>
      <c r="D253">
        <v>42</v>
      </c>
      <c r="E253">
        <v>138</v>
      </c>
    </row>
    <row r="254" spans="1:5" x14ac:dyDescent="0.25">
      <c r="A254">
        <v>61</v>
      </c>
      <c r="B254">
        <v>201</v>
      </c>
      <c r="C254">
        <v>16</v>
      </c>
      <c r="D254">
        <v>42</v>
      </c>
      <c r="E254">
        <v>139</v>
      </c>
    </row>
    <row r="255" spans="1:5" x14ac:dyDescent="0.25">
      <c r="A255">
        <v>61</v>
      </c>
      <c r="B255">
        <v>202</v>
      </c>
      <c r="C255">
        <v>16</v>
      </c>
      <c r="D255">
        <v>42</v>
      </c>
      <c r="E255">
        <v>139</v>
      </c>
    </row>
    <row r="256" spans="1:5" x14ac:dyDescent="0.25">
      <c r="A256">
        <v>63</v>
      </c>
      <c r="B256">
        <v>202</v>
      </c>
      <c r="C256">
        <v>16</v>
      </c>
      <c r="D256">
        <v>42</v>
      </c>
      <c r="E256">
        <v>141</v>
      </c>
    </row>
    <row r="257" spans="1:5" x14ac:dyDescent="0.25">
      <c r="A257">
        <v>63</v>
      </c>
      <c r="B257">
        <v>202</v>
      </c>
      <c r="C257">
        <v>16</v>
      </c>
      <c r="D257">
        <v>42</v>
      </c>
      <c r="E257">
        <v>142</v>
      </c>
    </row>
    <row r="258" spans="1:5" x14ac:dyDescent="0.25">
      <c r="A258">
        <v>64</v>
      </c>
      <c r="B258">
        <v>203</v>
      </c>
      <c r="C258">
        <v>16</v>
      </c>
      <c r="D258">
        <v>43</v>
      </c>
      <c r="E258">
        <v>145</v>
      </c>
    </row>
    <row r="259" spans="1:5" x14ac:dyDescent="0.25">
      <c r="A259">
        <v>64</v>
      </c>
      <c r="B259">
        <v>204</v>
      </c>
      <c r="C259">
        <v>16</v>
      </c>
      <c r="D259">
        <v>43</v>
      </c>
      <c r="E259">
        <v>147</v>
      </c>
    </row>
    <row r="260" spans="1:5" x14ac:dyDescent="0.25">
      <c r="A260">
        <v>65</v>
      </c>
      <c r="B260">
        <v>205</v>
      </c>
      <c r="C260">
        <v>16</v>
      </c>
      <c r="D260">
        <v>43</v>
      </c>
      <c r="E260">
        <v>147</v>
      </c>
    </row>
    <row r="261" spans="1:5" x14ac:dyDescent="0.25">
      <c r="A261">
        <v>65</v>
      </c>
      <c r="B261">
        <v>207</v>
      </c>
      <c r="C261">
        <v>17</v>
      </c>
      <c r="D261">
        <v>44</v>
      </c>
      <c r="E261">
        <v>148</v>
      </c>
    </row>
    <row r="262" spans="1:5" x14ac:dyDescent="0.25">
      <c r="A262">
        <v>67</v>
      </c>
      <c r="B262">
        <v>207</v>
      </c>
      <c r="C262">
        <v>17</v>
      </c>
      <c r="D262">
        <v>44</v>
      </c>
      <c r="E262">
        <v>149</v>
      </c>
    </row>
    <row r="263" spans="1:5" x14ac:dyDescent="0.25">
      <c r="A263">
        <v>67</v>
      </c>
      <c r="B263">
        <v>208</v>
      </c>
      <c r="C263">
        <v>17</v>
      </c>
      <c r="D263">
        <v>45</v>
      </c>
      <c r="E263">
        <v>151</v>
      </c>
    </row>
    <row r="264" spans="1:5" x14ac:dyDescent="0.25">
      <c r="A264">
        <v>68</v>
      </c>
      <c r="B264">
        <v>209</v>
      </c>
      <c r="C264">
        <v>17</v>
      </c>
      <c r="D264">
        <v>45</v>
      </c>
      <c r="E264">
        <v>152</v>
      </c>
    </row>
    <row r="265" spans="1:5" x14ac:dyDescent="0.25">
      <c r="A265">
        <v>69</v>
      </c>
      <c r="B265">
        <v>210</v>
      </c>
      <c r="C265">
        <v>17</v>
      </c>
      <c r="D265">
        <v>45</v>
      </c>
      <c r="E265">
        <v>156</v>
      </c>
    </row>
    <row r="266" spans="1:5" x14ac:dyDescent="0.25">
      <c r="A266">
        <v>69</v>
      </c>
      <c r="B266">
        <v>216</v>
      </c>
      <c r="C266">
        <v>17</v>
      </c>
      <c r="D266">
        <v>46</v>
      </c>
      <c r="E266">
        <v>157</v>
      </c>
    </row>
    <row r="267" spans="1:5" x14ac:dyDescent="0.25">
      <c r="A267">
        <v>70</v>
      </c>
      <c r="B267">
        <v>216</v>
      </c>
      <c r="C267">
        <v>18</v>
      </c>
      <c r="D267">
        <v>46</v>
      </c>
      <c r="E267">
        <v>159</v>
      </c>
    </row>
    <row r="268" spans="1:5" x14ac:dyDescent="0.25">
      <c r="A268">
        <v>70</v>
      </c>
      <c r="B268">
        <v>217</v>
      </c>
      <c r="C268">
        <v>18</v>
      </c>
      <c r="D268">
        <v>46</v>
      </c>
      <c r="E268">
        <v>159</v>
      </c>
    </row>
    <row r="269" spans="1:5" x14ac:dyDescent="0.25">
      <c r="A269">
        <v>70</v>
      </c>
      <c r="B269">
        <v>217</v>
      </c>
      <c r="C269">
        <v>18</v>
      </c>
      <c r="D269">
        <v>47</v>
      </c>
      <c r="E269">
        <v>161</v>
      </c>
    </row>
    <row r="270" spans="1:5" x14ac:dyDescent="0.25">
      <c r="A270">
        <v>71</v>
      </c>
      <c r="B270">
        <v>222</v>
      </c>
      <c r="C270">
        <v>18</v>
      </c>
      <c r="D270">
        <v>47</v>
      </c>
      <c r="E270">
        <v>161</v>
      </c>
    </row>
    <row r="271" spans="1:5" x14ac:dyDescent="0.25">
      <c r="A271">
        <v>71</v>
      </c>
      <c r="B271">
        <v>222</v>
      </c>
      <c r="C271">
        <v>18</v>
      </c>
      <c r="D271">
        <v>47</v>
      </c>
      <c r="E271">
        <v>162</v>
      </c>
    </row>
    <row r="272" spans="1:5" x14ac:dyDescent="0.25">
      <c r="A272">
        <v>72</v>
      </c>
      <c r="B272">
        <v>226</v>
      </c>
      <c r="C272">
        <v>18</v>
      </c>
      <c r="D272">
        <v>47</v>
      </c>
      <c r="E272">
        <v>163</v>
      </c>
    </row>
    <row r="273" spans="1:5" x14ac:dyDescent="0.25">
      <c r="A273">
        <v>72</v>
      </c>
      <c r="B273">
        <v>226</v>
      </c>
      <c r="C273">
        <v>18</v>
      </c>
      <c r="D273">
        <v>48</v>
      </c>
      <c r="E273">
        <v>165</v>
      </c>
    </row>
    <row r="274" spans="1:5" x14ac:dyDescent="0.25">
      <c r="A274">
        <v>72</v>
      </c>
      <c r="B274">
        <v>226</v>
      </c>
      <c r="C274">
        <v>18</v>
      </c>
      <c r="D274">
        <v>49</v>
      </c>
      <c r="E274">
        <v>167</v>
      </c>
    </row>
    <row r="275" spans="1:5" x14ac:dyDescent="0.25">
      <c r="A275">
        <v>73</v>
      </c>
      <c r="B275">
        <v>226</v>
      </c>
      <c r="C275">
        <v>18</v>
      </c>
      <c r="D275">
        <v>49</v>
      </c>
      <c r="E275">
        <v>167</v>
      </c>
    </row>
    <row r="276" spans="1:5" x14ac:dyDescent="0.25">
      <c r="A276">
        <v>73</v>
      </c>
      <c r="B276">
        <v>228</v>
      </c>
      <c r="C276">
        <v>18</v>
      </c>
      <c r="D276">
        <v>51</v>
      </c>
      <c r="E276">
        <v>167</v>
      </c>
    </row>
    <row r="277" spans="1:5" x14ac:dyDescent="0.25">
      <c r="A277">
        <v>74</v>
      </c>
      <c r="B277">
        <v>232</v>
      </c>
      <c r="C277">
        <v>19</v>
      </c>
      <c r="D277">
        <v>52</v>
      </c>
      <c r="E277">
        <v>169</v>
      </c>
    </row>
    <row r="278" spans="1:5" x14ac:dyDescent="0.25">
      <c r="A278">
        <v>75</v>
      </c>
      <c r="B278">
        <v>238</v>
      </c>
      <c r="C278">
        <v>19</v>
      </c>
      <c r="D278">
        <v>53</v>
      </c>
      <c r="E278">
        <v>170</v>
      </c>
    </row>
    <row r="279" spans="1:5" x14ac:dyDescent="0.25">
      <c r="A279">
        <v>76</v>
      </c>
      <c r="B279">
        <v>240</v>
      </c>
      <c r="C279">
        <v>19</v>
      </c>
      <c r="D279">
        <v>53</v>
      </c>
      <c r="E279">
        <v>171</v>
      </c>
    </row>
    <row r="280" spans="1:5" x14ac:dyDescent="0.25">
      <c r="A280">
        <v>77</v>
      </c>
      <c r="B280">
        <v>246</v>
      </c>
      <c r="C280">
        <v>19</v>
      </c>
      <c r="D280">
        <v>53</v>
      </c>
      <c r="E280">
        <v>171</v>
      </c>
    </row>
    <row r="281" spans="1:5" x14ac:dyDescent="0.25">
      <c r="A281">
        <v>78</v>
      </c>
      <c r="B281">
        <v>249</v>
      </c>
      <c r="C281">
        <v>19</v>
      </c>
      <c r="D281">
        <v>54</v>
      </c>
      <c r="E281">
        <v>172</v>
      </c>
    </row>
    <row r="282" spans="1:5" x14ac:dyDescent="0.25">
      <c r="A282">
        <v>78</v>
      </c>
      <c r="B282">
        <v>250</v>
      </c>
      <c r="C282">
        <v>20</v>
      </c>
      <c r="D282">
        <v>54</v>
      </c>
      <c r="E282">
        <v>177</v>
      </c>
    </row>
    <row r="283" spans="1:5" x14ac:dyDescent="0.25">
      <c r="A283">
        <v>79</v>
      </c>
      <c r="B283">
        <v>250</v>
      </c>
      <c r="C283">
        <v>20</v>
      </c>
      <c r="D283">
        <v>55</v>
      </c>
      <c r="E283">
        <v>179</v>
      </c>
    </row>
    <row r="284" spans="1:5" x14ac:dyDescent="0.25">
      <c r="A284">
        <v>79</v>
      </c>
      <c r="B284">
        <v>252</v>
      </c>
      <c r="C284">
        <v>20</v>
      </c>
      <c r="D284">
        <v>55</v>
      </c>
      <c r="E284">
        <v>179</v>
      </c>
    </row>
    <row r="285" spans="1:5" x14ac:dyDescent="0.25">
      <c r="A285">
        <v>79</v>
      </c>
      <c r="B285">
        <v>253</v>
      </c>
      <c r="C285">
        <v>20</v>
      </c>
      <c r="D285">
        <v>56</v>
      </c>
      <c r="E285">
        <v>179</v>
      </c>
    </row>
    <row r="286" spans="1:5" x14ac:dyDescent="0.25">
      <c r="A286">
        <v>80</v>
      </c>
      <c r="B286">
        <v>259</v>
      </c>
      <c r="C286">
        <v>20</v>
      </c>
      <c r="D286">
        <v>56</v>
      </c>
      <c r="E286">
        <v>180</v>
      </c>
    </row>
    <row r="287" spans="1:5" x14ac:dyDescent="0.25">
      <c r="A287">
        <v>81</v>
      </c>
      <c r="B287">
        <v>259</v>
      </c>
      <c r="C287">
        <v>20</v>
      </c>
      <c r="D287">
        <v>56</v>
      </c>
      <c r="E287">
        <v>180</v>
      </c>
    </row>
    <row r="288" spans="1:5" x14ac:dyDescent="0.25">
      <c r="A288">
        <v>82</v>
      </c>
      <c r="B288">
        <v>264</v>
      </c>
      <c r="C288">
        <v>21</v>
      </c>
      <c r="D288">
        <v>56</v>
      </c>
      <c r="E288">
        <v>181</v>
      </c>
    </row>
    <row r="289" spans="1:5" x14ac:dyDescent="0.25">
      <c r="A289">
        <v>84</v>
      </c>
      <c r="B289">
        <v>272</v>
      </c>
      <c r="C289">
        <v>21</v>
      </c>
      <c r="D289">
        <v>56</v>
      </c>
      <c r="E289">
        <v>181</v>
      </c>
    </row>
    <row r="290" spans="1:5" x14ac:dyDescent="0.25">
      <c r="A290">
        <v>85</v>
      </c>
      <c r="B290">
        <v>272</v>
      </c>
      <c r="C290">
        <v>21</v>
      </c>
      <c r="D290">
        <v>57</v>
      </c>
      <c r="E290">
        <v>182</v>
      </c>
    </row>
    <row r="291" spans="1:5" x14ac:dyDescent="0.25">
      <c r="A291">
        <v>86</v>
      </c>
      <c r="B291">
        <v>274</v>
      </c>
      <c r="C291">
        <v>22</v>
      </c>
      <c r="D291">
        <v>57</v>
      </c>
      <c r="E291">
        <v>182</v>
      </c>
    </row>
    <row r="292" spans="1:5" x14ac:dyDescent="0.25">
      <c r="A292">
        <v>86</v>
      </c>
      <c r="B292">
        <v>274</v>
      </c>
      <c r="C292">
        <v>22</v>
      </c>
      <c r="D292">
        <v>58</v>
      </c>
      <c r="E292">
        <v>182</v>
      </c>
    </row>
    <row r="293" spans="1:5" x14ac:dyDescent="0.25">
      <c r="A293">
        <v>87</v>
      </c>
      <c r="B293">
        <v>275</v>
      </c>
      <c r="C293">
        <v>22</v>
      </c>
      <c r="D293">
        <v>58</v>
      </c>
      <c r="E293">
        <v>185</v>
      </c>
    </row>
    <row r="294" spans="1:5" x14ac:dyDescent="0.25">
      <c r="A294">
        <v>88</v>
      </c>
      <c r="B294">
        <v>279</v>
      </c>
      <c r="C294">
        <v>22</v>
      </c>
      <c r="D294">
        <v>58</v>
      </c>
      <c r="E294">
        <v>189</v>
      </c>
    </row>
    <row r="295" spans="1:5" x14ac:dyDescent="0.25">
      <c r="A295">
        <v>88</v>
      </c>
      <c r="B295">
        <v>280</v>
      </c>
      <c r="C295">
        <v>22</v>
      </c>
      <c r="D295">
        <v>59</v>
      </c>
      <c r="E295">
        <v>191</v>
      </c>
    </row>
    <row r="296" spans="1:5" x14ac:dyDescent="0.25">
      <c r="A296">
        <v>88</v>
      </c>
      <c r="B296">
        <v>281</v>
      </c>
      <c r="C296">
        <v>22</v>
      </c>
      <c r="D296">
        <v>59</v>
      </c>
      <c r="E296">
        <v>194</v>
      </c>
    </row>
    <row r="297" spans="1:5" x14ac:dyDescent="0.25">
      <c r="A297">
        <v>89</v>
      </c>
      <c r="B297">
        <v>281</v>
      </c>
      <c r="C297">
        <v>22</v>
      </c>
      <c r="D297">
        <v>61</v>
      </c>
      <c r="E297">
        <v>196</v>
      </c>
    </row>
    <row r="298" spans="1:5" x14ac:dyDescent="0.25">
      <c r="A298">
        <v>89</v>
      </c>
      <c r="B298">
        <v>282</v>
      </c>
      <c r="C298">
        <v>23</v>
      </c>
      <c r="D298">
        <v>63</v>
      </c>
      <c r="E298">
        <v>197</v>
      </c>
    </row>
    <row r="299" spans="1:5" x14ac:dyDescent="0.25">
      <c r="A299">
        <v>89</v>
      </c>
      <c r="B299">
        <v>284</v>
      </c>
      <c r="C299">
        <v>23</v>
      </c>
      <c r="D299">
        <v>63</v>
      </c>
      <c r="E299">
        <v>198</v>
      </c>
    </row>
    <row r="300" spans="1:5" x14ac:dyDescent="0.25">
      <c r="A300">
        <v>91</v>
      </c>
      <c r="B300">
        <v>285</v>
      </c>
      <c r="C300">
        <v>23</v>
      </c>
      <c r="D300">
        <v>63</v>
      </c>
      <c r="E300">
        <v>199</v>
      </c>
    </row>
    <row r="301" spans="1:5" x14ac:dyDescent="0.25">
      <c r="A301">
        <v>92</v>
      </c>
      <c r="B301">
        <v>286</v>
      </c>
      <c r="C301">
        <v>23</v>
      </c>
      <c r="D301">
        <v>64</v>
      </c>
      <c r="E301">
        <v>201</v>
      </c>
    </row>
    <row r="302" spans="1:5" x14ac:dyDescent="0.25">
      <c r="A302">
        <v>92</v>
      </c>
      <c r="B302">
        <v>287</v>
      </c>
      <c r="C302">
        <v>23</v>
      </c>
      <c r="D302">
        <v>64</v>
      </c>
      <c r="E302">
        <v>202</v>
      </c>
    </row>
    <row r="303" spans="1:5" x14ac:dyDescent="0.25">
      <c r="A303">
        <v>95</v>
      </c>
      <c r="B303">
        <v>289</v>
      </c>
      <c r="C303">
        <v>23</v>
      </c>
      <c r="D303">
        <v>64</v>
      </c>
      <c r="E303">
        <v>202</v>
      </c>
    </row>
    <row r="304" spans="1:5" x14ac:dyDescent="0.25">
      <c r="A304">
        <v>96</v>
      </c>
      <c r="B304">
        <v>296</v>
      </c>
      <c r="C304">
        <v>23</v>
      </c>
      <c r="D304">
        <v>65</v>
      </c>
      <c r="E304">
        <v>203</v>
      </c>
    </row>
    <row r="305" spans="1:5" x14ac:dyDescent="0.25">
      <c r="A305">
        <v>97</v>
      </c>
      <c r="B305">
        <v>296</v>
      </c>
      <c r="C305">
        <v>24</v>
      </c>
      <c r="D305">
        <v>66</v>
      </c>
      <c r="E305">
        <v>205</v>
      </c>
    </row>
    <row r="306" spans="1:5" x14ac:dyDescent="0.25">
      <c r="A306">
        <v>97</v>
      </c>
      <c r="B306">
        <v>298</v>
      </c>
      <c r="C306">
        <v>24</v>
      </c>
      <c r="D306">
        <v>67</v>
      </c>
      <c r="E306">
        <v>205</v>
      </c>
    </row>
    <row r="307" spans="1:5" x14ac:dyDescent="0.25">
      <c r="A307">
        <v>97</v>
      </c>
      <c r="B307">
        <v>298</v>
      </c>
      <c r="C307">
        <v>24</v>
      </c>
      <c r="D307">
        <v>67</v>
      </c>
      <c r="E307">
        <v>211</v>
      </c>
    </row>
    <row r="308" spans="1:5" x14ac:dyDescent="0.25">
      <c r="A308">
        <v>98</v>
      </c>
      <c r="B308">
        <v>301</v>
      </c>
      <c r="C308">
        <v>24</v>
      </c>
      <c r="D308">
        <v>67</v>
      </c>
      <c r="E308">
        <v>213</v>
      </c>
    </row>
    <row r="309" spans="1:5" x14ac:dyDescent="0.25">
      <c r="A309">
        <v>99</v>
      </c>
      <c r="B309">
        <v>303</v>
      </c>
      <c r="C309">
        <v>24</v>
      </c>
      <c r="D309">
        <v>67</v>
      </c>
      <c r="E309">
        <v>213</v>
      </c>
    </row>
    <row r="310" spans="1:5" x14ac:dyDescent="0.25">
      <c r="A310">
        <v>99</v>
      </c>
      <c r="B310">
        <v>304</v>
      </c>
      <c r="C310">
        <v>24</v>
      </c>
      <c r="D310">
        <v>67</v>
      </c>
      <c r="E310">
        <v>214</v>
      </c>
    </row>
    <row r="311" spans="1:5" x14ac:dyDescent="0.25">
      <c r="A311">
        <v>99</v>
      </c>
      <c r="B311">
        <v>304</v>
      </c>
      <c r="C311">
        <v>25</v>
      </c>
      <c r="D311">
        <v>67</v>
      </c>
      <c r="E311">
        <v>218</v>
      </c>
    </row>
    <row r="312" spans="1:5" x14ac:dyDescent="0.25">
      <c r="A312">
        <v>100</v>
      </c>
      <c r="B312">
        <v>305</v>
      </c>
      <c r="C312">
        <v>25</v>
      </c>
      <c r="D312">
        <v>68</v>
      </c>
      <c r="E312">
        <v>222</v>
      </c>
    </row>
    <row r="313" spans="1:5" x14ac:dyDescent="0.25">
      <c r="A313">
        <v>100</v>
      </c>
      <c r="B313">
        <v>306</v>
      </c>
      <c r="C313">
        <v>25</v>
      </c>
      <c r="D313">
        <v>68</v>
      </c>
      <c r="E313">
        <v>224</v>
      </c>
    </row>
    <row r="314" spans="1:5" x14ac:dyDescent="0.25">
      <c r="A314">
        <v>101</v>
      </c>
      <c r="B314">
        <v>307</v>
      </c>
      <c r="C314">
        <v>25</v>
      </c>
      <c r="D314">
        <v>69</v>
      </c>
      <c r="E314">
        <v>226</v>
      </c>
    </row>
    <row r="315" spans="1:5" x14ac:dyDescent="0.25">
      <c r="A315">
        <v>101</v>
      </c>
      <c r="B315">
        <v>317</v>
      </c>
      <c r="C315">
        <v>25</v>
      </c>
      <c r="D315">
        <v>69</v>
      </c>
      <c r="E315">
        <v>226</v>
      </c>
    </row>
    <row r="316" spans="1:5" x14ac:dyDescent="0.25">
      <c r="A316">
        <v>103</v>
      </c>
      <c r="B316">
        <v>317</v>
      </c>
      <c r="C316">
        <v>25</v>
      </c>
      <c r="D316">
        <v>69</v>
      </c>
      <c r="E316">
        <v>227</v>
      </c>
    </row>
    <row r="317" spans="1:5" x14ac:dyDescent="0.25">
      <c r="A317">
        <v>104</v>
      </c>
      <c r="B317">
        <v>321</v>
      </c>
      <c r="C317">
        <v>25</v>
      </c>
      <c r="D317">
        <v>69</v>
      </c>
      <c r="E317">
        <v>227</v>
      </c>
    </row>
    <row r="318" spans="1:5" x14ac:dyDescent="0.25">
      <c r="A318">
        <v>106</v>
      </c>
      <c r="B318">
        <v>322</v>
      </c>
      <c r="C318">
        <v>26</v>
      </c>
      <c r="D318">
        <v>69</v>
      </c>
      <c r="E318">
        <v>231</v>
      </c>
    </row>
    <row r="319" spans="1:5" x14ac:dyDescent="0.25">
      <c r="A319">
        <v>107</v>
      </c>
      <c r="B319">
        <v>323</v>
      </c>
      <c r="C319">
        <v>26</v>
      </c>
      <c r="D319">
        <v>70</v>
      </c>
      <c r="E319">
        <v>232</v>
      </c>
    </row>
    <row r="320" spans="1:5" x14ac:dyDescent="0.25">
      <c r="A320">
        <v>107</v>
      </c>
      <c r="B320">
        <v>323</v>
      </c>
      <c r="C320">
        <v>26</v>
      </c>
      <c r="D320">
        <v>70</v>
      </c>
      <c r="E320">
        <v>234</v>
      </c>
    </row>
    <row r="321" spans="1:5" x14ac:dyDescent="0.25">
      <c r="A321">
        <v>107</v>
      </c>
      <c r="B321">
        <v>329</v>
      </c>
      <c r="C321">
        <v>26</v>
      </c>
      <c r="D321">
        <v>71</v>
      </c>
      <c r="E321">
        <v>234</v>
      </c>
    </row>
    <row r="322" spans="1:5" x14ac:dyDescent="0.25">
      <c r="A322">
        <v>108</v>
      </c>
      <c r="B322">
        <v>339</v>
      </c>
      <c r="C322">
        <v>26</v>
      </c>
      <c r="D322">
        <v>72</v>
      </c>
      <c r="E322">
        <v>234</v>
      </c>
    </row>
    <row r="323" spans="1:5" x14ac:dyDescent="0.25">
      <c r="A323">
        <v>109</v>
      </c>
      <c r="B323">
        <v>341</v>
      </c>
      <c r="C323">
        <v>27</v>
      </c>
      <c r="D323">
        <v>73</v>
      </c>
      <c r="E323">
        <v>235</v>
      </c>
    </row>
    <row r="324" spans="1:5" x14ac:dyDescent="0.25">
      <c r="A324">
        <v>110</v>
      </c>
      <c r="B324">
        <v>342</v>
      </c>
      <c r="C324">
        <v>27</v>
      </c>
      <c r="D324">
        <v>73</v>
      </c>
      <c r="E324">
        <v>235</v>
      </c>
    </row>
    <row r="325" spans="1:5" x14ac:dyDescent="0.25">
      <c r="A325">
        <v>111</v>
      </c>
      <c r="B325">
        <v>353</v>
      </c>
      <c r="C325">
        <v>27</v>
      </c>
      <c r="D325">
        <v>76</v>
      </c>
      <c r="E325">
        <v>236</v>
      </c>
    </row>
    <row r="326" spans="1:5" x14ac:dyDescent="0.25">
      <c r="A326">
        <v>115</v>
      </c>
      <c r="B326">
        <v>355</v>
      </c>
      <c r="C326">
        <v>27</v>
      </c>
      <c r="D326">
        <v>76</v>
      </c>
      <c r="E326">
        <v>238</v>
      </c>
    </row>
    <row r="327" spans="1:5" x14ac:dyDescent="0.25">
      <c r="A327">
        <v>116</v>
      </c>
      <c r="B327">
        <v>358</v>
      </c>
      <c r="C327">
        <v>27</v>
      </c>
      <c r="D327">
        <v>77</v>
      </c>
      <c r="E327">
        <v>241</v>
      </c>
    </row>
    <row r="328" spans="1:5" x14ac:dyDescent="0.25">
      <c r="A328">
        <v>117</v>
      </c>
      <c r="B328">
        <v>358</v>
      </c>
      <c r="C328">
        <v>27</v>
      </c>
      <c r="D328">
        <v>78</v>
      </c>
      <c r="E328">
        <v>243</v>
      </c>
    </row>
    <row r="329" spans="1:5" x14ac:dyDescent="0.25">
      <c r="A329">
        <v>118</v>
      </c>
      <c r="B329">
        <v>360</v>
      </c>
      <c r="C329">
        <v>28</v>
      </c>
      <c r="D329">
        <v>78</v>
      </c>
      <c r="E329">
        <v>244</v>
      </c>
    </row>
    <row r="330" spans="1:5" x14ac:dyDescent="0.25">
      <c r="A330">
        <v>119</v>
      </c>
      <c r="B330">
        <v>369</v>
      </c>
      <c r="C330">
        <v>28</v>
      </c>
      <c r="D330">
        <v>78</v>
      </c>
      <c r="E330">
        <v>245</v>
      </c>
    </row>
    <row r="331" spans="1:5" x14ac:dyDescent="0.25">
      <c r="A331">
        <v>119</v>
      </c>
      <c r="B331">
        <v>370</v>
      </c>
      <c r="C331">
        <v>28</v>
      </c>
      <c r="D331">
        <v>79</v>
      </c>
      <c r="E331">
        <v>249</v>
      </c>
    </row>
    <row r="332" spans="1:5" x14ac:dyDescent="0.25">
      <c r="A332">
        <v>123</v>
      </c>
      <c r="B332">
        <v>373</v>
      </c>
      <c r="C332">
        <v>28</v>
      </c>
      <c r="D332">
        <v>81</v>
      </c>
      <c r="E332">
        <v>254</v>
      </c>
    </row>
    <row r="333" spans="1:5" x14ac:dyDescent="0.25">
      <c r="A333">
        <v>123</v>
      </c>
      <c r="B333">
        <v>373</v>
      </c>
      <c r="C333">
        <v>29</v>
      </c>
      <c r="D333">
        <v>82</v>
      </c>
      <c r="E333">
        <v>254</v>
      </c>
    </row>
    <row r="334" spans="1:5" x14ac:dyDescent="0.25">
      <c r="A334">
        <v>123</v>
      </c>
      <c r="B334">
        <v>376</v>
      </c>
      <c r="C334">
        <v>29</v>
      </c>
      <c r="D334">
        <v>82</v>
      </c>
      <c r="E334">
        <v>255</v>
      </c>
    </row>
    <row r="335" spans="1:5" x14ac:dyDescent="0.25">
      <c r="A335">
        <v>124</v>
      </c>
      <c r="B335">
        <v>377</v>
      </c>
      <c r="C335">
        <v>29</v>
      </c>
      <c r="D335">
        <v>83</v>
      </c>
      <c r="E335">
        <v>258</v>
      </c>
    </row>
    <row r="336" spans="1:5" x14ac:dyDescent="0.25">
      <c r="A336">
        <v>124</v>
      </c>
      <c r="B336">
        <v>377</v>
      </c>
      <c r="C336">
        <v>29</v>
      </c>
      <c r="D336">
        <v>83</v>
      </c>
      <c r="E336">
        <v>263</v>
      </c>
    </row>
    <row r="337" spans="1:5" x14ac:dyDescent="0.25">
      <c r="A337">
        <v>125</v>
      </c>
      <c r="B337">
        <v>380</v>
      </c>
      <c r="C337">
        <v>30</v>
      </c>
      <c r="D337">
        <v>85</v>
      </c>
      <c r="E337">
        <v>270</v>
      </c>
    </row>
    <row r="338" spans="1:5" x14ac:dyDescent="0.25">
      <c r="A338">
        <v>126</v>
      </c>
      <c r="B338">
        <v>385</v>
      </c>
      <c r="C338">
        <v>30</v>
      </c>
      <c r="D338">
        <v>87</v>
      </c>
      <c r="E338">
        <v>271</v>
      </c>
    </row>
    <row r="339" spans="1:5" x14ac:dyDescent="0.25">
      <c r="A339">
        <v>126</v>
      </c>
      <c r="B339">
        <v>387</v>
      </c>
      <c r="C339">
        <v>30</v>
      </c>
      <c r="D339">
        <v>87</v>
      </c>
      <c r="E339">
        <v>272</v>
      </c>
    </row>
    <row r="340" spans="1:5" x14ac:dyDescent="0.25">
      <c r="A340">
        <v>127</v>
      </c>
      <c r="B340">
        <v>389</v>
      </c>
      <c r="C340">
        <v>30</v>
      </c>
      <c r="D340">
        <v>87</v>
      </c>
      <c r="E340">
        <v>274</v>
      </c>
    </row>
    <row r="341" spans="1:5" x14ac:dyDescent="0.25">
      <c r="A341">
        <v>127</v>
      </c>
      <c r="B341">
        <v>392</v>
      </c>
      <c r="C341">
        <v>30</v>
      </c>
      <c r="D341">
        <v>88</v>
      </c>
      <c r="E341">
        <v>276</v>
      </c>
    </row>
    <row r="342" spans="1:5" x14ac:dyDescent="0.25">
      <c r="A342">
        <v>131</v>
      </c>
      <c r="B342">
        <v>394</v>
      </c>
      <c r="C342">
        <v>30</v>
      </c>
      <c r="D342">
        <v>89</v>
      </c>
      <c r="E342">
        <v>277</v>
      </c>
    </row>
    <row r="343" spans="1:5" x14ac:dyDescent="0.25">
      <c r="A343">
        <v>133</v>
      </c>
      <c r="B343">
        <v>398</v>
      </c>
      <c r="C343">
        <v>30</v>
      </c>
      <c r="D343">
        <v>90</v>
      </c>
      <c r="E343">
        <v>278</v>
      </c>
    </row>
    <row r="344" spans="1:5" x14ac:dyDescent="0.25">
      <c r="A344">
        <v>135</v>
      </c>
      <c r="B344">
        <v>400</v>
      </c>
      <c r="C344">
        <v>31</v>
      </c>
      <c r="D344">
        <v>93</v>
      </c>
      <c r="E344">
        <v>278</v>
      </c>
    </row>
    <row r="345" spans="1:5" x14ac:dyDescent="0.25">
      <c r="A345">
        <v>137</v>
      </c>
      <c r="B345">
        <v>405</v>
      </c>
      <c r="C345">
        <v>31</v>
      </c>
      <c r="D345">
        <v>94</v>
      </c>
      <c r="E345">
        <v>280</v>
      </c>
    </row>
    <row r="346" spans="1:5" x14ac:dyDescent="0.25">
      <c r="A346">
        <v>137</v>
      </c>
      <c r="B346">
        <v>406</v>
      </c>
      <c r="C346">
        <v>31</v>
      </c>
      <c r="D346">
        <v>95</v>
      </c>
      <c r="E346">
        <v>282</v>
      </c>
    </row>
    <row r="347" spans="1:5" x14ac:dyDescent="0.25">
      <c r="A347">
        <v>137</v>
      </c>
      <c r="B347">
        <v>410</v>
      </c>
      <c r="C347">
        <v>31</v>
      </c>
      <c r="D347">
        <v>97</v>
      </c>
      <c r="E347">
        <v>293</v>
      </c>
    </row>
    <row r="348" spans="1:5" x14ac:dyDescent="0.25">
      <c r="A348">
        <v>140</v>
      </c>
      <c r="B348">
        <v>412</v>
      </c>
      <c r="C348">
        <v>31</v>
      </c>
      <c r="D348">
        <v>97</v>
      </c>
      <c r="E348">
        <v>294</v>
      </c>
    </row>
    <row r="349" spans="1:5" x14ac:dyDescent="0.25">
      <c r="A349">
        <v>140</v>
      </c>
      <c r="B349">
        <v>414</v>
      </c>
      <c r="C349">
        <v>33</v>
      </c>
      <c r="D349">
        <v>98</v>
      </c>
      <c r="E349">
        <v>295</v>
      </c>
    </row>
    <row r="350" spans="1:5" x14ac:dyDescent="0.25">
      <c r="A350">
        <v>141</v>
      </c>
      <c r="B350">
        <v>417</v>
      </c>
      <c r="C350">
        <v>33</v>
      </c>
      <c r="D350">
        <v>99</v>
      </c>
      <c r="E350">
        <v>303</v>
      </c>
    </row>
    <row r="351" spans="1:5" x14ac:dyDescent="0.25">
      <c r="A351">
        <v>141</v>
      </c>
      <c r="B351">
        <v>421</v>
      </c>
      <c r="C351">
        <v>33</v>
      </c>
      <c r="D351">
        <v>99</v>
      </c>
      <c r="E351">
        <v>303</v>
      </c>
    </row>
    <row r="352" spans="1:5" x14ac:dyDescent="0.25">
      <c r="A352">
        <v>142</v>
      </c>
      <c r="B352">
        <v>429</v>
      </c>
      <c r="C352">
        <v>33</v>
      </c>
      <c r="D352">
        <v>100</v>
      </c>
      <c r="E352">
        <v>307</v>
      </c>
    </row>
    <row r="353" spans="1:5" x14ac:dyDescent="0.25">
      <c r="A353">
        <v>143</v>
      </c>
      <c r="B353">
        <v>444</v>
      </c>
      <c r="C353">
        <v>33</v>
      </c>
      <c r="D353">
        <v>101</v>
      </c>
      <c r="E353">
        <v>307</v>
      </c>
    </row>
    <row r="354" spans="1:5" x14ac:dyDescent="0.25">
      <c r="A354">
        <v>145</v>
      </c>
      <c r="B354">
        <v>448</v>
      </c>
      <c r="C354">
        <v>33</v>
      </c>
      <c r="D354">
        <v>102</v>
      </c>
      <c r="E354">
        <v>309</v>
      </c>
    </row>
    <row r="355" spans="1:5" x14ac:dyDescent="0.25">
      <c r="A355">
        <v>147</v>
      </c>
      <c r="B355">
        <v>448</v>
      </c>
      <c r="C355">
        <v>33</v>
      </c>
      <c r="D355">
        <v>103</v>
      </c>
      <c r="E355">
        <v>309</v>
      </c>
    </row>
    <row r="356" spans="1:5" x14ac:dyDescent="0.25">
      <c r="A356">
        <v>149</v>
      </c>
      <c r="B356">
        <v>453</v>
      </c>
      <c r="C356">
        <v>33</v>
      </c>
      <c r="D356">
        <v>105</v>
      </c>
      <c r="E356">
        <v>310</v>
      </c>
    </row>
    <row r="357" spans="1:5" x14ac:dyDescent="0.25">
      <c r="A357">
        <v>152</v>
      </c>
      <c r="B357">
        <v>461</v>
      </c>
      <c r="C357">
        <v>34</v>
      </c>
      <c r="D357">
        <v>107</v>
      </c>
      <c r="E357">
        <v>310</v>
      </c>
    </row>
    <row r="358" spans="1:5" x14ac:dyDescent="0.25">
      <c r="A358">
        <v>153</v>
      </c>
      <c r="B358">
        <v>464</v>
      </c>
      <c r="C358">
        <v>34</v>
      </c>
      <c r="D358">
        <v>110</v>
      </c>
      <c r="E358">
        <v>315</v>
      </c>
    </row>
    <row r="359" spans="1:5" x14ac:dyDescent="0.25">
      <c r="A359">
        <v>154</v>
      </c>
      <c r="B359">
        <v>465</v>
      </c>
      <c r="C359">
        <v>34</v>
      </c>
      <c r="D359">
        <v>113</v>
      </c>
      <c r="E359">
        <v>321</v>
      </c>
    </row>
    <row r="360" spans="1:5" x14ac:dyDescent="0.25">
      <c r="A360">
        <v>155</v>
      </c>
      <c r="B360">
        <v>474</v>
      </c>
      <c r="C360">
        <v>35</v>
      </c>
      <c r="D360">
        <v>113</v>
      </c>
      <c r="E360">
        <v>326</v>
      </c>
    </row>
    <row r="361" spans="1:5" x14ac:dyDescent="0.25">
      <c r="A361">
        <v>158</v>
      </c>
      <c r="B361">
        <v>486</v>
      </c>
      <c r="C361">
        <v>35</v>
      </c>
      <c r="D361">
        <v>115</v>
      </c>
      <c r="E361">
        <v>326</v>
      </c>
    </row>
    <row r="362" spans="1:5" x14ac:dyDescent="0.25">
      <c r="A362">
        <v>158</v>
      </c>
      <c r="B362">
        <v>495</v>
      </c>
      <c r="C362">
        <v>35</v>
      </c>
      <c r="D362">
        <v>115</v>
      </c>
      <c r="E362">
        <v>327</v>
      </c>
    </row>
    <row r="363" spans="1:5" x14ac:dyDescent="0.25">
      <c r="A363">
        <v>160</v>
      </c>
      <c r="B363">
        <v>498</v>
      </c>
      <c r="C363">
        <v>36</v>
      </c>
      <c r="D363">
        <v>116</v>
      </c>
      <c r="E363">
        <v>338</v>
      </c>
    </row>
    <row r="364" spans="1:5" x14ac:dyDescent="0.25">
      <c r="A364">
        <v>160</v>
      </c>
      <c r="B364">
        <v>499</v>
      </c>
      <c r="C364">
        <v>36</v>
      </c>
      <c r="D364">
        <v>117</v>
      </c>
      <c r="E364">
        <v>342</v>
      </c>
    </row>
    <row r="365" spans="1:5" x14ac:dyDescent="0.25">
      <c r="A365">
        <v>162</v>
      </c>
      <c r="B365">
        <v>500</v>
      </c>
      <c r="C365">
        <v>36</v>
      </c>
      <c r="D365">
        <v>118</v>
      </c>
      <c r="E365">
        <v>343</v>
      </c>
    </row>
    <row r="366" spans="1:5" x14ac:dyDescent="0.25">
      <c r="A366">
        <v>164</v>
      </c>
      <c r="B366">
        <v>500</v>
      </c>
      <c r="C366">
        <v>37</v>
      </c>
      <c r="D366">
        <v>120</v>
      </c>
      <c r="E366">
        <v>343</v>
      </c>
    </row>
    <row r="367" spans="1:5" x14ac:dyDescent="0.25">
      <c r="A367">
        <v>166</v>
      </c>
      <c r="B367">
        <v>509</v>
      </c>
      <c r="C367">
        <v>37</v>
      </c>
      <c r="D367">
        <v>123</v>
      </c>
      <c r="E367">
        <v>345</v>
      </c>
    </row>
    <row r="368" spans="1:5" x14ac:dyDescent="0.25">
      <c r="A368">
        <v>166</v>
      </c>
      <c r="B368">
        <v>514</v>
      </c>
      <c r="C368">
        <v>37</v>
      </c>
      <c r="D368">
        <v>123</v>
      </c>
      <c r="E368">
        <v>350</v>
      </c>
    </row>
    <row r="369" spans="1:5" x14ac:dyDescent="0.25">
      <c r="A369">
        <v>172</v>
      </c>
      <c r="B369">
        <v>524</v>
      </c>
      <c r="C369">
        <v>37</v>
      </c>
      <c r="D369">
        <v>124</v>
      </c>
      <c r="E369">
        <v>351</v>
      </c>
    </row>
    <row r="370" spans="1:5" x14ac:dyDescent="0.25">
      <c r="A370">
        <v>172</v>
      </c>
      <c r="B370">
        <v>524</v>
      </c>
      <c r="C370">
        <v>38</v>
      </c>
      <c r="D370">
        <v>125</v>
      </c>
      <c r="E370">
        <v>352</v>
      </c>
    </row>
    <row r="371" spans="1:5" x14ac:dyDescent="0.25">
      <c r="A371">
        <v>173</v>
      </c>
      <c r="B371">
        <v>530</v>
      </c>
      <c r="C371">
        <v>38</v>
      </c>
      <c r="D371">
        <v>126</v>
      </c>
      <c r="E371">
        <v>354</v>
      </c>
    </row>
    <row r="372" spans="1:5" x14ac:dyDescent="0.25">
      <c r="A372">
        <v>175</v>
      </c>
      <c r="B372">
        <v>536</v>
      </c>
      <c r="C372">
        <v>38</v>
      </c>
      <c r="D372">
        <v>128</v>
      </c>
      <c r="E372">
        <v>358</v>
      </c>
    </row>
    <row r="373" spans="1:5" x14ac:dyDescent="0.25">
      <c r="A373">
        <v>176</v>
      </c>
      <c r="B373">
        <v>537</v>
      </c>
      <c r="C373">
        <v>38</v>
      </c>
      <c r="D373">
        <v>129</v>
      </c>
      <c r="E373">
        <v>363</v>
      </c>
    </row>
    <row r="374" spans="1:5" x14ac:dyDescent="0.25">
      <c r="A374">
        <v>177</v>
      </c>
      <c r="B374">
        <v>539</v>
      </c>
      <c r="C374">
        <v>39</v>
      </c>
      <c r="D374">
        <v>130</v>
      </c>
      <c r="E374">
        <v>370</v>
      </c>
    </row>
    <row r="375" spans="1:5" x14ac:dyDescent="0.25">
      <c r="A375">
        <v>177</v>
      </c>
      <c r="B375">
        <v>541</v>
      </c>
      <c r="C375">
        <v>39</v>
      </c>
      <c r="D375">
        <v>130</v>
      </c>
      <c r="E375">
        <v>370</v>
      </c>
    </row>
    <row r="376" spans="1:5" x14ac:dyDescent="0.25">
      <c r="A376">
        <v>182</v>
      </c>
      <c r="B376">
        <v>542</v>
      </c>
      <c r="C376">
        <v>40</v>
      </c>
      <c r="D376">
        <v>131</v>
      </c>
      <c r="E376">
        <v>376</v>
      </c>
    </row>
    <row r="377" spans="1:5" x14ac:dyDescent="0.25">
      <c r="A377">
        <v>182</v>
      </c>
      <c r="B377">
        <v>543</v>
      </c>
      <c r="C377">
        <v>41</v>
      </c>
      <c r="D377">
        <v>131</v>
      </c>
      <c r="E377">
        <v>384</v>
      </c>
    </row>
    <row r="378" spans="1:5" x14ac:dyDescent="0.25">
      <c r="A378">
        <v>184</v>
      </c>
      <c r="B378">
        <v>543</v>
      </c>
      <c r="C378">
        <v>41</v>
      </c>
      <c r="D378">
        <v>133</v>
      </c>
      <c r="E378">
        <v>389</v>
      </c>
    </row>
    <row r="379" spans="1:5" x14ac:dyDescent="0.25">
      <c r="A379">
        <v>187</v>
      </c>
      <c r="B379">
        <v>551</v>
      </c>
      <c r="C379">
        <v>43</v>
      </c>
      <c r="D379">
        <v>133</v>
      </c>
      <c r="E379">
        <v>390</v>
      </c>
    </row>
    <row r="380" spans="1:5" x14ac:dyDescent="0.25">
      <c r="A380">
        <v>189</v>
      </c>
      <c r="B380">
        <v>562</v>
      </c>
      <c r="C380">
        <v>43</v>
      </c>
      <c r="D380">
        <v>136</v>
      </c>
      <c r="E380">
        <v>392</v>
      </c>
    </row>
    <row r="381" spans="1:5" x14ac:dyDescent="0.25">
      <c r="A381">
        <v>191</v>
      </c>
      <c r="B381">
        <v>565</v>
      </c>
      <c r="C381">
        <v>43</v>
      </c>
      <c r="D381">
        <v>139</v>
      </c>
      <c r="E381">
        <v>405</v>
      </c>
    </row>
    <row r="382" spans="1:5" x14ac:dyDescent="0.25">
      <c r="A382">
        <v>192</v>
      </c>
      <c r="B382">
        <v>571</v>
      </c>
      <c r="C382">
        <v>43</v>
      </c>
      <c r="D382">
        <v>140</v>
      </c>
      <c r="E382">
        <v>405</v>
      </c>
    </row>
    <row r="383" spans="1:5" x14ac:dyDescent="0.25">
      <c r="A383">
        <v>193</v>
      </c>
      <c r="B383">
        <v>579</v>
      </c>
      <c r="C383">
        <v>43</v>
      </c>
      <c r="D383">
        <v>140</v>
      </c>
      <c r="E383">
        <v>410</v>
      </c>
    </row>
    <row r="384" spans="1:5" x14ac:dyDescent="0.25">
      <c r="A384">
        <v>196</v>
      </c>
      <c r="B384">
        <v>587</v>
      </c>
      <c r="C384">
        <v>44</v>
      </c>
      <c r="D384">
        <v>141</v>
      </c>
      <c r="E384">
        <v>410</v>
      </c>
    </row>
    <row r="385" spans="1:5" x14ac:dyDescent="0.25">
      <c r="A385">
        <v>197</v>
      </c>
      <c r="B385">
        <v>596</v>
      </c>
      <c r="C385">
        <v>45</v>
      </c>
      <c r="D385">
        <v>142</v>
      </c>
      <c r="E385">
        <v>411</v>
      </c>
    </row>
    <row r="386" spans="1:5" x14ac:dyDescent="0.25">
      <c r="A386">
        <v>198</v>
      </c>
      <c r="B386">
        <v>599</v>
      </c>
      <c r="C386">
        <v>46</v>
      </c>
      <c r="D386">
        <v>143</v>
      </c>
      <c r="E386">
        <v>418</v>
      </c>
    </row>
    <row r="387" spans="1:5" x14ac:dyDescent="0.25">
      <c r="A387">
        <v>198</v>
      </c>
      <c r="B387">
        <v>604</v>
      </c>
      <c r="C387">
        <v>46</v>
      </c>
      <c r="D387">
        <v>145</v>
      </c>
      <c r="E387">
        <v>435</v>
      </c>
    </row>
    <row r="388" spans="1:5" x14ac:dyDescent="0.25">
      <c r="A388">
        <v>200</v>
      </c>
      <c r="B388">
        <v>612</v>
      </c>
      <c r="C388">
        <v>47</v>
      </c>
      <c r="D388">
        <v>145</v>
      </c>
      <c r="E388">
        <v>438</v>
      </c>
    </row>
    <row r="389" spans="1:5" x14ac:dyDescent="0.25">
      <c r="A389">
        <v>205</v>
      </c>
      <c r="B389">
        <v>633</v>
      </c>
      <c r="C389">
        <v>47</v>
      </c>
      <c r="D389">
        <v>148</v>
      </c>
      <c r="E389">
        <v>442</v>
      </c>
    </row>
    <row r="390" spans="1:5" x14ac:dyDescent="0.25">
      <c r="A390">
        <v>216</v>
      </c>
      <c r="B390">
        <v>641</v>
      </c>
      <c r="C390">
        <v>47</v>
      </c>
      <c r="D390">
        <v>148</v>
      </c>
      <c r="E390">
        <v>449</v>
      </c>
    </row>
    <row r="391" spans="1:5" x14ac:dyDescent="0.25">
      <c r="A391">
        <v>218</v>
      </c>
      <c r="B391">
        <v>651</v>
      </c>
      <c r="C391">
        <v>47</v>
      </c>
      <c r="D391">
        <v>157</v>
      </c>
      <c r="E391">
        <v>459</v>
      </c>
    </row>
    <row r="392" spans="1:5" x14ac:dyDescent="0.25">
      <c r="A392">
        <v>219</v>
      </c>
      <c r="B392">
        <v>658</v>
      </c>
      <c r="C392">
        <v>48</v>
      </c>
      <c r="D392">
        <v>157</v>
      </c>
      <c r="E392">
        <v>464</v>
      </c>
    </row>
    <row r="393" spans="1:5" x14ac:dyDescent="0.25">
      <c r="A393">
        <v>224</v>
      </c>
      <c r="B393">
        <v>660</v>
      </c>
      <c r="C393">
        <v>48</v>
      </c>
      <c r="D393">
        <v>158</v>
      </c>
      <c r="E393">
        <v>467</v>
      </c>
    </row>
    <row r="394" spans="1:5" x14ac:dyDescent="0.25">
      <c r="A394">
        <v>226</v>
      </c>
      <c r="B394">
        <v>662</v>
      </c>
      <c r="C394">
        <v>48</v>
      </c>
      <c r="D394">
        <v>158</v>
      </c>
      <c r="E394">
        <v>469</v>
      </c>
    </row>
    <row r="395" spans="1:5" x14ac:dyDescent="0.25">
      <c r="A395">
        <v>226</v>
      </c>
      <c r="B395">
        <v>665</v>
      </c>
      <c r="C395">
        <v>48</v>
      </c>
      <c r="D395">
        <v>160</v>
      </c>
      <c r="E395">
        <v>474</v>
      </c>
    </row>
    <row r="396" spans="1:5" x14ac:dyDescent="0.25">
      <c r="A396">
        <v>226</v>
      </c>
      <c r="B396">
        <v>694</v>
      </c>
      <c r="C396">
        <v>48</v>
      </c>
      <c r="D396">
        <v>166</v>
      </c>
      <c r="E396">
        <v>476</v>
      </c>
    </row>
    <row r="397" spans="1:5" x14ac:dyDescent="0.25">
      <c r="A397">
        <v>233</v>
      </c>
      <c r="B397">
        <v>738</v>
      </c>
      <c r="C397">
        <v>49</v>
      </c>
      <c r="D397">
        <v>168</v>
      </c>
      <c r="E397">
        <v>478</v>
      </c>
    </row>
    <row r="398" spans="1:5" x14ac:dyDescent="0.25">
      <c r="A398">
        <v>242</v>
      </c>
      <c r="B398">
        <v>750</v>
      </c>
      <c r="C398">
        <v>49</v>
      </c>
      <c r="D398">
        <v>168</v>
      </c>
      <c r="E398">
        <v>489</v>
      </c>
    </row>
    <row r="399" spans="1:5" x14ac:dyDescent="0.25">
      <c r="A399">
        <v>245</v>
      </c>
      <c r="B399">
        <v>763</v>
      </c>
      <c r="C399">
        <v>49</v>
      </c>
      <c r="D399">
        <v>172</v>
      </c>
      <c r="E399">
        <v>491</v>
      </c>
    </row>
    <row r="400" spans="1:5" x14ac:dyDescent="0.25">
      <c r="A400">
        <v>246</v>
      </c>
      <c r="B400">
        <v>765</v>
      </c>
      <c r="C400">
        <v>50</v>
      </c>
      <c r="D400">
        <v>173</v>
      </c>
      <c r="E400">
        <v>494</v>
      </c>
    </row>
    <row r="401" spans="1:5" x14ac:dyDescent="0.25">
      <c r="A401">
        <v>246</v>
      </c>
      <c r="B401">
        <v>768</v>
      </c>
      <c r="C401">
        <v>52</v>
      </c>
      <c r="D401">
        <v>174</v>
      </c>
      <c r="E401">
        <v>519</v>
      </c>
    </row>
    <row r="402" spans="1:5" x14ac:dyDescent="0.25">
      <c r="A402">
        <v>248</v>
      </c>
      <c r="B402">
        <v>773</v>
      </c>
      <c r="C402">
        <v>52</v>
      </c>
      <c r="D402">
        <v>180</v>
      </c>
      <c r="E402">
        <v>521</v>
      </c>
    </row>
    <row r="403" spans="1:5" x14ac:dyDescent="0.25">
      <c r="A403">
        <v>250</v>
      </c>
      <c r="B403">
        <v>774</v>
      </c>
      <c r="C403">
        <v>52</v>
      </c>
      <c r="D403">
        <v>181</v>
      </c>
      <c r="E403">
        <v>544</v>
      </c>
    </row>
    <row r="404" spans="1:5" x14ac:dyDescent="0.25">
      <c r="A404">
        <v>254</v>
      </c>
      <c r="B404">
        <v>791</v>
      </c>
      <c r="C404">
        <v>53</v>
      </c>
      <c r="D404">
        <v>181</v>
      </c>
      <c r="E404">
        <v>545</v>
      </c>
    </row>
    <row r="405" spans="1:5" x14ac:dyDescent="0.25">
      <c r="A405">
        <v>257</v>
      </c>
      <c r="B405">
        <v>796</v>
      </c>
      <c r="C405">
        <v>53</v>
      </c>
      <c r="D405">
        <v>182</v>
      </c>
      <c r="E405">
        <v>550</v>
      </c>
    </row>
    <row r="406" spans="1:5" x14ac:dyDescent="0.25">
      <c r="A406">
        <v>258</v>
      </c>
      <c r="B406">
        <v>796</v>
      </c>
      <c r="C406">
        <v>54</v>
      </c>
      <c r="D406">
        <v>182</v>
      </c>
      <c r="E406">
        <v>554</v>
      </c>
    </row>
    <row r="407" spans="1:5" x14ac:dyDescent="0.25">
      <c r="A407">
        <v>259</v>
      </c>
      <c r="B407">
        <v>799</v>
      </c>
      <c r="C407">
        <v>54</v>
      </c>
      <c r="D407">
        <v>184</v>
      </c>
      <c r="E407">
        <v>557</v>
      </c>
    </row>
    <row r="408" spans="1:5" x14ac:dyDescent="0.25">
      <c r="A408">
        <v>265</v>
      </c>
      <c r="B408">
        <v>823</v>
      </c>
      <c r="C408">
        <v>55</v>
      </c>
      <c r="D408">
        <v>185</v>
      </c>
      <c r="E408">
        <v>572</v>
      </c>
    </row>
    <row r="409" spans="1:5" x14ac:dyDescent="0.25">
      <c r="A409">
        <v>266</v>
      </c>
      <c r="B409">
        <v>872</v>
      </c>
      <c r="C409">
        <v>55</v>
      </c>
      <c r="D409">
        <v>185</v>
      </c>
      <c r="E409">
        <v>593</v>
      </c>
    </row>
    <row r="410" spans="1:5" x14ac:dyDescent="0.25">
      <c r="A410">
        <v>267</v>
      </c>
      <c r="B410">
        <v>887</v>
      </c>
      <c r="C410">
        <v>56</v>
      </c>
      <c r="D410">
        <v>188</v>
      </c>
      <c r="E410">
        <v>593</v>
      </c>
    </row>
    <row r="411" spans="1:5" x14ac:dyDescent="0.25">
      <c r="A411">
        <v>269</v>
      </c>
      <c r="B411">
        <v>904</v>
      </c>
      <c r="C411">
        <v>56</v>
      </c>
      <c r="D411">
        <v>189</v>
      </c>
      <c r="E411">
        <v>603</v>
      </c>
    </row>
    <row r="412" spans="1:5" x14ac:dyDescent="0.25">
      <c r="A412">
        <v>273</v>
      </c>
      <c r="B412">
        <v>911</v>
      </c>
      <c r="C412">
        <v>56</v>
      </c>
      <c r="D412">
        <v>207</v>
      </c>
      <c r="E412">
        <v>619</v>
      </c>
    </row>
    <row r="413" spans="1:5" x14ac:dyDescent="0.25">
      <c r="A413">
        <v>273</v>
      </c>
      <c r="B413">
        <v>920</v>
      </c>
      <c r="C413">
        <v>59</v>
      </c>
      <c r="D413">
        <v>209</v>
      </c>
      <c r="E413">
        <v>622</v>
      </c>
    </row>
    <row r="414" spans="1:5" x14ac:dyDescent="0.25">
      <c r="A414">
        <v>276</v>
      </c>
      <c r="B414">
        <v>940</v>
      </c>
      <c r="C414">
        <v>59</v>
      </c>
      <c r="D414">
        <v>209</v>
      </c>
      <c r="E414">
        <v>624</v>
      </c>
    </row>
    <row r="415" spans="1:5" x14ac:dyDescent="0.25">
      <c r="A415">
        <v>280</v>
      </c>
      <c r="B415">
        <v>945</v>
      </c>
      <c r="C415">
        <v>60</v>
      </c>
      <c r="D415">
        <v>210</v>
      </c>
      <c r="E415">
        <v>626</v>
      </c>
    </row>
    <row r="416" spans="1:5" x14ac:dyDescent="0.25">
      <c r="A416">
        <v>281</v>
      </c>
      <c r="B416">
        <v>970</v>
      </c>
      <c r="C416">
        <v>61</v>
      </c>
      <c r="D416">
        <v>211</v>
      </c>
      <c r="E416">
        <v>656</v>
      </c>
    </row>
    <row r="417" spans="1:5" x14ac:dyDescent="0.25">
      <c r="A417">
        <v>281</v>
      </c>
      <c r="B417">
        <v>978</v>
      </c>
      <c r="C417">
        <v>61</v>
      </c>
      <c r="D417">
        <v>212</v>
      </c>
      <c r="E417">
        <v>663</v>
      </c>
    </row>
    <row r="418" spans="1:5" x14ac:dyDescent="0.25">
      <c r="A418">
        <v>288</v>
      </c>
      <c r="B418">
        <v>979</v>
      </c>
      <c r="C418">
        <v>61</v>
      </c>
      <c r="D418">
        <v>213</v>
      </c>
      <c r="E418">
        <v>666</v>
      </c>
    </row>
    <row r="419" spans="1:5" x14ac:dyDescent="0.25">
      <c r="A419">
        <v>288</v>
      </c>
      <c r="B419">
        <v>980</v>
      </c>
      <c r="C419">
        <v>62</v>
      </c>
      <c r="D419">
        <v>215</v>
      </c>
      <c r="E419">
        <v>666</v>
      </c>
    </row>
    <row r="420" spans="1:5" x14ac:dyDescent="0.25">
      <c r="A420">
        <v>288</v>
      </c>
      <c r="B420">
        <v>996</v>
      </c>
      <c r="C420">
        <v>62</v>
      </c>
      <c r="D420">
        <v>216</v>
      </c>
      <c r="E420">
        <v>677</v>
      </c>
    </row>
    <row r="421" spans="1:5" x14ac:dyDescent="0.25">
      <c r="A421">
        <v>289</v>
      </c>
      <c r="B421">
        <v>1010</v>
      </c>
      <c r="C421">
        <v>62</v>
      </c>
      <c r="D421">
        <v>217</v>
      </c>
      <c r="E421">
        <v>678</v>
      </c>
    </row>
    <row r="422" spans="1:5" x14ac:dyDescent="0.25">
      <c r="A422">
        <v>295</v>
      </c>
      <c r="B422">
        <v>1012</v>
      </c>
      <c r="C422">
        <v>62</v>
      </c>
      <c r="D422">
        <v>217</v>
      </c>
      <c r="E422">
        <v>687</v>
      </c>
    </row>
    <row r="423" spans="1:5" x14ac:dyDescent="0.25">
      <c r="A423">
        <v>304</v>
      </c>
      <c r="B423">
        <v>1021</v>
      </c>
      <c r="C423">
        <v>63</v>
      </c>
      <c r="D423">
        <v>220</v>
      </c>
      <c r="E423">
        <v>691</v>
      </c>
    </row>
    <row r="424" spans="1:5" x14ac:dyDescent="0.25">
      <c r="A424">
        <v>305</v>
      </c>
      <c r="B424">
        <v>1022</v>
      </c>
      <c r="C424">
        <v>63</v>
      </c>
      <c r="D424">
        <v>222</v>
      </c>
      <c r="E424">
        <v>694</v>
      </c>
    </row>
    <row r="425" spans="1:5" x14ac:dyDescent="0.25">
      <c r="A425">
        <v>305</v>
      </c>
      <c r="B425">
        <v>1030</v>
      </c>
      <c r="C425">
        <v>64</v>
      </c>
      <c r="D425">
        <v>225</v>
      </c>
      <c r="E425">
        <v>697</v>
      </c>
    </row>
    <row r="426" spans="1:5" x14ac:dyDescent="0.25">
      <c r="A426">
        <v>309</v>
      </c>
      <c r="B426">
        <v>1033</v>
      </c>
      <c r="C426">
        <v>64</v>
      </c>
      <c r="D426">
        <v>227</v>
      </c>
      <c r="E426">
        <v>721</v>
      </c>
    </row>
    <row r="427" spans="1:5" x14ac:dyDescent="0.25">
      <c r="A427">
        <v>311</v>
      </c>
      <c r="B427">
        <v>1046</v>
      </c>
      <c r="C427">
        <v>64</v>
      </c>
      <c r="D427">
        <v>228</v>
      </c>
      <c r="E427">
        <v>734</v>
      </c>
    </row>
    <row r="428" spans="1:5" x14ac:dyDescent="0.25">
      <c r="A428">
        <v>320</v>
      </c>
      <c r="B428">
        <v>1062</v>
      </c>
      <c r="C428">
        <v>64</v>
      </c>
      <c r="D428">
        <v>228</v>
      </c>
      <c r="E428">
        <v>750</v>
      </c>
    </row>
    <row r="429" spans="1:5" x14ac:dyDescent="0.25">
      <c r="A429">
        <v>322</v>
      </c>
      <c r="B429">
        <v>1067</v>
      </c>
      <c r="C429">
        <v>64</v>
      </c>
      <c r="D429">
        <v>231</v>
      </c>
      <c r="E429">
        <v>765</v>
      </c>
    </row>
    <row r="430" spans="1:5" x14ac:dyDescent="0.25">
      <c r="A430">
        <v>324</v>
      </c>
      <c r="B430">
        <v>1071</v>
      </c>
      <c r="C430">
        <v>66</v>
      </c>
      <c r="D430">
        <v>234</v>
      </c>
      <c r="E430">
        <v>770</v>
      </c>
    </row>
    <row r="431" spans="1:5" x14ac:dyDescent="0.25">
      <c r="A431">
        <v>332</v>
      </c>
      <c r="B431">
        <v>1078</v>
      </c>
      <c r="C431">
        <v>66</v>
      </c>
      <c r="D431">
        <v>234</v>
      </c>
      <c r="E431">
        <v>771</v>
      </c>
    </row>
    <row r="432" spans="1:5" x14ac:dyDescent="0.25">
      <c r="A432">
        <v>333</v>
      </c>
      <c r="B432">
        <v>1078</v>
      </c>
      <c r="C432">
        <v>67</v>
      </c>
      <c r="D432">
        <v>234</v>
      </c>
      <c r="E432">
        <v>771</v>
      </c>
    </row>
    <row r="433" spans="1:5" x14ac:dyDescent="0.25">
      <c r="A433">
        <v>337</v>
      </c>
      <c r="B433">
        <v>1083</v>
      </c>
      <c r="C433">
        <v>67</v>
      </c>
      <c r="D433">
        <v>234</v>
      </c>
      <c r="E433">
        <v>772</v>
      </c>
    </row>
    <row r="434" spans="1:5" x14ac:dyDescent="0.25">
      <c r="A434">
        <v>337</v>
      </c>
      <c r="B434">
        <v>1098</v>
      </c>
      <c r="C434">
        <v>68</v>
      </c>
      <c r="D434">
        <v>237</v>
      </c>
      <c r="E434">
        <v>786</v>
      </c>
    </row>
    <row r="435" spans="1:5" x14ac:dyDescent="0.25">
      <c r="A435">
        <v>338</v>
      </c>
      <c r="B435">
        <v>1110</v>
      </c>
      <c r="C435">
        <v>68</v>
      </c>
      <c r="D435">
        <v>240</v>
      </c>
      <c r="E435">
        <v>787</v>
      </c>
    </row>
    <row r="436" spans="1:5" x14ac:dyDescent="0.25">
      <c r="A436">
        <v>338</v>
      </c>
      <c r="B436">
        <v>1120</v>
      </c>
      <c r="C436">
        <v>69</v>
      </c>
      <c r="D436">
        <v>240</v>
      </c>
      <c r="E436">
        <v>789</v>
      </c>
    </row>
    <row r="437" spans="1:5" x14ac:dyDescent="0.25">
      <c r="A437">
        <v>338</v>
      </c>
      <c r="B437">
        <v>1131</v>
      </c>
      <c r="C437">
        <v>70</v>
      </c>
      <c r="D437">
        <v>241</v>
      </c>
      <c r="E437">
        <v>792</v>
      </c>
    </row>
    <row r="438" spans="1:5" x14ac:dyDescent="0.25">
      <c r="A438">
        <v>341</v>
      </c>
      <c r="B438">
        <v>1142</v>
      </c>
      <c r="C438">
        <v>71</v>
      </c>
      <c r="D438">
        <v>243</v>
      </c>
      <c r="E438">
        <v>793</v>
      </c>
    </row>
    <row r="439" spans="1:5" x14ac:dyDescent="0.25">
      <c r="A439">
        <v>341</v>
      </c>
      <c r="B439">
        <v>1165</v>
      </c>
      <c r="C439">
        <v>71</v>
      </c>
      <c r="D439">
        <v>244</v>
      </c>
      <c r="E439">
        <v>795</v>
      </c>
    </row>
    <row r="440" spans="1:5" x14ac:dyDescent="0.25">
      <c r="A440">
        <v>346</v>
      </c>
      <c r="B440">
        <v>1176</v>
      </c>
      <c r="C440">
        <v>72</v>
      </c>
      <c r="D440">
        <v>249</v>
      </c>
      <c r="E440">
        <v>796</v>
      </c>
    </row>
    <row r="441" spans="1:5" x14ac:dyDescent="0.25">
      <c r="A441">
        <v>346</v>
      </c>
      <c r="B441">
        <v>1180</v>
      </c>
      <c r="C441">
        <v>73</v>
      </c>
      <c r="D441">
        <v>250</v>
      </c>
      <c r="E441">
        <v>804</v>
      </c>
    </row>
    <row r="442" spans="1:5" x14ac:dyDescent="0.25">
      <c r="A442">
        <v>351</v>
      </c>
      <c r="B442">
        <v>1196</v>
      </c>
      <c r="C442">
        <v>74</v>
      </c>
      <c r="D442">
        <v>253</v>
      </c>
      <c r="E442">
        <v>807</v>
      </c>
    </row>
    <row r="443" spans="1:5" x14ac:dyDescent="0.25">
      <c r="A443">
        <v>356</v>
      </c>
      <c r="B443">
        <v>1211</v>
      </c>
      <c r="C443">
        <v>74</v>
      </c>
      <c r="D443">
        <v>254</v>
      </c>
      <c r="E443">
        <v>827</v>
      </c>
    </row>
    <row r="444" spans="1:5" x14ac:dyDescent="0.25">
      <c r="A444">
        <v>356</v>
      </c>
      <c r="B444">
        <v>1212</v>
      </c>
      <c r="C444">
        <v>74</v>
      </c>
      <c r="D444">
        <v>255</v>
      </c>
      <c r="E444">
        <v>830</v>
      </c>
    </row>
    <row r="445" spans="1:5" x14ac:dyDescent="0.25">
      <c r="A445">
        <v>363</v>
      </c>
      <c r="B445">
        <v>1216</v>
      </c>
      <c r="C445">
        <v>74</v>
      </c>
      <c r="D445">
        <v>255</v>
      </c>
      <c r="E445">
        <v>841</v>
      </c>
    </row>
    <row r="446" spans="1:5" x14ac:dyDescent="0.25">
      <c r="A446">
        <v>366</v>
      </c>
      <c r="B446">
        <v>1249</v>
      </c>
      <c r="C446">
        <v>75</v>
      </c>
      <c r="D446">
        <v>260</v>
      </c>
      <c r="E446">
        <v>841</v>
      </c>
    </row>
    <row r="447" spans="1:5" x14ac:dyDescent="0.25">
      <c r="A447">
        <v>370</v>
      </c>
      <c r="B447">
        <v>1250</v>
      </c>
      <c r="C447">
        <v>75</v>
      </c>
      <c r="D447">
        <v>260</v>
      </c>
      <c r="E447">
        <v>843</v>
      </c>
    </row>
    <row r="448" spans="1:5" x14ac:dyDescent="0.25">
      <c r="A448">
        <v>376</v>
      </c>
      <c r="B448">
        <v>1254</v>
      </c>
      <c r="C448">
        <v>75</v>
      </c>
      <c r="D448">
        <v>261</v>
      </c>
      <c r="E448">
        <v>845</v>
      </c>
    </row>
    <row r="449" spans="1:5" x14ac:dyDescent="0.25">
      <c r="A449">
        <v>377</v>
      </c>
      <c r="B449">
        <v>1256</v>
      </c>
      <c r="C449">
        <v>76</v>
      </c>
      <c r="D449">
        <v>261</v>
      </c>
      <c r="E449">
        <v>849</v>
      </c>
    </row>
    <row r="450" spans="1:5" x14ac:dyDescent="0.25">
      <c r="A450">
        <v>382</v>
      </c>
      <c r="B450">
        <v>1258</v>
      </c>
      <c r="C450">
        <v>79</v>
      </c>
      <c r="D450">
        <v>262</v>
      </c>
      <c r="E450">
        <v>859</v>
      </c>
    </row>
    <row r="451" spans="1:5" x14ac:dyDescent="0.25">
      <c r="A451">
        <v>382</v>
      </c>
      <c r="B451">
        <v>1260</v>
      </c>
      <c r="C451">
        <v>79</v>
      </c>
      <c r="D451">
        <v>266</v>
      </c>
      <c r="E451">
        <v>867</v>
      </c>
    </row>
    <row r="452" spans="1:5" x14ac:dyDescent="0.25">
      <c r="A452">
        <v>382</v>
      </c>
      <c r="B452">
        <v>1273</v>
      </c>
      <c r="C452">
        <v>79</v>
      </c>
      <c r="D452">
        <v>266</v>
      </c>
      <c r="E452">
        <v>868</v>
      </c>
    </row>
    <row r="453" spans="1:5" x14ac:dyDescent="0.25">
      <c r="A453">
        <v>385</v>
      </c>
      <c r="B453">
        <v>1275</v>
      </c>
      <c r="C453">
        <v>79</v>
      </c>
      <c r="D453">
        <v>266</v>
      </c>
      <c r="E453">
        <v>873</v>
      </c>
    </row>
    <row r="454" spans="1:5" x14ac:dyDescent="0.25">
      <c r="A454">
        <v>386</v>
      </c>
      <c r="B454">
        <v>1316</v>
      </c>
      <c r="C454">
        <v>80</v>
      </c>
      <c r="D454">
        <v>270</v>
      </c>
      <c r="E454">
        <v>874</v>
      </c>
    </row>
    <row r="455" spans="1:5" x14ac:dyDescent="0.25">
      <c r="A455">
        <v>391</v>
      </c>
      <c r="B455">
        <v>1349</v>
      </c>
      <c r="C455">
        <v>81</v>
      </c>
      <c r="D455">
        <v>272</v>
      </c>
      <c r="E455">
        <v>889</v>
      </c>
    </row>
    <row r="456" spans="1:5" x14ac:dyDescent="0.25">
      <c r="A456">
        <v>391</v>
      </c>
      <c r="B456">
        <v>1361</v>
      </c>
      <c r="C456">
        <v>81</v>
      </c>
      <c r="D456">
        <v>274</v>
      </c>
      <c r="E456">
        <v>891</v>
      </c>
    </row>
    <row r="457" spans="1:5" x14ac:dyDescent="0.25">
      <c r="A457">
        <v>393</v>
      </c>
      <c r="B457">
        <v>1370</v>
      </c>
      <c r="C457">
        <v>82</v>
      </c>
      <c r="D457">
        <v>275</v>
      </c>
      <c r="E457">
        <v>893</v>
      </c>
    </row>
    <row r="458" spans="1:5" x14ac:dyDescent="0.25">
      <c r="A458">
        <v>397</v>
      </c>
      <c r="B458">
        <v>1375</v>
      </c>
      <c r="C458">
        <v>83</v>
      </c>
      <c r="D458">
        <v>279</v>
      </c>
      <c r="E458">
        <v>904</v>
      </c>
    </row>
    <row r="459" spans="1:5" x14ac:dyDescent="0.25">
      <c r="A459">
        <v>399</v>
      </c>
      <c r="B459">
        <v>1389</v>
      </c>
      <c r="C459">
        <v>83</v>
      </c>
      <c r="D459">
        <v>283</v>
      </c>
      <c r="E459">
        <v>918</v>
      </c>
    </row>
    <row r="460" spans="1:5" x14ac:dyDescent="0.25">
      <c r="A460">
        <v>402</v>
      </c>
      <c r="B460">
        <v>1390</v>
      </c>
      <c r="C460">
        <v>86</v>
      </c>
      <c r="D460">
        <v>284</v>
      </c>
      <c r="E460">
        <v>919</v>
      </c>
    </row>
    <row r="461" spans="1:5" x14ac:dyDescent="0.25">
      <c r="A461">
        <v>406</v>
      </c>
      <c r="B461">
        <v>1404</v>
      </c>
      <c r="C461">
        <v>87</v>
      </c>
      <c r="D461">
        <v>287</v>
      </c>
      <c r="E461">
        <v>930</v>
      </c>
    </row>
    <row r="462" spans="1:5" x14ac:dyDescent="0.25">
      <c r="A462">
        <v>414</v>
      </c>
      <c r="B462">
        <v>1405</v>
      </c>
      <c r="C462">
        <v>87</v>
      </c>
      <c r="D462">
        <v>289</v>
      </c>
      <c r="E462">
        <v>930</v>
      </c>
    </row>
    <row r="463" spans="1:5" x14ac:dyDescent="0.25">
      <c r="A463">
        <v>416</v>
      </c>
      <c r="B463">
        <v>1419</v>
      </c>
      <c r="C463">
        <v>87</v>
      </c>
      <c r="D463">
        <v>290</v>
      </c>
      <c r="E463">
        <v>933</v>
      </c>
    </row>
    <row r="464" spans="1:5" x14ac:dyDescent="0.25">
      <c r="A464">
        <v>418</v>
      </c>
      <c r="B464">
        <v>1424</v>
      </c>
      <c r="C464">
        <v>88</v>
      </c>
      <c r="D464">
        <v>293</v>
      </c>
      <c r="E464">
        <v>939</v>
      </c>
    </row>
    <row r="465" spans="1:5" x14ac:dyDescent="0.25">
      <c r="A465">
        <v>420</v>
      </c>
      <c r="B465">
        <v>1450</v>
      </c>
      <c r="C465">
        <v>88</v>
      </c>
      <c r="D465">
        <v>295</v>
      </c>
      <c r="E465">
        <v>941</v>
      </c>
    </row>
    <row r="466" spans="1:5" x14ac:dyDescent="0.25">
      <c r="A466">
        <v>421</v>
      </c>
      <c r="B466">
        <v>1456</v>
      </c>
      <c r="C466">
        <v>88</v>
      </c>
      <c r="D466">
        <v>295</v>
      </c>
      <c r="E466">
        <v>953</v>
      </c>
    </row>
    <row r="467" spans="1:5" x14ac:dyDescent="0.25">
      <c r="A467">
        <v>424</v>
      </c>
      <c r="B467">
        <v>1460</v>
      </c>
      <c r="C467">
        <v>88</v>
      </c>
      <c r="D467">
        <v>296</v>
      </c>
      <c r="E467">
        <v>956</v>
      </c>
    </row>
    <row r="468" spans="1:5" x14ac:dyDescent="0.25">
      <c r="A468">
        <v>430</v>
      </c>
      <c r="B468">
        <v>1469</v>
      </c>
      <c r="C468">
        <v>90</v>
      </c>
      <c r="D468">
        <v>301</v>
      </c>
      <c r="E468">
        <v>958</v>
      </c>
    </row>
    <row r="469" spans="1:5" x14ac:dyDescent="0.25">
      <c r="A469">
        <v>431</v>
      </c>
      <c r="B469">
        <v>1477</v>
      </c>
      <c r="C469">
        <v>90</v>
      </c>
      <c r="D469">
        <v>301</v>
      </c>
      <c r="E469">
        <v>964</v>
      </c>
    </row>
    <row r="470" spans="1:5" x14ac:dyDescent="0.25">
      <c r="A470">
        <v>436</v>
      </c>
      <c r="B470">
        <v>1478</v>
      </c>
      <c r="C470">
        <v>91</v>
      </c>
      <c r="D470">
        <v>302</v>
      </c>
      <c r="E470">
        <v>971</v>
      </c>
    </row>
    <row r="471" spans="1:5" x14ac:dyDescent="0.25">
      <c r="A471">
        <v>438</v>
      </c>
      <c r="B471">
        <v>1492</v>
      </c>
      <c r="C471">
        <v>91</v>
      </c>
      <c r="D471">
        <v>303</v>
      </c>
      <c r="E471">
        <v>976</v>
      </c>
    </row>
    <row r="472" spans="1:5" x14ac:dyDescent="0.25">
      <c r="A472">
        <v>440</v>
      </c>
      <c r="B472">
        <v>1507</v>
      </c>
      <c r="C472">
        <v>93</v>
      </c>
      <c r="D472">
        <v>303</v>
      </c>
      <c r="E472">
        <v>980</v>
      </c>
    </row>
    <row r="473" spans="1:5" x14ac:dyDescent="0.25">
      <c r="A473">
        <v>449</v>
      </c>
      <c r="B473">
        <v>1507</v>
      </c>
      <c r="C473">
        <v>93</v>
      </c>
      <c r="D473">
        <v>307</v>
      </c>
      <c r="E473">
        <v>997</v>
      </c>
    </row>
    <row r="474" spans="1:5" x14ac:dyDescent="0.25">
      <c r="A474">
        <v>452</v>
      </c>
      <c r="B474">
        <v>1509</v>
      </c>
      <c r="C474">
        <v>93</v>
      </c>
      <c r="D474">
        <v>308</v>
      </c>
      <c r="E474">
        <v>1013</v>
      </c>
    </row>
    <row r="475" spans="1:5" x14ac:dyDescent="0.25">
      <c r="A475">
        <v>454</v>
      </c>
      <c r="B475">
        <v>1511</v>
      </c>
      <c r="C475">
        <v>94</v>
      </c>
      <c r="D475">
        <v>316</v>
      </c>
      <c r="E475">
        <v>1015</v>
      </c>
    </row>
    <row r="476" spans="1:5" x14ac:dyDescent="0.25">
      <c r="A476">
        <v>455</v>
      </c>
      <c r="B476">
        <v>1515</v>
      </c>
      <c r="C476">
        <v>95</v>
      </c>
      <c r="D476">
        <v>318</v>
      </c>
      <c r="E476">
        <v>1019</v>
      </c>
    </row>
    <row r="477" spans="1:5" x14ac:dyDescent="0.25">
      <c r="A477">
        <v>456</v>
      </c>
      <c r="B477">
        <v>1518</v>
      </c>
      <c r="C477">
        <v>96</v>
      </c>
      <c r="D477">
        <v>326</v>
      </c>
      <c r="E477">
        <v>1036</v>
      </c>
    </row>
    <row r="478" spans="1:5" x14ac:dyDescent="0.25">
      <c r="A478">
        <v>461</v>
      </c>
      <c r="B478">
        <v>1522</v>
      </c>
      <c r="C478">
        <v>97</v>
      </c>
      <c r="D478">
        <v>327</v>
      </c>
      <c r="E478">
        <v>1048</v>
      </c>
    </row>
    <row r="479" spans="1:5" x14ac:dyDescent="0.25">
      <c r="A479">
        <v>466</v>
      </c>
      <c r="B479">
        <v>1526</v>
      </c>
      <c r="C479">
        <v>97</v>
      </c>
      <c r="D479">
        <v>327</v>
      </c>
      <c r="E479">
        <v>1055</v>
      </c>
    </row>
    <row r="480" spans="1:5" x14ac:dyDescent="0.25">
      <c r="A480">
        <v>468</v>
      </c>
      <c r="B480">
        <v>1534</v>
      </c>
      <c r="C480">
        <v>100</v>
      </c>
      <c r="D480">
        <v>331</v>
      </c>
      <c r="E480">
        <v>1060</v>
      </c>
    </row>
    <row r="481" spans="1:5" x14ac:dyDescent="0.25">
      <c r="A481">
        <v>468</v>
      </c>
      <c r="B481">
        <v>1539</v>
      </c>
      <c r="C481">
        <v>100</v>
      </c>
      <c r="D481">
        <v>335</v>
      </c>
      <c r="E481">
        <v>1062</v>
      </c>
    </row>
    <row r="482" spans="1:5" x14ac:dyDescent="0.25">
      <c r="A482">
        <v>477</v>
      </c>
      <c r="B482">
        <v>1546</v>
      </c>
      <c r="C482">
        <v>101</v>
      </c>
      <c r="D482">
        <v>335</v>
      </c>
      <c r="E482">
        <v>1071</v>
      </c>
    </row>
    <row r="483" spans="1:5" x14ac:dyDescent="0.25">
      <c r="A483">
        <v>479</v>
      </c>
      <c r="B483">
        <v>1549</v>
      </c>
      <c r="C483">
        <v>101</v>
      </c>
      <c r="D483">
        <v>336</v>
      </c>
      <c r="E483">
        <v>1074</v>
      </c>
    </row>
    <row r="484" spans="1:5" x14ac:dyDescent="0.25">
      <c r="A484">
        <v>480</v>
      </c>
      <c r="B484">
        <v>1561</v>
      </c>
      <c r="C484">
        <v>102</v>
      </c>
      <c r="D484">
        <v>336</v>
      </c>
      <c r="E484">
        <v>1094</v>
      </c>
    </row>
    <row r="485" spans="1:5" x14ac:dyDescent="0.25">
      <c r="A485">
        <v>483</v>
      </c>
      <c r="B485">
        <v>1565</v>
      </c>
      <c r="C485">
        <v>102</v>
      </c>
      <c r="D485">
        <v>344</v>
      </c>
      <c r="E485">
        <v>1096</v>
      </c>
    </row>
    <row r="486" spans="1:5" x14ac:dyDescent="0.25">
      <c r="A486">
        <v>489</v>
      </c>
      <c r="B486">
        <v>1579</v>
      </c>
      <c r="C486">
        <v>102</v>
      </c>
      <c r="D486">
        <v>344</v>
      </c>
      <c r="E486">
        <v>1107</v>
      </c>
    </row>
    <row r="487" spans="1:5" x14ac:dyDescent="0.25">
      <c r="A487">
        <v>497</v>
      </c>
      <c r="B487">
        <v>1597</v>
      </c>
      <c r="C487">
        <v>104</v>
      </c>
      <c r="D487">
        <v>350</v>
      </c>
      <c r="E487">
        <v>1113</v>
      </c>
    </row>
    <row r="488" spans="1:5" x14ac:dyDescent="0.25">
      <c r="A488">
        <v>506</v>
      </c>
      <c r="B488">
        <v>1623</v>
      </c>
      <c r="C488">
        <v>105</v>
      </c>
      <c r="D488">
        <v>351</v>
      </c>
      <c r="E488">
        <v>1115</v>
      </c>
    </row>
    <row r="489" spans="1:5" x14ac:dyDescent="0.25">
      <c r="A489">
        <v>507</v>
      </c>
      <c r="B489">
        <v>1625</v>
      </c>
      <c r="C489">
        <v>105</v>
      </c>
      <c r="D489">
        <v>354</v>
      </c>
      <c r="E489">
        <v>1115</v>
      </c>
    </row>
    <row r="490" spans="1:5" x14ac:dyDescent="0.25">
      <c r="A490">
        <v>510</v>
      </c>
      <c r="B490">
        <v>1625</v>
      </c>
      <c r="C490">
        <v>105</v>
      </c>
      <c r="D490">
        <v>360</v>
      </c>
      <c r="E490">
        <v>1121</v>
      </c>
    </row>
    <row r="491" spans="1:5" x14ac:dyDescent="0.25">
      <c r="A491">
        <v>516</v>
      </c>
      <c r="B491">
        <v>1637</v>
      </c>
      <c r="C491">
        <v>107</v>
      </c>
      <c r="D491">
        <v>361</v>
      </c>
      <c r="E491">
        <v>1132</v>
      </c>
    </row>
    <row r="492" spans="1:5" x14ac:dyDescent="0.25">
      <c r="A492">
        <v>519</v>
      </c>
      <c r="B492">
        <v>1642</v>
      </c>
      <c r="C492">
        <v>107</v>
      </c>
      <c r="D492">
        <v>363</v>
      </c>
      <c r="E492">
        <v>1132</v>
      </c>
    </row>
    <row r="493" spans="1:5" x14ac:dyDescent="0.25">
      <c r="A493">
        <v>523</v>
      </c>
      <c r="B493">
        <v>1657</v>
      </c>
      <c r="C493">
        <v>108</v>
      </c>
      <c r="D493">
        <v>369</v>
      </c>
      <c r="E493">
        <v>1145</v>
      </c>
    </row>
    <row r="494" spans="1:5" x14ac:dyDescent="0.25">
      <c r="A494">
        <v>525</v>
      </c>
      <c r="B494">
        <v>1673</v>
      </c>
      <c r="C494">
        <v>109</v>
      </c>
      <c r="D494">
        <v>371</v>
      </c>
      <c r="E494">
        <v>1160</v>
      </c>
    </row>
    <row r="495" spans="1:5" x14ac:dyDescent="0.25">
      <c r="A495">
        <v>530</v>
      </c>
      <c r="B495">
        <v>1679</v>
      </c>
      <c r="C495">
        <v>110</v>
      </c>
      <c r="D495">
        <v>376</v>
      </c>
      <c r="E495">
        <v>1161</v>
      </c>
    </row>
    <row r="496" spans="1:5" x14ac:dyDescent="0.25">
      <c r="A496">
        <v>532</v>
      </c>
      <c r="B496">
        <v>1695</v>
      </c>
      <c r="C496">
        <v>112</v>
      </c>
      <c r="D496">
        <v>380</v>
      </c>
      <c r="E496">
        <v>1163</v>
      </c>
    </row>
    <row r="497" spans="1:5" x14ac:dyDescent="0.25">
      <c r="A497">
        <v>542</v>
      </c>
      <c r="B497">
        <v>1733</v>
      </c>
      <c r="C497">
        <v>112</v>
      </c>
      <c r="D497">
        <v>388</v>
      </c>
      <c r="E497">
        <v>1170</v>
      </c>
    </row>
    <row r="498" spans="1:5" x14ac:dyDescent="0.25">
      <c r="A498">
        <v>545</v>
      </c>
      <c r="B498">
        <v>1735</v>
      </c>
      <c r="C498">
        <v>113</v>
      </c>
      <c r="D498">
        <v>392</v>
      </c>
      <c r="E498">
        <v>1184</v>
      </c>
    </row>
    <row r="499" spans="1:5" x14ac:dyDescent="0.25">
      <c r="A499">
        <v>548</v>
      </c>
      <c r="B499">
        <v>1740</v>
      </c>
      <c r="C499">
        <v>114</v>
      </c>
      <c r="D499">
        <v>396</v>
      </c>
      <c r="E499">
        <v>1194</v>
      </c>
    </row>
    <row r="500" spans="1:5" x14ac:dyDescent="0.25">
      <c r="A500">
        <v>570</v>
      </c>
      <c r="B500">
        <v>1740</v>
      </c>
      <c r="C500">
        <v>114</v>
      </c>
      <c r="D500">
        <v>400</v>
      </c>
      <c r="E500">
        <v>1201</v>
      </c>
    </row>
    <row r="501" spans="1:5" x14ac:dyDescent="0.25">
      <c r="A501">
        <v>570</v>
      </c>
      <c r="B501">
        <v>1748</v>
      </c>
      <c r="C501">
        <v>115</v>
      </c>
      <c r="D501">
        <v>405</v>
      </c>
      <c r="E501">
        <v>1204</v>
      </c>
    </row>
    <row r="502" spans="1:5" x14ac:dyDescent="0.25">
      <c r="A502">
        <v>582</v>
      </c>
      <c r="B502">
        <v>1757</v>
      </c>
      <c r="C502">
        <v>115</v>
      </c>
      <c r="D502">
        <v>407</v>
      </c>
      <c r="E502">
        <v>1209</v>
      </c>
    </row>
    <row r="503" spans="1:5" x14ac:dyDescent="0.25">
      <c r="A503">
        <v>583</v>
      </c>
      <c r="B503">
        <v>1761</v>
      </c>
      <c r="C503">
        <v>116</v>
      </c>
      <c r="D503">
        <v>410</v>
      </c>
      <c r="E503">
        <v>1222</v>
      </c>
    </row>
    <row r="504" spans="1:5" x14ac:dyDescent="0.25">
      <c r="A504">
        <v>587</v>
      </c>
      <c r="B504">
        <v>1764</v>
      </c>
      <c r="C504">
        <v>116</v>
      </c>
      <c r="D504">
        <v>410</v>
      </c>
      <c r="E504">
        <v>1223</v>
      </c>
    </row>
    <row r="505" spans="1:5" x14ac:dyDescent="0.25">
      <c r="A505">
        <v>591</v>
      </c>
      <c r="B505">
        <v>1767</v>
      </c>
      <c r="C505">
        <v>117</v>
      </c>
      <c r="D505">
        <v>411</v>
      </c>
      <c r="E505">
        <v>1231</v>
      </c>
    </row>
    <row r="506" spans="1:5" x14ac:dyDescent="0.25">
      <c r="A506">
        <v>591</v>
      </c>
      <c r="B506">
        <v>1771</v>
      </c>
      <c r="C506">
        <v>118</v>
      </c>
      <c r="D506">
        <v>412</v>
      </c>
      <c r="E506">
        <v>1235</v>
      </c>
    </row>
    <row r="507" spans="1:5" x14ac:dyDescent="0.25">
      <c r="A507">
        <v>596</v>
      </c>
      <c r="B507">
        <v>1795</v>
      </c>
      <c r="C507">
        <v>119</v>
      </c>
      <c r="D507">
        <v>417</v>
      </c>
      <c r="E507">
        <v>1246</v>
      </c>
    </row>
    <row r="508" spans="1:5" x14ac:dyDescent="0.25">
      <c r="A508">
        <v>598</v>
      </c>
      <c r="B508">
        <v>1798</v>
      </c>
      <c r="C508">
        <v>119</v>
      </c>
      <c r="D508">
        <v>419</v>
      </c>
      <c r="E508">
        <v>1268</v>
      </c>
    </row>
    <row r="509" spans="1:5" x14ac:dyDescent="0.25">
      <c r="A509">
        <v>602</v>
      </c>
      <c r="B509">
        <v>1801</v>
      </c>
      <c r="C509">
        <v>120</v>
      </c>
      <c r="D509">
        <v>422</v>
      </c>
      <c r="E509">
        <v>1273</v>
      </c>
    </row>
    <row r="510" spans="1:5" x14ac:dyDescent="0.25">
      <c r="A510">
        <v>607</v>
      </c>
      <c r="B510">
        <v>1817</v>
      </c>
      <c r="C510">
        <v>120</v>
      </c>
      <c r="D510">
        <v>428</v>
      </c>
      <c r="E510">
        <v>1276</v>
      </c>
    </row>
    <row r="511" spans="1:5" x14ac:dyDescent="0.25">
      <c r="A511">
        <v>607</v>
      </c>
      <c r="B511">
        <v>1839</v>
      </c>
      <c r="C511">
        <v>120</v>
      </c>
      <c r="D511">
        <v>433</v>
      </c>
      <c r="E511">
        <v>1280</v>
      </c>
    </row>
    <row r="512" spans="1:5" x14ac:dyDescent="0.25">
      <c r="A512">
        <v>610</v>
      </c>
      <c r="B512">
        <v>1844</v>
      </c>
      <c r="C512">
        <v>120</v>
      </c>
      <c r="D512">
        <v>439</v>
      </c>
      <c r="E512">
        <v>1285</v>
      </c>
    </row>
    <row r="513" spans="1:5" x14ac:dyDescent="0.25">
      <c r="A513">
        <v>612</v>
      </c>
      <c r="B513">
        <v>1870</v>
      </c>
      <c r="C513">
        <v>121</v>
      </c>
      <c r="D513">
        <v>439</v>
      </c>
      <c r="E513">
        <v>1291</v>
      </c>
    </row>
    <row r="514" spans="1:5" x14ac:dyDescent="0.25">
      <c r="A514">
        <v>619</v>
      </c>
      <c r="B514">
        <v>1897</v>
      </c>
      <c r="C514">
        <v>122</v>
      </c>
      <c r="D514">
        <v>452</v>
      </c>
      <c r="E514">
        <v>1295</v>
      </c>
    </row>
    <row r="515" spans="1:5" x14ac:dyDescent="0.25">
      <c r="A515">
        <v>623</v>
      </c>
      <c r="B515">
        <v>1899</v>
      </c>
      <c r="C515">
        <v>123</v>
      </c>
      <c r="D515">
        <v>453</v>
      </c>
      <c r="E515">
        <v>1306</v>
      </c>
    </row>
    <row r="516" spans="1:5" x14ac:dyDescent="0.25">
      <c r="A516">
        <v>628</v>
      </c>
      <c r="B516">
        <v>1900</v>
      </c>
      <c r="C516">
        <v>123</v>
      </c>
      <c r="D516">
        <v>461</v>
      </c>
      <c r="E516">
        <v>1308</v>
      </c>
    </row>
    <row r="517" spans="1:5" x14ac:dyDescent="0.25">
      <c r="A517">
        <v>639</v>
      </c>
      <c r="B517">
        <v>1908</v>
      </c>
      <c r="C517">
        <v>124</v>
      </c>
      <c r="D517">
        <v>468</v>
      </c>
      <c r="E517">
        <v>1323</v>
      </c>
    </row>
    <row r="518" spans="1:5" x14ac:dyDescent="0.25">
      <c r="A518">
        <v>643</v>
      </c>
      <c r="B518">
        <v>1918</v>
      </c>
      <c r="C518">
        <v>124</v>
      </c>
      <c r="D518">
        <v>471</v>
      </c>
      <c r="E518">
        <v>1325</v>
      </c>
    </row>
    <row r="519" spans="1:5" x14ac:dyDescent="0.25">
      <c r="A519">
        <v>647</v>
      </c>
      <c r="B519">
        <v>1929</v>
      </c>
      <c r="C519">
        <v>126</v>
      </c>
      <c r="D519">
        <v>472</v>
      </c>
      <c r="E519">
        <v>1327</v>
      </c>
    </row>
    <row r="520" spans="1:5" x14ac:dyDescent="0.25">
      <c r="A520">
        <v>648</v>
      </c>
      <c r="B520">
        <v>1940</v>
      </c>
      <c r="C520">
        <v>127</v>
      </c>
      <c r="D520">
        <v>481</v>
      </c>
      <c r="E520">
        <v>1332</v>
      </c>
    </row>
    <row r="521" spans="1:5" x14ac:dyDescent="0.25">
      <c r="A521">
        <v>649</v>
      </c>
      <c r="B521">
        <v>1954</v>
      </c>
      <c r="C521">
        <v>128</v>
      </c>
      <c r="D521">
        <v>481</v>
      </c>
      <c r="E521">
        <v>1338</v>
      </c>
    </row>
    <row r="522" spans="1:5" x14ac:dyDescent="0.25">
      <c r="A522">
        <v>667</v>
      </c>
      <c r="B522">
        <v>1972</v>
      </c>
      <c r="C522">
        <v>129</v>
      </c>
      <c r="D522">
        <v>485</v>
      </c>
      <c r="E522">
        <v>1339</v>
      </c>
    </row>
    <row r="523" spans="1:5" x14ac:dyDescent="0.25">
      <c r="A523">
        <v>687</v>
      </c>
      <c r="B523">
        <v>1992</v>
      </c>
      <c r="C523">
        <v>130</v>
      </c>
      <c r="D523">
        <v>494</v>
      </c>
      <c r="E523">
        <v>1354</v>
      </c>
    </row>
    <row r="524" spans="1:5" x14ac:dyDescent="0.25">
      <c r="A524">
        <v>702</v>
      </c>
      <c r="B524">
        <v>1994</v>
      </c>
      <c r="C524">
        <v>130</v>
      </c>
      <c r="D524">
        <v>502</v>
      </c>
      <c r="E524">
        <v>1357</v>
      </c>
    </row>
    <row r="525" spans="1:5" x14ac:dyDescent="0.25">
      <c r="A525">
        <v>706</v>
      </c>
      <c r="B525">
        <v>2005</v>
      </c>
      <c r="C525">
        <v>131</v>
      </c>
      <c r="D525">
        <v>503</v>
      </c>
      <c r="E525">
        <v>1358</v>
      </c>
    </row>
    <row r="526" spans="1:5" x14ac:dyDescent="0.25">
      <c r="A526">
        <v>707</v>
      </c>
      <c r="B526">
        <v>2041</v>
      </c>
      <c r="C526">
        <v>133</v>
      </c>
      <c r="D526">
        <v>508</v>
      </c>
      <c r="E526">
        <v>1370</v>
      </c>
    </row>
    <row r="527" spans="1:5" x14ac:dyDescent="0.25">
      <c r="A527">
        <v>707</v>
      </c>
      <c r="B527">
        <v>2042</v>
      </c>
      <c r="C527">
        <v>138</v>
      </c>
      <c r="D527">
        <v>508</v>
      </c>
      <c r="E527">
        <v>1371</v>
      </c>
    </row>
    <row r="528" spans="1:5" x14ac:dyDescent="0.25">
      <c r="A528">
        <v>710</v>
      </c>
      <c r="B528">
        <v>2052</v>
      </c>
      <c r="C528">
        <v>140</v>
      </c>
      <c r="D528">
        <v>512</v>
      </c>
      <c r="E528">
        <v>1377</v>
      </c>
    </row>
    <row r="529" spans="1:5" x14ac:dyDescent="0.25">
      <c r="A529">
        <v>714</v>
      </c>
      <c r="B529">
        <v>2053</v>
      </c>
      <c r="C529">
        <v>140</v>
      </c>
      <c r="D529">
        <v>524</v>
      </c>
      <c r="E529">
        <v>1394</v>
      </c>
    </row>
    <row r="530" spans="1:5" x14ac:dyDescent="0.25">
      <c r="A530">
        <v>725</v>
      </c>
      <c r="B530">
        <v>2060</v>
      </c>
      <c r="C530">
        <v>141</v>
      </c>
      <c r="D530">
        <v>528</v>
      </c>
      <c r="E530">
        <v>1402</v>
      </c>
    </row>
    <row r="531" spans="1:5" x14ac:dyDescent="0.25">
      <c r="A531">
        <v>727</v>
      </c>
      <c r="B531">
        <v>2072</v>
      </c>
      <c r="C531">
        <v>143</v>
      </c>
      <c r="D531">
        <v>529</v>
      </c>
      <c r="E531">
        <v>1404</v>
      </c>
    </row>
    <row r="532" spans="1:5" x14ac:dyDescent="0.25">
      <c r="A532">
        <v>740</v>
      </c>
      <c r="B532">
        <v>2080</v>
      </c>
      <c r="C532">
        <v>143</v>
      </c>
      <c r="D532">
        <v>530</v>
      </c>
      <c r="E532">
        <v>1406</v>
      </c>
    </row>
    <row r="533" spans="1:5" x14ac:dyDescent="0.25">
      <c r="A533">
        <v>747</v>
      </c>
      <c r="B533">
        <v>2100</v>
      </c>
      <c r="C533">
        <v>145</v>
      </c>
      <c r="D533">
        <v>532</v>
      </c>
      <c r="E533">
        <v>1406</v>
      </c>
    </row>
    <row r="534" spans="1:5" x14ac:dyDescent="0.25">
      <c r="A534">
        <v>748</v>
      </c>
      <c r="B534">
        <v>2122</v>
      </c>
      <c r="C534">
        <v>146</v>
      </c>
      <c r="D534">
        <v>533</v>
      </c>
      <c r="E534">
        <v>1412</v>
      </c>
    </row>
    <row r="535" spans="1:5" x14ac:dyDescent="0.25">
      <c r="A535">
        <v>750</v>
      </c>
      <c r="B535">
        <v>2142</v>
      </c>
      <c r="C535">
        <v>148</v>
      </c>
      <c r="D535">
        <v>539</v>
      </c>
      <c r="E535">
        <v>1415</v>
      </c>
    </row>
    <row r="536" spans="1:5" x14ac:dyDescent="0.25">
      <c r="A536">
        <v>767</v>
      </c>
      <c r="B536">
        <v>2142</v>
      </c>
      <c r="C536">
        <v>148</v>
      </c>
      <c r="D536">
        <v>540</v>
      </c>
      <c r="E536">
        <v>1418</v>
      </c>
    </row>
    <row r="537" spans="1:5" x14ac:dyDescent="0.25">
      <c r="A537">
        <v>767</v>
      </c>
      <c r="B537">
        <v>2171</v>
      </c>
      <c r="C537">
        <v>149</v>
      </c>
      <c r="D537">
        <v>551</v>
      </c>
      <c r="E537">
        <v>1423</v>
      </c>
    </row>
    <row r="538" spans="1:5" x14ac:dyDescent="0.25">
      <c r="A538">
        <v>768</v>
      </c>
      <c r="B538">
        <v>2188</v>
      </c>
      <c r="C538">
        <v>150</v>
      </c>
      <c r="D538">
        <v>553</v>
      </c>
      <c r="E538">
        <v>1427</v>
      </c>
    </row>
    <row r="539" spans="1:5" x14ac:dyDescent="0.25">
      <c r="A539">
        <v>795</v>
      </c>
      <c r="B539">
        <v>2196</v>
      </c>
      <c r="C539">
        <v>151</v>
      </c>
      <c r="D539">
        <v>554</v>
      </c>
      <c r="E539">
        <v>1428</v>
      </c>
    </row>
    <row r="540" spans="1:5" x14ac:dyDescent="0.25">
      <c r="A540">
        <v>796</v>
      </c>
      <c r="B540">
        <v>2202</v>
      </c>
      <c r="C540">
        <v>152</v>
      </c>
      <c r="D540">
        <v>567</v>
      </c>
      <c r="E540">
        <v>1444</v>
      </c>
    </row>
    <row r="541" spans="1:5" x14ac:dyDescent="0.25">
      <c r="A541">
        <v>805</v>
      </c>
      <c r="B541">
        <v>2219</v>
      </c>
      <c r="C541">
        <v>152</v>
      </c>
      <c r="D541">
        <v>577</v>
      </c>
      <c r="E541">
        <v>1451</v>
      </c>
    </row>
    <row r="542" spans="1:5" x14ac:dyDescent="0.25">
      <c r="A542">
        <v>806</v>
      </c>
      <c r="B542">
        <v>2220</v>
      </c>
      <c r="C542">
        <v>154</v>
      </c>
      <c r="D542">
        <v>581</v>
      </c>
      <c r="E542">
        <v>1452</v>
      </c>
    </row>
    <row r="543" spans="1:5" x14ac:dyDescent="0.25">
      <c r="A543">
        <v>807</v>
      </c>
      <c r="B543">
        <v>2225</v>
      </c>
      <c r="C543">
        <v>155</v>
      </c>
      <c r="D543">
        <v>583</v>
      </c>
      <c r="E543">
        <v>1462</v>
      </c>
    </row>
    <row r="544" spans="1:5" x14ac:dyDescent="0.25">
      <c r="A544">
        <v>839</v>
      </c>
      <c r="B544">
        <v>2263</v>
      </c>
      <c r="C544">
        <v>156</v>
      </c>
      <c r="D544">
        <v>587</v>
      </c>
      <c r="E544">
        <v>1470</v>
      </c>
    </row>
    <row r="545" spans="1:5" x14ac:dyDescent="0.25">
      <c r="A545">
        <v>844</v>
      </c>
      <c r="B545">
        <v>2278</v>
      </c>
      <c r="C545">
        <v>158</v>
      </c>
      <c r="D545">
        <v>600</v>
      </c>
      <c r="E545">
        <v>1475</v>
      </c>
    </row>
    <row r="546" spans="1:5" x14ac:dyDescent="0.25">
      <c r="A546">
        <v>845</v>
      </c>
      <c r="B546">
        <v>2281</v>
      </c>
      <c r="C546">
        <v>160</v>
      </c>
      <c r="D546">
        <v>602</v>
      </c>
      <c r="E546">
        <v>1483</v>
      </c>
    </row>
    <row r="547" spans="1:5" x14ac:dyDescent="0.25">
      <c r="A547">
        <v>857</v>
      </c>
      <c r="B547">
        <v>2294</v>
      </c>
      <c r="C547">
        <v>160</v>
      </c>
      <c r="D547">
        <v>603</v>
      </c>
      <c r="E547">
        <v>1493</v>
      </c>
    </row>
    <row r="548" spans="1:5" x14ac:dyDescent="0.25">
      <c r="A548">
        <v>867</v>
      </c>
      <c r="B548">
        <v>2309</v>
      </c>
      <c r="C548">
        <v>162</v>
      </c>
      <c r="D548">
        <v>604</v>
      </c>
      <c r="E548">
        <v>1505</v>
      </c>
    </row>
    <row r="549" spans="1:5" x14ac:dyDescent="0.25">
      <c r="A549">
        <v>882</v>
      </c>
      <c r="B549">
        <v>2323</v>
      </c>
      <c r="C549">
        <v>162</v>
      </c>
      <c r="D549">
        <v>608</v>
      </c>
      <c r="E549">
        <v>1507</v>
      </c>
    </row>
    <row r="550" spans="1:5" x14ac:dyDescent="0.25">
      <c r="A550">
        <v>888</v>
      </c>
      <c r="B550">
        <v>2350</v>
      </c>
      <c r="C550">
        <v>163</v>
      </c>
      <c r="D550">
        <v>615</v>
      </c>
      <c r="E550">
        <v>1508</v>
      </c>
    </row>
    <row r="551" spans="1:5" x14ac:dyDescent="0.25">
      <c r="A551">
        <v>894</v>
      </c>
      <c r="B551">
        <v>2369</v>
      </c>
      <c r="C551">
        <v>163</v>
      </c>
      <c r="D551">
        <v>616</v>
      </c>
      <c r="E551">
        <v>1523</v>
      </c>
    </row>
    <row r="552" spans="1:5" x14ac:dyDescent="0.25">
      <c r="A552">
        <v>894</v>
      </c>
      <c r="B552">
        <v>2388</v>
      </c>
      <c r="C552">
        <v>165</v>
      </c>
      <c r="D552">
        <v>623</v>
      </c>
      <c r="E552">
        <v>1524</v>
      </c>
    </row>
    <row r="553" spans="1:5" x14ac:dyDescent="0.25">
      <c r="A553">
        <v>905</v>
      </c>
      <c r="B553">
        <v>2409</v>
      </c>
      <c r="C553">
        <v>167</v>
      </c>
      <c r="D553">
        <v>627</v>
      </c>
      <c r="E553">
        <v>1538</v>
      </c>
    </row>
    <row r="554" spans="1:5" x14ac:dyDescent="0.25">
      <c r="A554">
        <v>907</v>
      </c>
      <c r="B554">
        <v>2415</v>
      </c>
      <c r="C554">
        <v>167</v>
      </c>
      <c r="D554">
        <v>634</v>
      </c>
      <c r="E554">
        <v>1554</v>
      </c>
    </row>
    <row r="555" spans="1:5" x14ac:dyDescent="0.25">
      <c r="A555">
        <v>910</v>
      </c>
      <c r="B555">
        <v>2420</v>
      </c>
      <c r="C555">
        <v>168</v>
      </c>
      <c r="D555">
        <v>637</v>
      </c>
      <c r="E555">
        <v>1563</v>
      </c>
    </row>
    <row r="556" spans="1:5" x14ac:dyDescent="0.25">
      <c r="A556">
        <v>917</v>
      </c>
      <c r="B556">
        <v>2429</v>
      </c>
      <c r="C556">
        <v>171</v>
      </c>
      <c r="D556">
        <v>639</v>
      </c>
      <c r="E556">
        <v>1571</v>
      </c>
    </row>
    <row r="557" spans="1:5" x14ac:dyDescent="0.25">
      <c r="A557">
        <v>917</v>
      </c>
      <c r="B557">
        <v>2431</v>
      </c>
      <c r="C557">
        <v>171</v>
      </c>
      <c r="D557">
        <v>641</v>
      </c>
      <c r="E557">
        <v>1602</v>
      </c>
    </row>
    <row r="558" spans="1:5" x14ac:dyDescent="0.25">
      <c r="A558">
        <v>918</v>
      </c>
      <c r="B558">
        <v>2433</v>
      </c>
      <c r="C558">
        <v>174</v>
      </c>
      <c r="D558">
        <v>643</v>
      </c>
      <c r="E558">
        <v>1613</v>
      </c>
    </row>
    <row r="559" spans="1:5" x14ac:dyDescent="0.25">
      <c r="A559">
        <v>935</v>
      </c>
      <c r="B559">
        <v>2458</v>
      </c>
      <c r="C559">
        <v>175</v>
      </c>
      <c r="D559">
        <v>648</v>
      </c>
      <c r="E559">
        <v>1616</v>
      </c>
    </row>
    <row r="560" spans="1:5" x14ac:dyDescent="0.25">
      <c r="A560">
        <v>953</v>
      </c>
      <c r="B560">
        <v>2469</v>
      </c>
      <c r="C560">
        <v>178</v>
      </c>
      <c r="D560">
        <v>656</v>
      </c>
      <c r="E560">
        <v>1623</v>
      </c>
    </row>
    <row r="561" spans="1:5" x14ac:dyDescent="0.25">
      <c r="A561">
        <v>953</v>
      </c>
      <c r="B561">
        <v>2493</v>
      </c>
      <c r="C561">
        <v>179</v>
      </c>
      <c r="D561">
        <v>658</v>
      </c>
      <c r="E561">
        <v>1648</v>
      </c>
    </row>
    <row r="562" spans="1:5" x14ac:dyDescent="0.25">
      <c r="A562">
        <v>971</v>
      </c>
      <c r="B562">
        <v>2502</v>
      </c>
      <c r="C562">
        <v>181</v>
      </c>
      <c r="D562">
        <v>664</v>
      </c>
      <c r="E562">
        <v>1651</v>
      </c>
    </row>
    <row r="563" spans="1:5" x14ac:dyDescent="0.25">
      <c r="A563">
        <v>974</v>
      </c>
      <c r="B563">
        <v>2503</v>
      </c>
      <c r="C563">
        <v>182</v>
      </c>
      <c r="D563">
        <v>671</v>
      </c>
      <c r="E563">
        <v>1654</v>
      </c>
    </row>
    <row r="564" spans="1:5" x14ac:dyDescent="0.25">
      <c r="A564">
        <v>976</v>
      </c>
      <c r="B564">
        <v>2531</v>
      </c>
      <c r="C564">
        <v>182</v>
      </c>
      <c r="D564">
        <v>674</v>
      </c>
      <c r="E564">
        <v>1655</v>
      </c>
    </row>
    <row r="565" spans="1:5" x14ac:dyDescent="0.25">
      <c r="A565">
        <v>985</v>
      </c>
      <c r="B565">
        <v>2533</v>
      </c>
      <c r="C565">
        <v>183</v>
      </c>
      <c r="D565">
        <v>701</v>
      </c>
      <c r="E565">
        <v>1659</v>
      </c>
    </row>
    <row r="566" spans="1:5" x14ac:dyDescent="0.25">
      <c r="A566">
        <v>995</v>
      </c>
      <c r="B566">
        <v>2548</v>
      </c>
      <c r="C566">
        <v>184</v>
      </c>
      <c r="D566">
        <v>711</v>
      </c>
      <c r="E566">
        <v>1668</v>
      </c>
    </row>
    <row r="567" spans="1:5" x14ac:dyDescent="0.25">
      <c r="A567">
        <v>997</v>
      </c>
      <c r="B567">
        <v>2583</v>
      </c>
      <c r="C567">
        <v>184</v>
      </c>
      <c r="D567">
        <v>716</v>
      </c>
      <c r="E567">
        <v>1686</v>
      </c>
    </row>
    <row r="568" spans="1:5" x14ac:dyDescent="0.25">
      <c r="A568">
        <v>1007</v>
      </c>
      <c r="B568">
        <v>2597</v>
      </c>
      <c r="C568">
        <v>189</v>
      </c>
      <c r="D568">
        <v>717</v>
      </c>
      <c r="E568">
        <v>1701</v>
      </c>
    </row>
    <row r="569" spans="1:5" x14ac:dyDescent="0.25">
      <c r="A569">
        <v>1008</v>
      </c>
      <c r="B569">
        <v>2603</v>
      </c>
      <c r="C569">
        <v>193</v>
      </c>
      <c r="D569">
        <v>725</v>
      </c>
      <c r="E569">
        <v>1702</v>
      </c>
    </row>
    <row r="570" spans="1:5" x14ac:dyDescent="0.25">
      <c r="A570">
        <v>1015</v>
      </c>
      <c r="B570">
        <v>2613</v>
      </c>
      <c r="C570">
        <v>193</v>
      </c>
      <c r="D570">
        <v>727</v>
      </c>
      <c r="E570">
        <v>1716</v>
      </c>
    </row>
    <row r="571" spans="1:5" x14ac:dyDescent="0.25">
      <c r="A571">
        <v>1017</v>
      </c>
      <c r="B571">
        <v>2615</v>
      </c>
      <c r="C571">
        <v>196</v>
      </c>
      <c r="D571">
        <v>741</v>
      </c>
      <c r="E571">
        <v>1745</v>
      </c>
    </row>
    <row r="572" spans="1:5" x14ac:dyDescent="0.25">
      <c r="A572">
        <v>1022</v>
      </c>
      <c r="B572">
        <v>2631</v>
      </c>
      <c r="C572">
        <v>201</v>
      </c>
      <c r="D572">
        <v>752</v>
      </c>
      <c r="E572">
        <v>1746</v>
      </c>
    </row>
    <row r="573" spans="1:5" x14ac:dyDescent="0.25">
      <c r="A573">
        <v>1048</v>
      </c>
      <c r="B573">
        <v>2640</v>
      </c>
      <c r="C573">
        <v>203</v>
      </c>
      <c r="D573">
        <v>758</v>
      </c>
      <c r="E573">
        <v>1761</v>
      </c>
    </row>
    <row r="574" spans="1:5" x14ac:dyDescent="0.25">
      <c r="A574">
        <v>1050</v>
      </c>
      <c r="B574">
        <v>2669</v>
      </c>
      <c r="C574">
        <v>206</v>
      </c>
      <c r="D574">
        <v>763</v>
      </c>
      <c r="E574">
        <v>1765</v>
      </c>
    </row>
    <row r="575" spans="1:5" x14ac:dyDescent="0.25">
      <c r="A575">
        <v>1050</v>
      </c>
      <c r="B575">
        <v>2671</v>
      </c>
      <c r="C575">
        <v>208</v>
      </c>
      <c r="D575">
        <v>763</v>
      </c>
      <c r="E575">
        <v>1768</v>
      </c>
    </row>
    <row r="576" spans="1:5" x14ac:dyDescent="0.25">
      <c r="A576">
        <v>1054</v>
      </c>
      <c r="B576">
        <v>2702</v>
      </c>
      <c r="C576">
        <v>209</v>
      </c>
      <c r="D576">
        <v>772</v>
      </c>
      <c r="E576">
        <v>1772</v>
      </c>
    </row>
    <row r="577" spans="1:5" x14ac:dyDescent="0.25">
      <c r="A577">
        <v>1055</v>
      </c>
      <c r="B577">
        <v>2724</v>
      </c>
      <c r="C577">
        <v>214</v>
      </c>
      <c r="D577">
        <v>787</v>
      </c>
      <c r="E577">
        <v>1784</v>
      </c>
    </row>
    <row r="578" spans="1:5" x14ac:dyDescent="0.25">
      <c r="A578">
        <v>1059</v>
      </c>
      <c r="B578">
        <v>2758</v>
      </c>
      <c r="C578">
        <v>216</v>
      </c>
      <c r="D578">
        <v>792</v>
      </c>
      <c r="E578">
        <v>1794</v>
      </c>
    </row>
    <row r="579" spans="1:5" x14ac:dyDescent="0.25">
      <c r="A579">
        <v>1068</v>
      </c>
      <c r="B579">
        <v>2773</v>
      </c>
      <c r="C579">
        <v>222</v>
      </c>
      <c r="D579">
        <v>795</v>
      </c>
      <c r="E579">
        <v>1815</v>
      </c>
    </row>
    <row r="580" spans="1:5" x14ac:dyDescent="0.25">
      <c r="A580">
        <v>1071</v>
      </c>
      <c r="B580">
        <v>2775</v>
      </c>
      <c r="C580">
        <v>228</v>
      </c>
      <c r="D580">
        <v>796</v>
      </c>
      <c r="E580">
        <v>1828</v>
      </c>
    </row>
    <row r="581" spans="1:5" x14ac:dyDescent="0.25">
      <c r="A581">
        <v>1077</v>
      </c>
      <c r="B581">
        <v>2801</v>
      </c>
      <c r="C581">
        <v>229</v>
      </c>
      <c r="D581">
        <v>808</v>
      </c>
      <c r="E581">
        <v>1840</v>
      </c>
    </row>
    <row r="582" spans="1:5" x14ac:dyDescent="0.25">
      <c r="A582">
        <v>1085</v>
      </c>
      <c r="B582">
        <v>2808</v>
      </c>
      <c r="C582">
        <v>235</v>
      </c>
      <c r="D582">
        <v>809</v>
      </c>
      <c r="E582">
        <v>1856</v>
      </c>
    </row>
    <row r="583" spans="1:5" x14ac:dyDescent="0.25">
      <c r="A583">
        <v>1096</v>
      </c>
      <c r="B583">
        <v>2880</v>
      </c>
      <c r="C583">
        <v>237</v>
      </c>
      <c r="D583">
        <v>812</v>
      </c>
      <c r="E583">
        <v>1862</v>
      </c>
    </row>
    <row r="584" spans="1:5" x14ac:dyDescent="0.25">
      <c r="A584">
        <v>1104</v>
      </c>
      <c r="B584">
        <v>2896</v>
      </c>
      <c r="C584">
        <v>239</v>
      </c>
      <c r="D584">
        <v>813</v>
      </c>
      <c r="E584">
        <v>1863</v>
      </c>
    </row>
    <row r="585" spans="1:5" x14ac:dyDescent="0.25">
      <c r="A585">
        <v>1132</v>
      </c>
      <c r="B585">
        <v>2909</v>
      </c>
      <c r="C585">
        <v>239</v>
      </c>
      <c r="D585">
        <v>814</v>
      </c>
      <c r="E585">
        <v>1871</v>
      </c>
    </row>
    <row r="586" spans="1:5" x14ac:dyDescent="0.25">
      <c r="A586">
        <v>1139</v>
      </c>
      <c r="B586">
        <v>2935</v>
      </c>
      <c r="C586">
        <v>244</v>
      </c>
      <c r="D586">
        <v>815</v>
      </c>
      <c r="E586">
        <v>1885</v>
      </c>
    </row>
    <row r="587" spans="1:5" x14ac:dyDescent="0.25">
      <c r="A587">
        <v>1141</v>
      </c>
      <c r="B587">
        <v>2940</v>
      </c>
      <c r="C587">
        <v>244</v>
      </c>
      <c r="D587">
        <v>819</v>
      </c>
      <c r="E587">
        <v>1897</v>
      </c>
    </row>
    <row r="588" spans="1:5" x14ac:dyDescent="0.25">
      <c r="A588">
        <v>1155</v>
      </c>
      <c r="B588">
        <v>2953</v>
      </c>
      <c r="C588">
        <v>249</v>
      </c>
      <c r="D588">
        <v>837</v>
      </c>
      <c r="E588">
        <v>1898</v>
      </c>
    </row>
    <row r="589" spans="1:5" x14ac:dyDescent="0.25">
      <c r="A589">
        <v>1176</v>
      </c>
      <c r="B589">
        <v>2957</v>
      </c>
      <c r="C589">
        <v>254</v>
      </c>
      <c r="D589">
        <v>847</v>
      </c>
      <c r="E589">
        <v>1900</v>
      </c>
    </row>
    <row r="590" spans="1:5" x14ac:dyDescent="0.25">
      <c r="A590">
        <v>1187</v>
      </c>
      <c r="B590">
        <v>3012</v>
      </c>
      <c r="C590">
        <v>260</v>
      </c>
      <c r="D590">
        <v>848</v>
      </c>
      <c r="E590">
        <v>1915</v>
      </c>
    </row>
    <row r="591" spans="1:5" x14ac:dyDescent="0.25">
      <c r="A591">
        <v>1208</v>
      </c>
      <c r="B591">
        <v>3013</v>
      </c>
      <c r="C591">
        <v>262</v>
      </c>
      <c r="D591">
        <v>853</v>
      </c>
      <c r="E591">
        <v>1928</v>
      </c>
    </row>
    <row r="592" spans="1:5" x14ac:dyDescent="0.25">
      <c r="A592">
        <v>1213</v>
      </c>
      <c r="B592">
        <v>3017</v>
      </c>
      <c r="C592">
        <v>266</v>
      </c>
      <c r="D592">
        <v>854</v>
      </c>
      <c r="E592">
        <v>1931</v>
      </c>
    </row>
    <row r="593" spans="1:5" x14ac:dyDescent="0.25">
      <c r="A593">
        <v>1228</v>
      </c>
      <c r="B593">
        <v>3030</v>
      </c>
      <c r="C593">
        <v>269</v>
      </c>
      <c r="D593">
        <v>863</v>
      </c>
      <c r="E593">
        <v>1940</v>
      </c>
    </row>
    <row r="594" spans="1:5" x14ac:dyDescent="0.25">
      <c r="A594">
        <v>1240</v>
      </c>
      <c r="B594">
        <v>3053</v>
      </c>
      <c r="C594">
        <v>282</v>
      </c>
      <c r="D594">
        <v>864</v>
      </c>
      <c r="E594">
        <v>1961</v>
      </c>
    </row>
    <row r="595" spans="1:5" x14ac:dyDescent="0.25">
      <c r="A595">
        <v>1262</v>
      </c>
      <c r="B595">
        <v>3097</v>
      </c>
      <c r="C595">
        <v>283</v>
      </c>
      <c r="D595">
        <v>866</v>
      </c>
      <c r="E595">
        <v>1975</v>
      </c>
    </row>
    <row r="596" spans="1:5" x14ac:dyDescent="0.25">
      <c r="A596">
        <v>1265</v>
      </c>
      <c r="B596">
        <v>3112</v>
      </c>
      <c r="C596">
        <v>284</v>
      </c>
      <c r="D596">
        <v>878</v>
      </c>
      <c r="E596">
        <v>2003</v>
      </c>
    </row>
    <row r="597" spans="1:5" x14ac:dyDescent="0.25">
      <c r="A597">
        <v>1272</v>
      </c>
      <c r="B597">
        <v>3122</v>
      </c>
      <c r="C597">
        <v>284</v>
      </c>
      <c r="D597">
        <v>893</v>
      </c>
      <c r="E597">
        <v>2012</v>
      </c>
    </row>
    <row r="598" spans="1:5" x14ac:dyDescent="0.25">
      <c r="A598">
        <v>1273</v>
      </c>
      <c r="B598">
        <v>3193</v>
      </c>
      <c r="C598">
        <v>289</v>
      </c>
      <c r="D598">
        <v>893</v>
      </c>
      <c r="E598">
        <v>2020</v>
      </c>
    </row>
    <row r="599" spans="1:5" x14ac:dyDescent="0.25">
      <c r="A599">
        <v>1287</v>
      </c>
      <c r="B599">
        <v>3220</v>
      </c>
      <c r="C599">
        <v>295</v>
      </c>
      <c r="D599">
        <v>903</v>
      </c>
      <c r="E599">
        <v>2037</v>
      </c>
    </row>
    <row r="600" spans="1:5" x14ac:dyDescent="0.25">
      <c r="A600">
        <v>1292</v>
      </c>
      <c r="B600">
        <v>3223</v>
      </c>
      <c r="C600">
        <v>301</v>
      </c>
      <c r="D600">
        <v>907</v>
      </c>
      <c r="E600">
        <v>2051</v>
      </c>
    </row>
    <row r="601" spans="1:5" x14ac:dyDescent="0.25">
      <c r="A601">
        <v>1298</v>
      </c>
      <c r="B601">
        <v>3232</v>
      </c>
      <c r="C601">
        <v>303</v>
      </c>
      <c r="D601">
        <v>922</v>
      </c>
      <c r="E601">
        <v>2052</v>
      </c>
    </row>
    <row r="602" spans="1:5" x14ac:dyDescent="0.25">
      <c r="A602">
        <v>1307</v>
      </c>
      <c r="B602">
        <v>3238</v>
      </c>
      <c r="C602">
        <v>304</v>
      </c>
      <c r="D602">
        <v>923</v>
      </c>
      <c r="E602">
        <v>2062</v>
      </c>
    </row>
    <row r="603" spans="1:5" x14ac:dyDescent="0.25">
      <c r="A603">
        <v>1340</v>
      </c>
      <c r="B603">
        <v>3238</v>
      </c>
      <c r="C603">
        <v>311</v>
      </c>
      <c r="D603">
        <v>924</v>
      </c>
      <c r="E603">
        <v>2081</v>
      </c>
    </row>
    <row r="604" spans="1:5" x14ac:dyDescent="0.25">
      <c r="A604">
        <v>1358</v>
      </c>
      <c r="B604">
        <v>3251</v>
      </c>
      <c r="C604">
        <v>314</v>
      </c>
      <c r="D604">
        <v>926</v>
      </c>
      <c r="E604">
        <v>2107</v>
      </c>
    </row>
    <row r="605" spans="1:5" x14ac:dyDescent="0.25">
      <c r="A605">
        <v>1364</v>
      </c>
      <c r="B605">
        <v>3266</v>
      </c>
      <c r="C605">
        <v>325</v>
      </c>
      <c r="D605">
        <v>927</v>
      </c>
      <c r="E605">
        <v>2122</v>
      </c>
    </row>
    <row r="606" spans="1:5" x14ac:dyDescent="0.25">
      <c r="A606">
        <v>1365</v>
      </c>
      <c r="B606">
        <v>3314</v>
      </c>
      <c r="C606">
        <v>330</v>
      </c>
      <c r="D606">
        <v>931</v>
      </c>
      <c r="E606">
        <v>2147</v>
      </c>
    </row>
    <row r="607" spans="1:5" x14ac:dyDescent="0.25">
      <c r="A607">
        <v>1374</v>
      </c>
      <c r="B607">
        <v>3314</v>
      </c>
      <c r="C607">
        <v>336</v>
      </c>
      <c r="D607">
        <v>933</v>
      </c>
      <c r="E607">
        <v>2147</v>
      </c>
    </row>
    <row r="608" spans="1:5" x14ac:dyDescent="0.25">
      <c r="A608">
        <v>1377</v>
      </c>
      <c r="B608">
        <v>3332</v>
      </c>
      <c r="C608">
        <v>337</v>
      </c>
      <c r="D608">
        <v>936</v>
      </c>
      <c r="E608">
        <v>2159</v>
      </c>
    </row>
    <row r="609" spans="1:5" x14ac:dyDescent="0.25">
      <c r="A609">
        <v>1413</v>
      </c>
      <c r="B609">
        <v>3340</v>
      </c>
      <c r="C609">
        <v>339</v>
      </c>
      <c r="D609">
        <v>936</v>
      </c>
      <c r="E609">
        <v>2180</v>
      </c>
    </row>
    <row r="610" spans="1:5" x14ac:dyDescent="0.25">
      <c r="A610">
        <v>1413</v>
      </c>
      <c r="B610">
        <v>3340</v>
      </c>
      <c r="C610">
        <v>349</v>
      </c>
      <c r="D610">
        <v>947</v>
      </c>
      <c r="E610">
        <v>2194</v>
      </c>
    </row>
    <row r="611" spans="1:5" x14ac:dyDescent="0.25">
      <c r="A611">
        <v>1448</v>
      </c>
      <c r="B611">
        <v>3348</v>
      </c>
      <c r="C611">
        <v>357</v>
      </c>
      <c r="D611">
        <v>953</v>
      </c>
      <c r="E611">
        <v>2218</v>
      </c>
    </row>
    <row r="612" spans="1:5" x14ac:dyDescent="0.25">
      <c r="A612">
        <v>1449</v>
      </c>
      <c r="B612">
        <v>3360</v>
      </c>
      <c r="C612">
        <v>361</v>
      </c>
      <c r="D612">
        <v>972</v>
      </c>
      <c r="E612">
        <v>2225</v>
      </c>
    </row>
    <row r="613" spans="1:5" x14ac:dyDescent="0.25">
      <c r="A613">
        <v>1472</v>
      </c>
      <c r="B613">
        <v>3367</v>
      </c>
      <c r="C613">
        <v>361</v>
      </c>
      <c r="D613">
        <v>985</v>
      </c>
      <c r="E613">
        <v>2226</v>
      </c>
    </row>
    <row r="614" spans="1:5" x14ac:dyDescent="0.25">
      <c r="A614">
        <v>1476</v>
      </c>
      <c r="B614">
        <v>3396</v>
      </c>
      <c r="C614">
        <v>364</v>
      </c>
      <c r="D614">
        <v>1047</v>
      </c>
      <c r="E614">
        <v>2236</v>
      </c>
    </row>
    <row r="615" spans="1:5" x14ac:dyDescent="0.25">
      <c r="A615">
        <v>1482</v>
      </c>
      <c r="B615">
        <v>3400</v>
      </c>
      <c r="C615">
        <v>366</v>
      </c>
      <c r="D615">
        <v>1049</v>
      </c>
      <c r="E615">
        <v>2238</v>
      </c>
    </row>
    <row r="616" spans="1:5" x14ac:dyDescent="0.25">
      <c r="A616">
        <v>1484</v>
      </c>
      <c r="B616">
        <v>3401</v>
      </c>
      <c r="C616">
        <v>369</v>
      </c>
      <c r="D616">
        <v>1076</v>
      </c>
      <c r="E616">
        <v>2258</v>
      </c>
    </row>
    <row r="617" spans="1:5" x14ac:dyDescent="0.25">
      <c r="A617">
        <v>1488</v>
      </c>
      <c r="B617">
        <v>3436</v>
      </c>
      <c r="C617">
        <v>370</v>
      </c>
      <c r="D617">
        <v>1077</v>
      </c>
      <c r="E617">
        <v>2270</v>
      </c>
    </row>
    <row r="618" spans="1:5" x14ac:dyDescent="0.25">
      <c r="A618">
        <v>1509</v>
      </c>
      <c r="B618">
        <v>3491</v>
      </c>
      <c r="C618">
        <v>375</v>
      </c>
      <c r="D618">
        <v>1080</v>
      </c>
      <c r="E618">
        <v>2287</v>
      </c>
    </row>
    <row r="619" spans="1:5" x14ac:dyDescent="0.25">
      <c r="A619">
        <v>1510</v>
      </c>
      <c r="B619">
        <v>3504</v>
      </c>
      <c r="C619">
        <v>378</v>
      </c>
      <c r="D619">
        <v>1086</v>
      </c>
      <c r="E619">
        <v>2297</v>
      </c>
    </row>
    <row r="620" spans="1:5" x14ac:dyDescent="0.25">
      <c r="A620">
        <v>1535</v>
      </c>
      <c r="B620">
        <v>3512</v>
      </c>
      <c r="C620">
        <v>387</v>
      </c>
      <c r="D620">
        <v>1087</v>
      </c>
      <c r="E620">
        <v>2299</v>
      </c>
    </row>
    <row r="621" spans="1:5" x14ac:dyDescent="0.25">
      <c r="A621">
        <v>1546</v>
      </c>
      <c r="B621">
        <v>3571</v>
      </c>
      <c r="C621">
        <v>395</v>
      </c>
      <c r="D621">
        <v>1087</v>
      </c>
      <c r="E621">
        <v>2304</v>
      </c>
    </row>
    <row r="622" spans="1:5" x14ac:dyDescent="0.25">
      <c r="A622">
        <v>1561</v>
      </c>
      <c r="B622">
        <v>3576</v>
      </c>
      <c r="C622">
        <v>398</v>
      </c>
      <c r="D622">
        <v>1100</v>
      </c>
      <c r="E622">
        <v>2336</v>
      </c>
    </row>
    <row r="623" spans="1:5" x14ac:dyDescent="0.25">
      <c r="A623">
        <v>1591</v>
      </c>
      <c r="B623">
        <v>3615</v>
      </c>
      <c r="C623">
        <v>405</v>
      </c>
      <c r="D623">
        <v>1106</v>
      </c>
      <c r="E623">
        <v>2350</v>
      </c>
    </row>
    <row r="624" spans="1:5" x14ac:dyDescent="0.25">
      <c r="A624">
        <v>1611</v>
      </c>
      <c r="B624">
        <v>3634</v>
      </c>
      <c r="C624">
        <v>410</v>
      </c>
      <c r="D624">
        <v>1116</v>
      </c>
      <c r="E624">
        <v>2350</v>
      </c>
    </row>
    <row r="625" spans="1:5" x14ac:dyDescent="0.25">
      <c r="A625">
        <v>1614</v>
      </c>
      <c r="B625">
        <v>3642</v>
      </c>
      <c r="C625">
        <v>412</v>
      </c>
      <c r="D625">
        <v>1131</v>
      </c>
      <c r="E625">
        <v>2357</v>
      </c>
    </row>
    <row r="626" spans="1:5" x14ac:dyDescent="0.25">
      <c r="A626">
        <v>1633</v>
      </c>
      <c r="B626">
        <v>3666</v>
      </c>
      <c r="C626">
        <v>413</v>
      </c>
      <c r="D626">
        <v>1137</v>
      </c>
      <c r="E626">
        <v>2416</v>
      </c>
    </row>
    <row r="627" spans="1:5" x14ac:dyDescent="0.25">
      <c r="A627">
        <v>1637</v>
      </c>
      <c r="B627">
        <v>3754</v>
      </c>
      <c r="C627">
        <v>420</v>
      </c>
      <c r="D627">
        <v>1144</v>
      </c>
      <c r="E627">
        <v>2430</v>
      </c>
    </row>
    <row r="628" spans="1:5" x14ac:dyDescent="0.25">
      <c r="A628">
        <v>1640</v>
      </c>
      <c r="B628">
        <v>3765</v>
      </c>
      <c r="C628">
        <v>432</v>
      </c>
      <c r="D628">
        <v>1145</v>
      </c>
      <c r="E628">
        <v>2469</v>
      </c>
    </row>
    <row r="629" spans="1:5" x14ac:dyDescent="0.25">
      <c r="A629">
        <v>1670</v>
      </c>
      <c r="B629">
        <v>3783</v>
      </c>
      <c r="C629">
        <v>433</v>
      </c>
      <c r="D629">
        <v>1152</v>
      </c>
      <c r="E629">
        <v>2477</v>
      </c>
    </row>
    <row r="630" spans="1:5" x14ac:dyDescent="0.25">
      <c r="A630">
        <v>1671</v>
      </c>
      <c r="B630">
        <v>3786</v>
      </c>
      <c r="C630">
        <v>436</v>
      </c>
      <c r="D630">
        <v>1154</v>
      </c>
      <c r="E630">
        <v>2478</v>
      </c>
    </row>
    <row r="631" spans="1:5" x14ac:dyDescent="0.25">
      <c r="A631">
        <v>1678</v>
      </c>
      <c r="B631">
        <v>3825</v>
      </c>
      <c r="C631">
        <v>447</v>
      </c>
      <c r="D631">
        <v>1161</v>
      </c>
      <c r="E631">
        <v>2485</v>
      </c>
    </row>
    <row r="632" spans="1:5" x14ac:dyDescent="0.25">
      <c r="A632">
        <v>1679</v>
      </c>
      <c r="B632">
        <v>3828</v>
      </c>
      <c r="C632">
        <v>449</v>
      </c>
      <c r="D632">
        <v>1164</v>
      </c>
      <c r="E632">
        <v>2496</v>
      </c>
    </row>
    <row r="633" spans="1:5" x14ac:dyDescent="0.25">
      <c r="A633">
        <v>1684</v>
      </c>
      <c r="B633">
        <v>3835</v>
      </c>
      <c r="C633">
        <v>451</v>
      </c>
      <c r="D633">
        <v>1166</v>
      </c>
      <c r="E633">
        <v>2514</v>
      </c>
    </row>
    <row r="634" spans="1:5" x14ac:dyDescent="0.25">
      <c r="A634">
        <v>1695</v>
      </c>
      <c r="B634">
        <v>3841</v>
      </c>
      <c r="C634">
        <v>452</v>
      </c>
      <c r="D634">
        <v>1187</v>
      </c>
      <c r="E634">
        <v>2520</v>
      </c>
    </row>
    <row r="635" spans="1:5" x14ac:dyDescent="0.25">
      <c r="A635">
        <v>1706</v>
      </c>
      <c r="B635">
        <v>3891</v>
      </c>
      <c r="C635">
        <v>457</v>
      </c>
      <c r="D635">
        <v>1190</v>
      </c>
      <c r="E635">
        <v>2525</v>
      </c>
    </row>
    <row r="636" spans="1:5" x14ac:dyDescent="0.25">
      <c r="A636">
        <v>1721</v>
      </c>
      <c r="B636">
        <v>3891</v>
      </c>
      <c r="C636">
        <v>460</v>
      </c>
      <c r="D636">
        <v>1196</v>
      </c>
      <c r="E636">
        <v>2557</v>
      </c>
    </row>
    <row r="637" spans="1:5" x14ac:dyDescent="0.25">
      <c r="A637">
        <v>1721</v>
      </c>
      <c r="B637">
        <v>3894</v>
      </c>
      <c r="C637">
        <v>467</v>
      </c>
      <c r="D637">
        <v>1214</v>
      </c>
      <c r="E637">
        <v>2557</v>
      </c>
    </row>
    <row r="638" spans="1:5" x14ac:dyDescent="0.25">
      <c r="A638">
        <v>1733</v>
      </c>
      <c r="B638">
        <v>3909</v>
      </c>
      <c r="C638">
        <v>467</v>
      </c>
      <c r="D638">
        <v>1237</v>
      </c>
      <c r="E638">
        <v>2570</v>
      </c>
    </row>
    <row r="639" spans="1:5" x14ac:dyDescent="0.25">
      <c r="A639">
        <v>1766</v>
      </c>
      <c r="B639">
        <v>3919</v>
      </c>
      <c r="C639">
        <v>469</v>
      </c>
      <c r="D639">
        <v>1239</v>
      </c>
      <c r="E639">
        <v>2595</v>
      </c>
    </row>
    <row r="640" spans="1:5" x14ac:dyDescent="0.25">
      <c r="A640">
        <v>1778</v>
      </c>
      <c r="B640">
        <v>3925</v>
      </c>
      <c r="C640">
        <v>487</v>
      </c>
      <c r="D640">
        <v>1242</v>
      </c>
      <c r="E640">
        <v>2616</v>
      </c>
    </row>
    <row r="641" spans="1:5" x14ac:dyDescent="0.25">
      <c r="A641">
        <v>1782</v>
      </c>
      <c r="B641">
        <v>3933</v>
      </c>
      <c r="C641">
        <v>497</v>
      </c>
      <c r="D641">
        <v>1246</v>
      </c>
      <c r="E641">
        <v>2630</v>
      </c>
    </row>
    <row r="642" spans="1:5" x14ac:dyDescent="0.25">
      <c r="A642">
        <v>1818</v>
      </c>
      <c r="B642">
        <v>3938</v>
      </c>
      <c r="C642">
        <v>497</v>
      </c>
      <c r="D642">
        <v>1258</v>
      </c>
      <c r="E642">
        <v>2652</v>
      </c>
    </row>
    <row r="643" spans="1:5" x14ac:dyDescent="0.25">
      <c r="A643">
        <v>1849</v>
      </c>
      <c r="B643">
        <v>3939</v>
      </c>
      <c r="C643">
        <v>498</v>
      </c>
      <c r="D643">
        <v>1269</v>
      </c>
      <c r="E643">
        <v>2652</v>
      </c>
    </row>
    <row r="644" spans="1:5" x14ac:dyDescent="0.25">
      <c r="A644">
        <v>1854</v>
      </c>
      <c r="B644">
        <v>3985</v>
      </c>
      <c r="C644">
        <v>498</v>
      </c>
      <c r="D644">
        <v>1290</v>
      </c>
      <c r="E644">
        <v>2690</v>
      </c>
    </row>
    <row r="645" spans="1:5" x14ac:dyDescent="0.25">
      <c r="A645">
        <v>1865</v>
      </c>
      <c r="B645">
        <v>3991</v>
      </c>
      <c r="C645">
        <v>503</v>
      </c>
      <c r="D645">
        <v>1293</v>
      </c>
      <c r="E645">
        <v>2719</v>
      </c>
    </row>
    <row r="646" spans="1:5" x14ac:dyDescent="0.25">
      <c r="A646">
        <v>1866</v>
      </c>
      <c r="B646">
        <v>3992</v>
      </c>
      <c r="C646">
        <v>505</v>
      </c>
      <c r="D646">
        <v>1296</v>
      </c>
      <c r="E646">
        <v>2720</v>
      </c>
    </row>
    <row r="647" spans="1:5" x14ac:dyDescent="0.25">
      <c r="A647">
        <v>1867</v>
      </c>
      <c r="B647">
        <v>3995</v>
      </c>
      <c r="C647">
        <v>513</v>
      </c>
      <c r="D647">
        <v>1301</v>
      </c>
      <c r="E647">
        <v>2728</v>
      </c>
    </row>
    <row r="648" spans="1:5" x14ac:dyDescent="0.25">
      <c r="A648">
        <v>1939</v>
      </c>
      <c r="B648">
        <v>4015</v>
      </c>
      <c r="C648">
        <v>513</v>
      </c>
      <c r="D648">
        <v>1305</v>
      </c>
      <c r="E648">
        <v>2754</v>
      </c>
    </row>
    <row r="649" spans="1:5" x14ac:dyDescent="0.25">
      <c r="A649">
        <v>1940</v>
      </c>
      <c r="B649">
        <v>4038</v>
      </c>
      <c r="C649">
        <v>514</v>
      </c>
      <c r="D649">
        <v>1306</v>
      </c>
      <c r="E649">
        <v>2766</v>
      </c>
    </row>
    <row r="650" spans="1:5" x14ac:dyDescent="0.25">
      <c r="A650">
        <v>1948</v>
      </c>
      <c r="B650">
        <v>4091</v>
      </c>
      <c r="C650">
        <v>515</v>
      </c>
      <c r="D650">
        <v>1309</v>
      </c>
      <c r="E650">
        <v>2770</v>
      </c>
    </row>
    <row r="651" spans="1:5" x14ac:dyDescent="0.25">
      <c r="A651">
        <v>1986</v>
      </c>
      <c r="B651">
        <v>4140</v>
      </c>
      <c r="C651">
        <v>521</v>
      </c>
      <c r="D651">
        <v>1323</v>
      </c>
      <c r="E651">
        <v>2778</v>
      </c>
    </row>
    <row r="652" spans="1:5" x14ac:dyDescent="0.25">
      <c r="A652">
        <v>1996</v>
      </c>
      <c r="B652">
        <v>4143</v>
      </c>
      <c r="C652">
        <v>523</v>
      </c>
      <c r="D652">
        <v>1326</v>
      </c>
      <c r="E652">
        <v>2781</v>
      </c>
    </row>
    <row r="653" spans="1:5" x14ac:dyDescent="0.25">
      <c r="A653">
        <v>2004</v>
      </c>
      <c r="B653">
        <v>4167</v>
      </c>
      <c r="C653">
        <v>525</v>
      </c>
      <c r="D653">
        <v>1346</v>
      </c>
      <c r="E653">
        <v>2797</v>
      </c>
    </row>
    <row r="654" spans="1:5" x14ac:dyDescent="0.25">
      <c r="A654">
        <v>2037</v>
      </c>
      <c r="B654">
        <v>4182</v>
      </c>
      <c r="C654">
        <v>530</v>
      </c>
      <c r="D654">
        <v>1374</v>
      </c>
      <c r="E654">
        <v>2797</v>
      </c>
    </row>
    <row r="655" spans="1:5" x14ac:dyDescent="0.25">
      <c r="A655">
        <v>2051</v>
      </c>
      <c r="B655">
        <v>4263</v>
      </c>
      <c r="C655">
        <v>532</v>
      </c>
      <c r="D655">
        <v>1379</v>
      </c>
      <c r="E655">
        <v>2826</v>
      </c>
    </row>
    <row r="656" spans="1:5" x14ac:dyDescent="0.25">
      <c r="A656">
        <v>2083</v>
      </c>
      <c r="B656">
        <v>4264</v>
      </c>
      <c r="C656">
        <v>532</v>
      </c>
      <c r="D656">
        <v>1396</v>
      </c>
      <c r="E656">
        <v>2829</v>
      </c>
    </row>
    <row r="657" spans="1:5" x14ac:dyDescent="0.25">
      <c r="A657">
        <v>2086</v>
      </c>
      <c r="B657">
        <v>4352</v>
      </c>
      <c r="C657">
        <v>537</v>
      </c>
      <c r="D657">
        <v>1403</v>
      </c>
      <c r="E657">
        <v>2847</v>
      </c>
    </row>
    <row r="658" spans="1:5" x14ac:dyDescent="0.25">
      <c r="A658">
        <v>2101</v>
      </c>
      <c r="B658">
        <v>4373</v>
      </c>
      <c r="C658">
        <v>539</v>
      </c>
      <c r="D658">
        <v>1414</v>
      </c>
      <c r="E658">
        <v>2862</v>
      </c>
    </row>
    <row r="659" spans="1:5" x14ac:dyDescent="0.25">
      <c r="A659">
        <v>2102</v>
      </c>
      <c r="B659">
        <v>4394</v>
      </c>
      <c r="C659">
        <v>547</v>
      </c>
      <c r="D659">
        <v>1422</v>
      </c>
      <c r="E659">
        <v>2882</v>
      </c>
    </row>
    <row r="660" spans="1:5" x14ac:dyDescent="0.25">
      <c r="A660">
        <v>2105</v>
      </c>
      <c r="B660">
        <v>4399</v>
      </c>
      <c r="C660">
        <v>552</v>
      </c>
      <c r="D660">
        <v>1423</v>
      </c>
      <c r="E660">
        <v>2911</v>
      </c>
    </row>
    <row r="661" spans="1:5" x14ac:dyDescent="0.25">
      <c r="A661">
        <v>2117</v>
      </c>
      <c r="B661">
        <v>4411</v>
      </c>
      <c r="C661">
        <v>553</v>
      </c>
      <c r="D661">
        <v>1441</v>
      </c>
      <c r="E661">
        <v>2942</v>
      </c>
    </row>
    <row r="662" spans="1:5" x14ac:dyDescent="0.25">
      <c r="A662">
        <v>2151</v>
      </c>
      <c r="B662">
        <v>4429</v>
      </c>
      <c r="C662">
        <v>555</v>
      </c>
      <c r="D662">
        <v>1470</v>
      </c>
      <c r="E662">
        <v>2955</v>
      </c>
    </row>
    <row r="663" spans="1:5" x14ac:dyDescent="0.25">
      <c r="A663">
        <v>2152</v>
      </c>
      <c r="B663">
        <v>4430</v>
      </c>
      <c r="C663">
        <v>556</v>
      </c>
      <c r="D663">
        <v>1478</v>
      </c>
      <c r="E663">
        <v>2975</v>
      </c>
    </row>
    <row r="664" spans="1:5" x14ac:dyDescent="0.25">
      <c r="A664">
        <v>2176</v>
      </c>
      <c r="B664">
        <v>4450</v>
      </c>
      <c r="C664">
        <v>558</v>
      </c>
      <c r="D664">
        <v>1501</v>
      </c>
      <c r="E664">
        <v>2996</v>
      </c>
    </row>
    <row r="665" spans="1:5" x14ac:dyDescent="0.25">
      <c r="A665">
        <v>2220</v>
      </c>
      <c r="B665">
        <v>4494</v>
      </c>
      <c r="C665">
        <v>559</v>
      </c>
      <c r="D665">
        <v>1505</v>
      </c>
      <c r="E665">
        <v>3008</v>
      </c>
    </row>
    <row r="666" spans="1:5" x14ac:dyDescent="0.25">
      <c r="A666">
        <v>2286</v>
      </c>
      <c r="B666">
        <v>4498</v>
      </c>
      <c r="C666">
        <v>561</v>
      </c>
      <c r="D666">
        <v>1546</v>
      </c>
      <c r="E666">
        <v>3020</v>
      </c>
    </row>
    <row r="667" spans="1:5" x14ac:dyDescent="0.25">
      <c r="A667">
        <v>2357</v>
      </c>
      <c r="B667">
        <v>4511</v>
      </c>
      <c r="C667">
        <v>576</v>
      </c>
      <c r="D667">
        <v>1552</v>
      </c>
      <c r="E667">
        <v>3022</v>
      </c>
    </row>
    <row r="668" spans="1:5" x14ac:dyDescent="0.25">
      <c r="A668">
        <v>2368</v>
      </c>
      <c r="B668">
        <v>4512</v>
      </c>
      <c r="C668">
        <v>591</v>
      </c>
      <c r="D668">
        <v>1556</v>
      </c>
      <c r="E668">
        <v>3030</v>
      </c>
    </row>
    <row r="669" spans="1:5" x14ac:dyDescent="0.25">
      <c r="A669">
        <v>2393</v>
      </c>
      <c r="B669">
        <v>4517</v>
      </c>
      <c r="C669">
        <v>591</v>
      </c>
      <c r="D669">
        <v>1575</v>
      </c>
      <c r="E669">
        <v>3033</v>
      </c>
    </row>
    <row r="670" spans="1:5" x14ac:dyDescent="0.25">
      <c r="A670">
        <v>2419</v>
      </c>
      <c r="B670">
        <v>4628</v>
      </c>
      <c r="C670">
        <v>597</v>
      </c>
      <c r="D670">
        <v>1580</v>
      </c>
      <c r="E670">
        <v>3046</v>
      </c>
    </row>
    <row r="671" spans="1:5" x14ac:dyDescent="0.25">
      <c r="A671">
        <v>2425</v>
      </c>
      <c r="B671">
        <v>4645</v>
      </c>
      <c r="C671">
        <v>603</v>
      </c>
      <c r="D671">
        <v>1581</v>
      </c>
      <c r="E671">
        <v>3059</v>
      </c>
    </row>
    <row r="672" spans="1:5" x14ac:dyDescent="0.25">
      <c r="A672">
        <v>2442</v>
      </c>
      <c r="B672">
        <v>4667</v>
      </c>
      <c r="C672">
        <v>604</v>
      </c>
      <c r="D672">
        <v>1581</v>
      </c>
      <c r="E672">
        <v>3065</v>
      </c>
    </row>
    <row r="673" spans="1:5" x14ac:dyDescent="0.25">
      <c r="A673">
        <v>2527</v>
      </c>
      <c r="B673">
        <v>4690</v>
      </c>
      <c r="C673">
        <v>605</v>
      </c>
      <c r="D673">
        <v>1641</v>
      </c>
      <c r="E673">
        <v>3101</v>
      </c>
    </row>
    <row r="674" spans="1:5" x14ac:dyDescent="0.25">
      <c r="A674">
        <v>2573</v>
      </c>
      <c r="B674">
        <v>4748</v>
      </c>
      <c r="C674">
        <v>613</v>
      </c>
      <c r="D674">
        <v>1662</v>
      </c>
      <c r="E674">
        <v>3107</v>
      </c>
    </row>
    <row r="675" spans="1:5" x14ac:dyDescent="0.25">
      <c r="A675">
        <v>2575</v>
      </c>
      <c r="B675">
        <v>4812</v>
      </c>
      <c r="C675">
        <v>620</v>
      </c>
      <c r="D675">
        <v>1669</v>
      </c>
      <c r="E675">
        <v>3116</v>
      </c>
    </row>
    <row r="676" spans="1:5" x14ac:dyDescent="0.25">
      <c r="A676">
        <v>2617</v>
      </c>
      <c r="B676">
        <v>4849</v>
      </c>
      <c r="C676">
        <v>631</v>
      </c>
      <c r="D676">
        <v>1678</v>
      </c>
      <c r="E676">
        <v>3140</v>
      </c>
    </row>
    <row r="677" spans="1:5" x14ac:dyDescent="0.25">
      <c r="A677">
        <v>2670</v>
      </c>
      <c r="B677">
        <v>4876</v>
      </c>
      <c r="C677">
        <v>632</v>
      </c>
      <c r="D677">
        <v>1706</v>
      </c>
      <c r="E677">
        <v>3149</v>
      </c>
    </row>
    <row r="678" spans="1:5" x14ac:dyDescent="0.25">
      <c r="A678">
        <v>2744</v>
      </c>
      <c r="B678">
        <v>4888</v>
      </c>
      <c r="C678">
        <v>646</v>
      </c>
      <c r="D678">
        <v>1707</v>
      </c>
      <c r="E678">
        <v>3155</v>
      </c>
    </row>
    <row r="679" spans="1:5" x14ac:dyDescent="0.25">
      <c r="A679">
        <v>2759</v>
      </c>
      <c r="B679">
        <v>4895</v>
      </c>
      <c r="C679">
        <v>647</v>
      </c>
      <c r="D679">
        <v>1723</v>
      </c>
      <c r="E679">
        <v>3157</v>
      </c>
    </row>
    <row r="680" spans="1:5" x14ac:dyDescent="0.25">
      <c r="A680">
        <v>2768</v>
      </c>
      <c r="B680">
        <v>4915</v>
      </c>
      <c r="C680">
        <v>652</v>
      </c>
      <c r="D680">
        <v>1732</v>
      </c>
      <c r="E680">
        <v>3160</v>
      </c>
    </row>
    <row r="681" spans="1:5" x14ac:dyDescent="0.25">
      <c r="A681">
        <v>2790</v>
      </c>
      <c r="B681">
        <v>4969</v>
      </c>
      <c r="C681">
        <v>654</v>
      </c>
      <c r="D681">
        <v>1739</v>
      </c>
      <c r="E681">
        <v>3161</v>
      </c>
    </row>
    <row r="682" spans="1:5" x14ac:dyDescent="0.25">
      <c r="A682">
        <v>2795</v>
      </c>
      <c r="B682">
        <v>4984</v>
      </c>
      <c r="C682">
        <v>667</v>
      </c>
      <c r="D682">
        <v>1741</v>
      </c>
      <c r="E682">
        <v>3169</v>
      </c>
    </row>
    <row r="683" spans="1:5" x14ac:dyDescent="0.25">
      <c r="A683">
        <v>2869</v>
      </c>
      <c r="B683">
        <v>4992</v>
      </c>
      <c r="C683">
        <v>679</v>
      </c>
      <c r="D683">
        <v>1742</v>
      </c>
      <c r="E683">
        <v>3172</v>
      </c>
    </row>
    <row r="684" spans="1:5" x14ac:dyDescent="0.25">
      <c r="A684">
        <v>2904</v>
      </c>
      <c r="B684">
        <v>5016</v>
      </c>
      <c r="C684">
        <v>684</v>
      </c>
      <c r="D684">
        <v>1776</v>
      </c>
      <c r="E684">
        <v>3175</v>
      </c>
    </row>
    <row r="685" spans="1:5" x14ac:dyDescent="0.25">
      <c r="A685">
        <v>2944</v>
      </c>
      <c r="B685">
        <v>5028</v>
      </c>
      <c r="C685">
        <v>702</v>
      </c>
      <c r="D685">
        <v>1777</v>
      </c>
      <c r="E685">
        <v>3176</v>
      </c>
    </row>
    <row r="686" spans="1:5" x14ac:dyDescent="0.25">
      <c r="A686">
        <v>2986</v>
      </c>
      <c r="B686">
        <v>5066</v>
      </c>
      <c r="C686">
        <v>707</v>
      </c>
      <c r="D686">
        <v>1777</v>
      </c>
      <c r="E686">
        <v>3177</v>
      </c>
    </row>
    <row r="687" spans="1:5" x14ac:dyDescent="0.25">
      <c r="A687">
        <v>3059</v>
      </c>
      <c r="B687">
        <v>5124</v>
      </c>
      <c r="C687">
        <v>710</v>
      </c>
      <c r="D687">
        <v>1791</v>
      </c>
      <c r="E687">
        <v>3184</v>
      </c>
    </row>
    <row r="688" spans="1:5" x14ac:dyDescent="0.25">
      <c r="A688">
        <v>3067</v>
      </c>
      <c r="B688">
        <v>5143</v>
      </c>
      <c r="C688">
        <v>715</v>
      </c>
      <c r="D688">
        <v>1811</v>
      </c>
      <c r="E688">
        <v>3194</v>
      </c>
    </row>
    <row r="689" spans="1:5" x14ac:dyDescent="0.25">
      <c r="A689">
        <v>3068</v>
      </c>
      <c r="B689">
        <v>5153</v>
      </c>
      <c r="C689">
        <v>718</v>
      </c>
      <c r="D689">
        <v>1817</v>
      </c>
      <c r="E689">
        <v>3204</v>
      </c>
    </row>
    <row r="690" spans="1:5" x14ac:dyDescent="0.25">
      <c r="A690">
        <v>3077</v>
      </c>
      <c r="B690">
        <v>5219</v>
      </c>
      <c r="C690">
        <v>719</v>
      </c>
      <c r="D690">
        <v>1820</v>
      </c>
      <c r="E690">
        <v>3245</v>
      </c>
    </row>
    <row r="691" spans="1:5" x14ac:dyDescent="0.25">
      <c r="A691">
        <v>3088</v>
      </c>
      <c r="B691">
        <v>5219</v>
      </c>
      <c r="C691">
        <v>723</v>
      </c>
      <c r="D691">
        <v>1836</v>
      </c>
      <c r="E691">
        <v>3256</v>
      </c>
    </row>
    <row r="692" spans="1:5" x14ac:dyDescent="0.25">
      <c r="A692">
        <v>3122</v>
      </c>
      <c r="B692">
        <v>5344</v>
      </c>
      <c r="C692">
        <v>725</v>
      </c>
      <c r="D692">
        <v>1837</v>
      </c>
      <c r="E692">
        <v>3274</v>
      </c>
    </row>
    <row r="693" spans="1:5" x14ac:dyDescent="0.25">
      <c r="A693">
        <v>3209</v>
      </c>
      <c r="B693">
        <v>5349</v>
      </c>
      <c r="C693">
        <v>725</v>
      </c>
      <c r="D693">
        <v>1860</v>
      </c>
      <c r="E693">
        <v>3303</v>
      </c>
    </row>
    <row r="694" spans="1:5" x14ac:dyDescent="0.25">
      <c r="A694">
        <v>3212</v>
      </c>
      <c r="B694">
        <v>5357</v>
      </c>
      <c r="C694">
        <v>728</v>
      </c>
      <c r="D694">
        <v>1919</v>
      </c>
      <c r="E694">
        <v>3305</v>
      </c>
    </row>
    <row r="695" spans="1:5" x14ac:dyDescent="0.25">
      <c r="A695">
        <v>3362</v>
      </c>
      <c r="B695">
        <v>5366</v>
      </c>
      <c r="C695">
        <v>735</v>
      </c>
      <c r="D695">
        <v>1928</v>
      </c>
      <c r="E695">
        <v>3307</v>
      </c>
    </row>
    <row r="696" spans="1:5" x14ac:dyDescent="0.25">
      <c r="A696">
        <v>3392</v>
      </c>
      <c r="B696">
        <v>5367</v>
      </c>
      <c r="C696">
        <v>745</v>
      </c>
      <c r="D696">
        <v>1975</v>
      </c>
      <c r="E696">
        <v>3317</v>
      </c>
    </row>
    <row r="697" spans="1:5" x14ac:dyDescent="0.25">
      <c r="A697">
        <v>3392</v>
      </c>
      <c r="B697">
        <v>5480</v>
      </c>
      <c r="C697">
        <v>745</v>
      </c>
      <c r="D697">
        <v>2019</v>
      </c>
      <c r="E697">
        <v>3320</v>
      </c>
    </row>
    <row r="698" spans="1:5" x14ac:dyDescent="0.25">
      <c r="A698">
        <v>3403</v>
      </c>
      <c r="B698">
        <v>5545</v>
      </c>
      <c r="C698">
        <v>748</v>
      </c>
      <c r="D698">
        <v>2025</v>
      </c>
      <c r="E698">
        <v>3341</v>
      </c>
    </row>
    <row r="699" spans="1:5" x14ac:dyDescent="0.25">
      <c r="A699">
        <v>3423</v>
      </c>
      <c r="B699">
        <v>5549</v>
      </c>
      <c r="C699">
        <v>750</v>
      </c>
      <c r="D699">
        <v>2047</v>
      </c>
      <c r="E699">
        <v>3362</v>
      </c>
    </row>
    <row r="700" spans="1:5" x14ac:dyDescent="0.25">
      <c r="A700">
        <v>3432</v>
      </c>
      <c r="B700">
        <v>5587</v>
      </c>
      <c r="C700">
        <v>751</v>
      </c>
      <c r="D700">
        <v>2097</v>
      </c>
      <c r="E700">
        <v>3365</v>
      </c>
    </row>
    <row r="701" spans="1:5" x14ac:dyDescent="0.25">
      <c r="A701">
        <v>3435</v>
      </c>
      <c r="B701">
        <v>5623</v>
      </c>
      <c r="C701">
        <v>751</v>
      </c>
      <c r="D701">
        <v>2119</v>
      </c>
      <c r="E701">
        <v>3365</v>
      </c>
    </row>
    <row r="702" spans="1:5" x14ac:dyDescent="0.25">
      <c r="A702">
        <v>3476</v>
      </c>
      <c r="B702">
        <v>5641</v>
      </c>
      <c r="C702">
        <v>764</v>
      </c>
      <c r="D702">
        <v>2120</v>
      </c>
      <c r="E702">
        <v>3370</v>
      </c>
    </row>
    <row r="703" spans="1:5" x14ac:dyDescent="0.25">
      <c r="A703">
        <v>3507</v>
      </c>
      <c r="B703">
        <v>5653</v>
      </c>
      <c r="C703">
        <v>766</v>
      </c>
      <c r="D703">
        <v>2131</v>
      </c>
      <c r="E703">
        <v>3378</v>
      </c>
    </row>
    <row r="704" spans="1:5" x14ac:dyDescent="0.25">
      <c r="A704">
        <v>3518</v>
      </c>
      <c r="B704">
        <v>5709</v>
      </c>
      <c r="C704">
        <v>769</v>
      </c>
      <c r="D704">
        <v>2178</v>
      </c>
      <c r="E704">
        <v>3381</v>
      </c>
    </row>
    <row r="705" spans="1:5" x14ac:dyDescent="0.25">
      <c r="A705">
        <v>3529</v>
      </c>
      <c r="B705">
        <v>5777</v>
      </c>
      <c r="C705">
        <v>785</v>
      </c>
      <c r="D705">
        <v>2213</v>
      </c>
      <c r="E705">
        <v>3391</v>
      </c>
    </row>
    <row r="706" spans="1:5" x14ac:dyDescent="0.25">
      <c r="A706">
        <v>3541</v>
      </c>
      <c r="B706">
        <v>5883</v>
      </c>
      <c r="C706">
        <v>787</v>
      </c>
      <c r="D706">
        <v>2218</v>
      </c>
      <c r="E706">
        <v>3395</v>
      </c>
    </row>
    <row r="707" spans="1:5" x14ac:dyDescent="0.25">
      <c r="A707">
        <v>3577</v>
      </c>
      <c r="B707">
        <v>5922</v>
      </c>
      <c r="C707">
        <v>787</v>
      </c>
      <c r="D707">
        <v>2232</v>
      </c>
      <c r="E707">
        <v>3401</v>
      </c>
    </row>
    <row r="708" spans="1:5" x14ac:dyDescent="0.25">
      <c r="A708">
        <v>3596</v>
      </c>
      <c r="B708">
        <v>5952</v>
      </c>
      <c r="C708">
        <v>790</v>
      </c>
      <c r="D708">
        <v>2234</v>
      </c>
      <c r="E708">
        <v>3416</v>
      </c>
    </row>
    <row r="709" spans="1:5" x14ac:dyDescent="0.25">
      <c r="A709">
        <v>3598</v>
      </c>
      <c r="B709">
        <v>6003</v>
      </c>
      <c r="C709">
        <v>792</v>
      </c>
      <c r="D709">
        <v>2237</v>
      </c>
      <c r="E709">
        <v>3426</v>
      </c>
    </row>
    <row r="710" spans="1:5" x14ac:dyDescent="0.25">
      <c r="A710">
        <v>3609</v>
      </c>
      <c r="B710">
        <v>6111</v>
      </c>
      <c r="C710">
        <v>795</v>
      </c>
      <c r="D710">
        <v>2241</v>
      </c>
      <c r="E710">
        <v>3450</v>
      </c>
    </row>
    <row r="711" spans="1:5" x14ac:dyDescent="0.25">
      <c r="A711">
        <v>3639</v>
      </c>
      <c r="B711">
        <v>6114</v>
      </c>
      <c r="C711">
        <v>805</v>
      </c>
      <c r="D711">
        <v>2247</v>
      </c>
      <c r="E711">
        <v>3484</v>
      </c>
    </row>
    <row r="712" spans="1:5" x14ac:dyDescent="0.25">
      <c r="A712">
        <v>3647</v>
      </c>
      <c r="B712">
        <v>6120</v>
      </c>
      <c r="C712">
        <v>811</v>
      </c>
      <c r="D712">
        <v>2270</v>
      </c>
      <c r="E712">
        <v>3491</v>
      </c>
    </row>
    <row r="713" spans="1:5" x14ac:dyDescent="0.25">
      <c r="A713">
        <v>3651</v>
      </c>
      <c r="B713">
        <v>6138</v>
      </c>
      <c r="C713">
        <v>815</v>
      </c>
      <c r="D713">
        <v>2281</v>
      </c>
      <c r="E713">
        <v>3546</v>
      </c>
    </row>
    <row r="714" spans="1:5" x14ac:dyDescent="0.25">
      <c r="A714">
        <v>3662</v>
      </c>
      <c r="B714">
        <v>6182</v>
      </c>
      <c r="C714">
        <v>822</v>
      </c>
      <c r="D714">
        <v>2289</v>
      </c>
      <c r="E714">
        <v>3575</v>
      </c>
    </row>
    <row r="715" spans="1:5" x14ac:dyDescent="0.25">
      <c r="A715">
        <v>3720</v>
      </c>
      <c r="B715">
        <v>6329</v>
      </c>
      <c r="C715">
        <v>825</v>
      </c>
      <c r="D715">
        <v>2296</v>
      </c>
      <c r="E715">
        <v>3588</v>
      </c>
    </row>
    <row r="716" spans="1:5" x14ac:dyDescent="0.25">
      <c r="A716">
        <v>3730</v>
      </c>
      <c r="B716">
        <v>6371</v>
      </c>
      <c r="C716">
        <v>832</v>
      </c>
      <c r="D716">
        <v>2368</v>
      </c>
      <c r="E716">
        <v>3593</v>
      </c>
    </row>
    <row r="717" spans="1:5" x14ac:dyDescent="0.25">
      <c r="A717">
        <v>3731</v>
      </c>
      <c r="B717">
        <v>6393</v>
      </c>
      <c r="C717">
        <v>842</v>
      </c>
      <c r="D717">
        <v>2382</v>
      </c>
      <c r="E717">
        <v>3596</v>
      </c>
    </row>
    <row r="718" spans="1:5" x14ac:dyDescent="0.25">
      <c r="A718">
        <v>3737</v>
      </c>
      <c r="B718">
        <v>6422</v>
      </c>
      <c r="C718">
        <v>845</v>
      </c>
      <c r="D718">
        <v>2385</v>
      </c>
      <c r="E718">
        <v>3667</v>
      </c>
    </row>
    <row r="719" spans="1:5" x14ac:dyDescent="0.25">
      <c r="A719">
        <v>3754</v>
      </c>
      <c r="B719">
        <v>6428</v>
      </c>
      <c r="C719">
        <v>853</v>
      </c>
      <c r="D719">
        <v>2407</v>
      </c>
      <c r="E719">
        <v>3667</v>
      </c>
    </row>
    <row r="720" spans="1:5" x14ac:dyDescent="0.25">
      <c r="A720">
        <v>3756</v>
      </c>
      <c r="B720">
        <v>6443</v>
      </c>
      <c r="C720">
        <v>865</v>
      </c>
      <c r="D720">
        <v>2421</v>
      </c>
      <c r="E720">
        <v>3674</v>
      </c>
    </row>
    <row r="721" spans="1:5" x14ac:dyDescent="0.25">
      <c r="A721">
        <v>3757</v>
      </c>
      <c r="B721">
        <v>6467</v>
      </c>
      <c r="C721">
        <v>867</v>
      </c>
      <c r="D721">
        <v>2439</v>
      </c>
      <c r="E721">
        <v>3678</v>
      </c>
    </row>
    <row r="722" spans="1:5" x14ac:dyDescent="0.25">
      <c r="A722">
        <v>3773</v>
      </c>
      <c r="B722">
        <v>6467</v>
      </c>
      <c r="C722">
        <v>868</v>
      </c>
      <c r="D722">
        <v>2459</v>
      </c>
      <c r="E722">
        <v>3696</v>
      </c>
    </row>
    <row r="723" spans="1:5" x14ac:dyDescent="0.25">
      <c r="A723">
        <v>3777</v>
      </c>
      <c r="B723">
        <v>6497</v>
      </c>
      <c r="C723">
        <v>869</v>
      </c>
      <c r="D723">
        <v>2476</v>
      </c>
      <c r="E723">
        <v>3709</v>
      </c>
    </row>
    <row r="724" spans="1:5" x14ac:dyDescent="0.25">
      <c r="A724">
        <v>3781</v>
      </c>
      <c r="B724">
        <v>6510</v>
      </c>
      <c r="C724">
        <v>880</v>
      </c>
      <c r="D724">
        <v>2506</v>
      </c>
      <c r="E724">
        <v>3730</v>
      </c>
    </row>
    <row r="725" spans="1:5" x14ac:dyDescent="0.25">
      <c r="A725">
        <v>3791</v>
      </c>
      <c r="B725">
        <v>6559</v>
      </c>
      <c r="C725">
        <v>887</v>
      </c>
      <c r="D725">
        <v>2520</v>
      </c>
      <c r="E725">
        <v>3745</v>
      </c>
    </row>
    <row r="726" spans="1:5" x14ac:dyDescent="0.25">
      <c r="A726">
        <v>3799</v>
      </c>
      <c r="B726">
        <v>6688</v>
      </c>
      <c r="C726">
        <v>888</v>
      </c>
      <c r="D726">
        <v>2524</v>
      </c>
      <c r="E726">
        <v>3750</v>
      </c>
    </row>
    <row r="727" spans="1:5" x14ac:dyDescent="0.25">
      <c r="A727">
        <v>3807</v>
      </c>
      <c r="B727">
        <v>6811</v>
      </c>
      <c r="C727">
        <v>902</v>
      </c>
      <c r="D727">
        <v>2557</v>
      </c>
      <c r="E727">
        <v>3753</v>
      </c>
    </row>
    <row r="728" spans="1:5" x14ac:dyDescent="0.25">
      <c r="A728">
        <v>3881</v>
      </c>
      <c r="B728">
        <v>6846</v>
      </c>
      <c r="C728">
        <v>915</v>
      </c>
      <c r="D728">
        <v>2569</v>
      </c>
      <c r="E728">
        <v>3756</v>
      </c>
    </row>
    <row r="729" spans="1:5" x14ac:dyDescent="0.25">
      <c r="A729">
        <v>3883</v>
      </c>
      <c r="B729">
        <v>6892</v>
      </c>
      <c r="C729">
        <v>919</v>
      </c>
      <c r="D729">
        <v>2577</v>
      </c>
      <c r="E729">
        <v>3774</v>
      </c>
    </row>
    <row r="730" spans="1:5" x14ac:dyDescent="0.25">
      <c r="A730">
        <v>3916</v>
      </c>
      <c r="B730">
        <v>6908</v>
      </c>
      <c r="C730">
        <v>932</v>
      </c>
      <c r="D730">
        <v>2583</v>
      </c>
      <c r="E730">
        <v>3776</v>
      </c>
    </row>
    <row r="731" spans="1:5" x14ac:dyDescent="0.25">
      <c r="A731">
        <v>3952</v>
      </c>
      <c r="B731">
        <v>6925</v>
      </c>
      <c r="C731">
        <v>954</v>
      </c>
      <c r="D731">
        <v>2584</v>
      </c>
      <c r="E731">
        <v>3797</v>
      </c>
    </row>
    <row r="732" spans="1:5" x14ac:dyDescent="0.25">
      <c r="A732">
        <v>3971</v>
      </c>
      <c r="B732">
        <v>6926</v>
      </c>
      <c r="C732">
        <v>974</v>
      </c>
      <c r="D732">
        <v>2596</v>
      </c>
      <c r="E732">
        <v>3803</v>
      </c>
    </row>
    <row r="733" spans="1:5" x14ac:dyDescent="0.25">
      <c r="A733">
        <v>4023</v>
      </c>
      <c r="B733">
        <v>6993</v>
      </c>
      <c r="C733">
        <v>986</v>
      </c>
      <c r="D733">
        <v>2621</v>
      </c>
      <c r="E733">
        <v>3816</v>
      </c>
    </row>
    <row r="734" spans="1:5" x14ac:dyDescent="0.25">
      <c r="A734">
        <v>4036</v>
      </c>
      <c r="B734">
        <v>7019</v>
      </c>
      <c r="C734">
        <v>988</v>
      </c>
      <c r="D734">
        <v>2627</v>
      </c>
      <c r="E734">
        <v>3871</v>
      </c>
    </row>
    <row r="735" spans="1:5" x14ac:dyDescent="0.25">
      <c r="A735">
        <v>4043</v>
      </c>
      <c r="B735">
        <v>7028</v>
      </c>
      <c r="C735">
        <v>995</v>
      </c>
      <c r="D735">
        <v>2670</v>
      </c>
      <c r="E735">
        <v>3876</v>
      </c>
    </row>
    <row r="736" spans="1:5" x14ac:dyDescent="0.25">
      <c r="A736">
        <v>4075</v>
      </c>
      <c r="B736">
        <v>7033</v>
      </c>
      <c r="C736">
        <v>997</v>
      </c>
      <c r="D736">
        <v>2674</v>
      </c>
      <c r="E736">
        <v>3878</v>
      </c>
    </row>
    <row r="737" spans="1:5" x14ac:dyDescent="0.25">
      <c r="A737">
        <v>4087</v>
      </c>
      <c r="B737">
        <v>7120</v>
      </c>
      <c r="C737">
        <v>998</v>
      </c>
      <c r="D737">
        <v>2706</v>
      </c>
      <c r="E737">
        <v>3878</v>
      </c>
    </row>
    <row r="738" spans="1:5" x14ac:dyDescent="0.25">
      <c r="A738">
        <v>4110</v>
      </c>
      <c r="B738">
        <v>7140</v>
      </c>
      <c r="C738">
        <v>1003</v>
      </c>
      <c r="D738">
        <v>2715</v>
      </c>
      <c r="E738">
        <v>3897</v>
      </c>
    </row>
    <row r="739" spans="1:5" x14ac:dyDescent="0.25">
      <c r="A739">
        <v>4122</v>
      </c>
      <c r="B739">
        <v>7169</v>
      </c>
      <c r="C739">
        <v>1032</v>
      </c>
      <c r="D739">
        <v>2718</v>
      </c>
      <c r="E739">
        <v>3918</v>
      </c>
    </row>
    <row r="740" spans="1:5" x14ac:dyDescent="0.25">
      <c r="A740">
        <v>4124</v>
      </c>
      <c r="B740">
        <v>7177</v>
      </c>
      <c r="C740">
        <v>1035</v>
      </c>
      <c r="D740">
        <v>2723</v>
      </c>
      <c r="E740">
        <v>3941</v>
      </c>
    </row>
    <row r="741" spans="1:5" x14ac:dyDescent="0.25">
      <c r="A741">
        <v>4124</v>
      </c>
      <c r="B741">
        <v>7238</v>
      </c>
      <c r="C741">
        <v>1037</v>
      </c>
      <c r="D741">
        <v>2745</v>
      </c>
      <c r="E741">
        <v>3983</v>
      </c>
    </row>
    <row r="742" spans="1:5" x14ac:dyDescent="0.25">
      <c r="A742">
        <v>4177</v>
      </c>
      <c r="B742">
        <v>7301</v>
      </c>
      <c r="C742">
        <v>1039</v>
      </c>
      <c r="D742">
        <v>2796</v>
      </c>
      <c r="E742">
        <v>3991</v>
      </c>
    </row>
    <row r="743" spans="1:5" x14ac:dyDescent="0.25">
      <c r="A743">
        <v>4203</v>
      </c>
      <c r="B743">
        <v>7317</v>
      </c>
      <c r="C743">
        <v>1051</v>
      </c>
      <c r="D743">
        <v>2798</v>
      </c>
      <c r="E743">
        <v>3997</v>
      </c>
    </row>
    <row r="744" spans="1:5" x14ac:dyDescent="0.25">
      <c r="A744">
        <v>4222</v>
      </c>
      <c r="B744">
        <v>7323</v>
      </c>
      <c r="C744">
        <v>1071</v>
      </c>
      <c r="D744">
        <v>2837</v>
      </c>
      <c r="E744">
        <v>4005</v>
      </c>
    </row>
    <row r="745" spans="1:5" x14ac:dyDescent="0.25">
      <c r="A745">
        <v>4244</v>
      </c>
      <c r="B745">
        <v>7347</v>
      </c>
      <c r="C745">
        <v>1073</v>
      </c>
      <c r="D745">
        <v>2843</v>
      </c>
      <c r="E745">
        <v>4018</v>
      </c>
    </row>
    <row r="746" spans="1:5" x14ac:dyDescent="0.25">
      <c r="A746">
        <v>4250</v>
      </c>
      <c r="B746">
        <v>7408</v>
      </c>
      <c r="C746">
        <v>1074</v>
      </c>
      <c r="D746">
        <v>2893</v>
      </c>
      <c r="E746">
        <v>4037</v>
      </c>
    </row>
    <row r="747" spans="1:5" x14ac:dyDescent="0.25">
      <c r="A747">
        <v>4257</v>
      </c>
      <c r="B747">
        <v>7441</v>
      </c>
      <c r="C747">
        <v>1074</v>
      </c>
      <c r="D747">
        <v>2911</v>
      </c>
      <c r="E747">
        <v>4044</v>
      </c>
    </row>
    <row r="748" spans="1:5" x14ac:dyDescent="0.25">
      <c r="A748">
        <v>4268</v>
      </c>
      <c r="B748">
        <v>7474</v>
      </c>
      <c r="C748">
        <v>1079</v>
      </c>
      <c r="D748">
        <v>2921</v>
      </c>
      <c r="E748">
        <v>4045</v>
      </c>
    </row>
    <row r="749" spans="1:5" x14ac:dyDescent="0.25">
      <c r="A749">
        <v>4339</v>
      </c>
      <c r="B749">
        <v>7498</v>
      </c>
      <c r="C749">
        <v>1097</v>
      </c>
      <c r="D749">
        <v>2925</v>
      </c>
      <c r="E749">
        <v>4065</v>
      </c>
    </row>
    <row r="750" spans="1:5" x14ac:dyDescent="0.25">
      <c r="A750">
        <v>4369</v>
      </c>
      <c r="B750">
        <v>7529</v>
      </c>
      <c r="C750">
        <v>1102</v>
      </c>
      <c r="D750">
        <v>2960</v>
      </c>
      <c r="E750">
        <v>4071</v>
      </c>
    </row>
    <row r="751" spans="1:5" x14ac:dyDescent="0.25">
      <c r="A751">
        <v>4390</v>
      </c>
      <c r="B751">
        <v>7544</v>
      </c>
      <c r="C751">
        <v>1125</v>
      </c>
      <c r="D751">
        <v>2972</v>
      </c>
      <c r="E751">
        <v>4087</v>
      </c>
    </row>
    <row r="752" spans="1:5" x14ac:dyDescent="0.25">
      <c r="A752">
        <v>4391</v>
      </c>
      <c r="B752">
        <v>7642</v>
      </c>
      <c r="C752">
        <v>1129</v>
      </c>
      <c r="D752">
        <v>2988</v>
      </c>
      <c r="E752">
        <v>4187</v>
      </c>
    </row>
    <row r="753" spans="1:5" x14ac:dyDescent="0.25">
      <c r="A753">
        <v>4437</v>
      </c>
      <c r="B753">
        <v>7727</v>
      </c>
      <c r="C753">
        <v>1132</v>
      </c>
      <c r="D753">
        <v>2999</v>
      </c>
      <c r="E753">
        <v>4194</v>
      </c>
    </row>
    <row r="754" spans="1:5" x14ac:dyDescent="0.25">
      <c r="A754">
        <v>4454</v>
      </c>
      <c r="B754">
        <v>7735</v>
      </c>
      <c r="C754">
        <v>1132</v>
      </c>
      <c r="D754">
        <v>3003</v>
      </c>
      <c r="E754">
        <v>4197</v>
      </c>
    </row>
    <row r="755" spans="1:5" x14ac:dyDescent="0.25">
      <c r="A755">
        <v>4456</v>
      </c>
      <c r="B755">
        <v>7742</v>
      </c>
      <c r="C755">
        <v>1140</v>
      </c>
      <c r="D755">
        <v>3033</v>
      </c>
      <c r="E755">
        <v>4237</v>
      </c>
    </row>
    <row r="756" spans="1:5" x14ac:dyDescent="0.25">
      <c r="A756">
        <v>4466</v>
      </c>
      <c r="B756">
        <v>7785</v>
      </c>
      <c r="C756">
        <v>1153</v>
      </c>
      <c r="D756">
        <v>3038</v>
      </c>
      <c r="E756">
        <v>4242</v>
      </c>
    </row>
    <row r="757" spans="1:5" x14ac:dyDescent="0.25">
      <c r="A757">
        <v>4486</v>
      </c>
      <c r="B757">
        <v>7829</v>
      </c>
      <c r="C757">
        <v>1157</v>
      </c>
      <c r="D757">
        <v>3039</v>
      </c>
      <c r="E757">
        <v>4248</v>
      </c>
    </row>
    <row r="758" spans="1:5" x14ac:dyDescent="0.25">
      <c r="A758">
        <v>4511</v>
      </c>
      <c r="B758">
        <v>7888</v>
      </c>
      <c r="C758">
        <v>1165</v>
      </c>
      <c r="D758">
        <v>3042</v>
      </c>
      <c r="E758">
        <v>4259</v>
      </c>
    </row>
    <row r="759" spans="1:5" x14ac:dyDescent="0.25">
      <c r="A759">
        <v>4512</v>
      </c>
      <c r="B759">
        <v>7890</v>
      </c>
      <c r="C759">
        <v>1177</v>
      </c>
      <c r="D759">
        <v>3066</v>
      </c>
      <c r="E759">
        <v>4272</v>
      </c>
    </row>
    <row r="760" spans="1:5" x14ac:dyDescent="0.25">
      <c r="A760">
        <v>4529</v>
      </c>
      <c r="B760">
        <v>7957</v>
      </c>
      <c r="C760">
        <v>1206</v>
      </c>
      <c r="D760">
        <v>3072</v>
      </c>
      <c r="E760">
        <v>4272</v>
      </c>
    </row>
    <row r="761" spans="1:5" x14ac:dyDescent="0.25">
      <c r="A761">
        <v>4587</v>
      </c>
      <c r="B761">
        <v>7960</v>
      </c>
      <c r="C761">
        <v>1222</v>
      </c>
      <c r="D761">
        <v>3091</v>
      </c>
      <c r="E761">
        <v>4330</v>
      </c>
    </row>
    <row r="762" spans="1:5" x14ac:dyDescent="0.25">
      <c r="A762">
        <v>4608</v>
      </c>
      <c r="B762">
        <v>7969</v>
      </c>
      <c r="C762">
        <v>1230</v>
      </c>
      <c r="D762">
        <v>3129</v>
      </c>
      <c r="E762">
        <v>4340</v>
      </c>
    </row>
    <row r="763" spans="1:5" x14ac:dyDescent="0.25">
      <c r="A763">
        <v>4622</v>
      </c>
      <c r="B763">
        <v>7980</v>
      </c>
      <c r="C763">
        <v>1236</v>
      </c>
      <c r="D763">
        <v>3155</v>
      </c>
      <c r="E763">
        <v>4340</v>
      </c>
    </row>
    <row r="764" spans="1:5" x14ac:dyDescent="0.25">
      <c r="A764">
        <v>4628</v>
      </c>
      <c r="B764">
        <v>8093</v>
      </c>
      <c r="C764">
        <v>1260</v>
      </c>
      <c r="D764">
        <v>3155</v>
      </c>
      <c r="E764">
        <v>4342</v>
      </c>
    </row>
    <row r="765" spans="1:5" x14ac:dyDescent="0.25">
      <c r="A765">
        <v>4650</v>
      </c>
      <c r="B765">
        <v>8110</v>
      </c>
      <c r="C765">
        <v>1261</v>
      </c>
      <c r="D765">
        <v>3178</v>
      </c>
      <c r="E765">
        <v>4346</v>
      </c>
    </row>
    <row r="766" spans="1:5" x14ac:dyDescent="0.25">
      <c r="A766">
        <v>4733</v>
      </c>
      <c r="B766">
        <v>8149</v>
      </c>
      <c r="C766">
        <v>1266</v>
      </c>
      <c r="D766">
        <v>3180</v>
      </c>
      <c r="E766">
        <v>4360</v>
      </c>
    </row>
    <row r="767" spans="1:5" x14ac:dyDescent="0.25">
      <c r="A767">
        <v>4740</v>
      </c>
      <c r="B767">
        <v>8328</v>
      </c>
      <c r="C767">
        <v>1271</v>
      </c>
      <c r="D767">
        <v>3212</v>
      </c>
      <c r="E767">
        <v>4426</v>
      </c>
    </row>
    <row r="768" spans="1:5" x14ac:dyDescent="0.25">
      <c r="A768">
        <v>4753</v>
      </c>
      <c r="B768">
        <v>8338</v>
      </c>
      <c r="C768">
        <v>1276</v>
      </c>
      <c r="D768">
        <v>3218</v>
      </c>
      <c r="E768">
        <v>4436</v>
      </c>
    </row>
    <row r="769" spans="1:5" x14ac:dyDescent="0.25">
      <c r="A769">
        <v>4761</v>
      </c>
      <c r="B769">
        <v>8353</v>
      </c>
      <c r="C769">
        <v>1280</v>
      </c>
      <c r="D769">
        <v>3227</v>
      </c>
      <c r="E769">
        <v>4459</v>
      </c>
    </row>
    <row r="770" spans="1:5" x14ac:dyDescent="0.25">
      <c r="A770">
        <v>4797</v>
      </c>
      <c r="B770">
        <v>8385</v>
      </c>
      <c r="C770">
        <v>1284</v>
      </c>
      <c r="D770">
        <v>3231</v>
      </c>
      <c r="E770">
        <v>4459</v>
      </c>
    </row>
    <row r="771" spans="1:5" x14ac:dyDescent="0.25">
      <c r="A771">
        <v>4819</v>
      </c>
      <c r="B771">
        <v>8434</v>
      </c>
      <c r="C771">
        <v>1289</v>
      </c>
      <c r="D771">
        <v>3251</v>
      </c>
      <c r="E771">
        <v>4467</v>
      </c>
    </row>
    <row r="772" spans="1:5" x14ac:dyDescent="0.25">
      <c r="A772">
        <v>4826</v>
      </c>
      <c r="B772">
        <v>8483</v>
      </c>
      <c r="C772">
        <v>1290</v>
      </c>
      <c r="D772">
        <v>3254</v>
      </c>
      <c r="E772">
        <v>4477</v>
      </c>
    </row>
    <row r="773" spans="1:5" x14ac:dyDescent="0.25">
      <c r="A773">
        <v>4852</v>
      </c>
      <c r="B773">
        <v>8494</v>
      </c>
      <c r="C773">
        <v>1293</v>
      </c>
      <c r="D773">
        <v>3260</v>
      </c>
      <c r="E773">
        <v>4547</v>
      </c>
    </row>
    <row r="774" spans="1:5" x14ac:dyDescent="0.25">
      <c r="A774">
        <v>4893</v>
      </c>
      <c r="B774">
        <v>8529</v>
      </c>
      <c r="C774">
        <v>1297</v>
      </c>
      <c r="D774">
        <v>3266</v>
      </c>
      <c r="E774">
        <v>4603</v>
      </c>
    </row>
    <row r="775" spans="1:5" x14ac:dyDescent="0.25">
      <c r="A775">
        <v>4906</v>
      </c>
      <c r="B775">
        <v>8539</v>
      </c>
      <c r="C775">
        <v>1298</v>
      </c>
      <c r="D775">
        <v>3271</v>
      </c>
      <c r="E775">
        <v>4620</v>
      </c>
    </row>
    <row r="776" spans="1:5" x14ac:dyDescent="0.25">
      <c r="A776">
        <v>4944</v>
      </c>
      <c r="B776">
        <v>8645</v>
      </c>
      <c r="C776">
        <v>1300</v>
      </c>
      <c r="D776">
        <v>3288</v>
      </c>
      <c r="E776">
        <v>4656</v>
      </c>
    </row>
    <row r="777" spans="1:5" x14ac:dyDescent="0.25">
      <c r="A777">
        <v>4955</v>
      </c>
      <c r="B777">
        <v>8673</v>
      </c>
      <c r="C777">
        <v>1323</v>
      </c>
      <c r="D777">
        <v>3308</v>
      </c>
      <c r="E777">
        <v>4703</v>
      </c>
    </row>
    <row r="778" spans="1:5" x14ac:dyDescent="0.25">
      <c r="A778">
        <v>4993</v>
      </c>
      <c r="B778">
        <v>8680</v>
      </c>
      <c r="C778">
        <v>1330</v>
      </c>
      <c r="D778">
        <v>3320</v>
      </c>
      <c r="E778">
        <v>4709</v>
      </c>
    </row>
    <row r="779" spans="1:5" x14ac:dyDescent="0.25">
      <c r="A779">
        <v>5005</v>
      </c>
      <c r="B779">
        <v>8696</v>
      </c>
      <c r="C779">
        <v>1337</v>
      </c>
      <c r="D779">
        <v>3330</v>
      </c>
      <c r="E779">
        <v>4781</v>
      </c>
    </row>
    <row r="780" spans="1:5" x14ac:dyDescent="0.25">
      <c r="A780">
        <v>5012</v>
      </c>
      <c r="B780">
        <v>8779</v>
      </c>
      <c r="C780">
        <v>1339</v>
      </c>
      <c r="D780">
        <v>3330</v>
      </c>
      <c r="E780">
        <v>4804</v>
      </c>
    </row>
    <row r="781" spans="1:5" x14ac:dyDescent="0.25">
      <c r="A781">
        <v>5013</v>
      </c>
      <c r="B781">
        <v>8792</v>
      </c>
      <c r="C781">
        <v>1339</v>
      </c>
      <c r="D781">
        <v>3333</v>
      </c>
      <c r="E781">
        <v>4834</v>
      </c>
    </row>
    <row r="782" spans="1:5" x14ac:dyDescent="0.25">
      <c r="A782">
        <v>5014</v>
      </c>
      <c r="B782">
        <v>8824</v>
      </c>
      <c r="C782">
        <v>1351</v>
      </c>
      <c r="D782">
        <v>3334</v>
      </c>
      <c r="E782">
        <v>4910</v>
      </c>
    </row>
    <row r="783" spans="1:5" x14ac:dyDescent="0.25">
      <c r="A783">
        <v>5020</v>
      </c>
      <c r="B783">
        <v>8825</v>
      </c>
      <c r="C783">
        <v>1353</v>
      </c>
      <c r="D783">
        <v>3338</v>
      </c>
      <c r="E783">
        <v>4971</v>
      </c>
    </row>
    <row r="784" spans="1:5" x14ac:dyDescent="0.25">
      <c r="A784">
        <v>5103</v>
      </c>
      <c r="B784">
        <v>8844</v>
      </c>
      <c r="C784">
        <v>1356</v>
      </c>
      <c r="D784">
        <v>3341</v>
      </c>
      <c r="E784">
        <v>4975</v>
      </c>
    </row>
    <row r="785" spans="1:5" x14ac:dyDescent="0.25">
      <c r="A785">
        <v>5130</v>
      </c>
      <c r="B785">
        <v>9046</v>
      </c>
      <c r="C785">
        <v>1357</v>
      </c>
      <c r="D785">
        <v>3342</v>
      </c>
      <c r="E785">
        <v>4975</v>
      </c>
    </row>
    <row r="786" spans="1:5" x14ac:dyDescent="0.25">
      <c r="A786">
        <v>5184</v>
      </c>
      <c r="B786">
        <v>9120</v>
      </c>
      <c r="C786">
        <v>1358</v>
      </c>
      <c r="D786">
        <v>3343</v>
      </c>
      <c r="E786">
        <v>5009</v>
      </c>
    </row>
    <row r="787" spans="1:5" x14ac:dyDescent="0.25">
      <c r="A787">
        <v>5209</v>
      </c>
      <c r="B787">
        <v>9154</v>
      </c>
      <c r="C787">
        <v>1361</v>
      </c>
      <c r="D787">
        <v>3379</v>
      </c>
      <c r="E787">
        <v>5021</v>
      </c>
    </row>
    <row r="788" spans="1:5" x14ac:dyDescent="0.25">
      <c r="A788">
        <v>5262</v>
      </c>
      <c r="B788">
        <v>9174</v>
      </c>
      <c r="C788">
        <v>1362</v>
      </c>
      <c r="D788">
        <v>3385</v>
      </c>
      <c r="E788">
        <v>5027</v>
      </c>
    </row>
    <row r="789" spans="1:5" x14ac:dyDescent="0.25">
      <c r="A789">
        <v>5280</v>
      </c>
      <c r="B789">
        <v>9217</v>
      </c>
      <c r="C789">
        <v>1363</v>
      </c>
      <c r="D789">
        <v>3398</v>
      </c>
      <c r="E789">
        <v>5075</v>
      </c>
    </row>
    <row r="790" spans="1:5" x14ac:dyDescent="0.25">
      <c r="A790">
        <v>5291</v>
      </c>
      <c r="B790">
        <v>9261</v>
      </c>
      <c r="C790">
        <v>1364</v>
      </c>
      <c r="D790">
        <v>3398</v>
      </c>
      <c r="E790">
        <v>5076</v>
      </c>
    </row>
    <row r="791" spans="1:5" x14ac:dyDescent="0.25">
      <c r="A791">
        <v>5306</v>
      </c>
      <c r="B791">
        <v>9316</v>
      </c>
      <c r="C791">
        <v>1381</v>
      </c>
      <c r="D791">
        <v>3421</v>
      </c>
      <c r="E791">
        <v>5082</v>
      </c>
    </row>
    <row r="792" spans="1:5" x14ac:dyDescent="0.25">
      <c r="A792">
        <v>5344</v>
      </c>
      <c r="B792">
        <v>9333</v>
      </c>
      <c r="C792">
        <v>1385</v>
      </c>
      <c r="D792">
        <v>3439</v>
      </c>
      <c r="E792">
        <v>5106</v>
      </c>
    </row>
    <row r="793" spans="1:5" x14ac:dyDescent="0.25">
      <c r="A793">
        <v>5379</v>
      </c>
      <c r="B793">
        <v>9391</v>
      </c>
      <c r="C793">
        <v>1389</v>
      </c>
      <c r="D793">
        <v>3447</v>
      </c>
      <c r="E793">
        <v>5187</v>
      </c>
    </row>
    <row r="794" spans="1:5" x14ac:dyDescent="0.25">
      <c r="A794">
        <v>5386</v>
      </c>
      <c r="B794">
        <v>9451</v>
      </c>
      <c r="C794">
        <v>1395</v>
      </c>
      <c r="D794">
        <v>3456</v>
      </c>
      <c r="E794">
        <v>5192</v>
      </c>
    </row>
    <row r="795" spans="1:5" x14ac:dyDescent="0.25">
      <c r="A795">
        <v>5387</v>
      </c>
      <c r="B795">
        <v>9465</v>
      </c>
      <c r="C795">
        <v>1403</v>
      </c>
      <c r="D795">
        <v>3465</v>
      </c>
      <c r="E795">
        <v>5221</v>
      </c>
    </row>
    <row r="796" spans="1:5" x14ac:dyDescent="0.25">
      <c r="A796">
        <v>5488</v>
      </c>
      <c r="B796">
        <v>9488</v>
      </c>
      <c r="C796">
        <v>1404</v>
      </c>
      <c r="D796">
        <v>3467</v>
      </c>
      <c r="E796">
        <v>5224</v>
      </c>
    </row>
    <row r="797" spans="1:5" x14ac:dyDescent="0.25">
      <c r="A797">
        <v>5519</v>
      </c>
      <c r="B797">
        <v>9514</v>
      </c>
      <c r="C797">
        <v>1407</v>
      </c>
      <c r="D797">
        <v>3473</v>
      </c>
      <c r="E797">
        <v>5230</v>
      </c>
    </row>
    <row r="798" spans="1:5" x14ac:dyDescent="0.25">
      <c r="A798">
        <v>5523</v>
      </c>
      <c r="B798">
        <v>9590</v>
      </c>
      <c r="C798">
        <v>1413</v>
      </c>
      <c r="D798">
        <v>3507</v>
      </c>
      <c r="E798">
        <v>5230</v>
      </c>
    </row>
    <row r="799" spans="1:5" x14ac:dyDescent="0.25">
      <c r="A799">
        <v>5568</v>
      </c>
      <c r="B799">
        <v>9609</v>
      </c>
      <c r="C799">
        <v>1415</v>
      </c>
      <c r="D799">
        <v>3514</v>
      </c>
      <c r="E799">
        <v>5340</v>
      </c>
    </row>
    <row r="800" spans="1:5" x14ac:dyDescent="0.25">
      <c r="A800">
        <v>5569</v>
      </c>
      <c r="B800">
        <v>9625</v>
      </c>
      <c r="C800">
        <v>1436</v>
      </c>
      <c r="D800">
        <v>3516</v>
      </c>
      <c r="E800">
        <v>5369</v>
      </c>
    </row>
    <row r="801" spans="1:5" x14ac:dyDescent="0.25">
      <c r="A801">
        <v>5617</v>
      </c>
      <c r="B801">
        <v>9835</v>
      </c>
      <c r="C801">
        <v>1452</v>
      </c>
      <c r="D801">
        <v>3519</v>
      </c>
      <c r="E801">
        <v>5392</v>
      </c>
    </row>
    <row r="802" spans="1:5" x14ac:dyDescent="0.25">
      <c r="A802">
        <v>5639</v>
      </c>
      <c r="B802">
        <v>9844</v>
      </c>
      <c r="C802">
        <v>1455</v>
      </c>
      <c r="D802">
        <v>3520</v>
      </c>
      <c r="E802">
        <v>5393</v>
      </c>
    </row>
    <row r="803" spans="1:5" x14ac:dyDescent="0.25">
      <c r="A803">
        <v>5758</v>
      </c>
      <c r="B803">
        <v>9853</v>
      </c>
      <c r="C803">
        <v>1462</v>
      </c>
      <c r="D803">
        <v>3538</v>
      </c>
      <c r="E803">
        <v>5409</v>
      </c>
    </row>
    <row r="804" spans="1:5" x14ac:dyDescent="0.25">
      <c r="A804">
        <v>5769</v>
      </c>
      <c r="B804">
        <v>9882</v>
      </c>
      <c r="C804">
        <v>1466</v>
      </c>
      <c r="D804">
        <v>3542</v>
      </c>
      <c r="E804">
        <v>5567</v>
      </c>
    </row>
    <row r="805" spans="1:5" x14ac:dyDescent="0.25">
      <c r="A805">
        <v>5793</v>
      </c>
      <c r="B805">
        <v>9886</v>
      </c>
      <c r="C805">
        <v>1466</v>
      </c>
      <c r="D805">
        <v>3573</v>
      </c>
      <c r="E805">
        <v>5575</v>
      </c>
    </row>
    <row r="806" spans="1:5" x14ac:dyDescent="0.25">
      <c r="A806">
        <v>5796</v>
      </c>
      <c r="B806">
        <v>9904</v>
      </c>
      <c r="C806">
        <v>1467</v>
      </c>
      <c r="D806">
        <v>3586</v>
      </c>
      <c r="E806">
        <v>5606</v>
      </c>
    </row>
    <row r="807" spans="1:5" x14ac:dyDescent="0.25">
      <c r="A807">
        <v>5801</v>
      </c>
      <c r="B807">
        <v>9959</v>
      </c>
      <c r="C807">
        <v>1484</v>
      </c>
      <c r="D807">
        <v>3601</v>
      </c>
      <c r="E807">
        <v>5624</v>
      </c>
    </row>
    <row r="808" spans="1:5" x14ac:dyDescent="0.25">
      <c r="A808">
        <v>5892</v>
      </c>
      <c r="B808">
        <v>9981</v>
      </c>
      <c r="C808">
        <v>1486</v>
      </c>
      <c r="D808">
        <v>3608</v>
      </c>
      <c r="E808">
        <v>5643</v>
      </c>
    </row>
    <row r="809" spans="1:5" x14ac:dyDescent="0.25">
      <c r="A809">
        <v>5905</v>
      </c>
      <c r="B809">
        <v>10046</v>
      </c>
      <c r="C809">
        <v>1500</v>
      </c>
      <c r="D809">
        <v>3617</v>
      </c>
      <c r="E809">
        <v>5675</v>
      </c>
    </row>
    <row r="810" spans="1:5" x14ac:dyDescent="0.25">
      <c r="A810">
        <v>5973</v>
      </c>
      <c r="B810">
        <v>10101</v>
      </c>
      <c r="C810">
        <v>1507</v>
      </c>
      <c r="D810">
        <v>3658</v>
      </c>
      <c r="E810">
        <v>5748</v>
      </c>
    </row>
    <row r="811" spans="1:5" x14ac:dyDescent="0.25">
      <c r="A811">
        <v>5973</v>
      </c>
      <c r="B811">
        <v>10110</v>
      </c>
      <c r="C811">
        <v>1511</v>
      </c>
      <c r="D811">
        <v>3663</v>
      </c>
      <c r="E811">
        <v>5767</v>
      </c>
    </row>
    <row r="812" spans="1:5" x14ac:dyDescent="0.25">
      <c r="A812">
        <v>5974</v>
      </c>
      <c r="B812">
        <v>10118</v>
      </c>
      <c r="C812">
        <v>1513</v>
      </c>
      <c r="D812">
        <v>3697</v>
      </c>
      <c r="E812">
        <v>5773</v>
      </c>
    </row>
    <row r="813" spans="1:5" x14ac:dyDescent="0.25">
      <c r="A813">
        <v>6010</v>
      </c>
      <c r="B813">
        <v>10254</v>
      </c>
      <c r="C813">
        <v>1515</v>
      </c>
      <c r="D813">
        <v>3709</v>
      </c>
      <c r="E813">
        <v>5778</v>
      </c>
    </row>
    <row r="814" spans="1:5" x14ac:dyDescent="0.25">
      <c r="A814">
        <v>6051</v>
      </c>
      <c r="B814">
        <v>10270</v>
      </c>
      <c r="C814">
        <v>1535</v>
      </c>
      <c r="D814">
        <v>3727</v>
      </c>
      <c r="E814">
        <v>5785</v>
      </c>
    </row>
    <row r="815" spans="1:5" x14ac:dyDescent="0.25">
      <c r="A815">
        <v>6144</v>
      </c>
      <c r="B815">
        <v>10279</v>
      </c>
      <c r="C815">
        <v>1536</v>
      </c>
      <c r="D815">
        <v>3730</v>
      </c>
      <c r="E815">
        <v>5885</v>
      </c>
    </row>
    <row r="816" spans="1:5" x14ac:dyDescent="0.25">
      <c r="A816">
        <v>6197</v>
      </c>
      <c r="B816">
        <v>10356</v>
      </c>
      <c r="C816">
        <v>1537</v>
      </c>
      <c r="D816">
        <v>3745</v>
      </c>
      <c r="E816">
        <v>5905</v>
      </c>
    </row>
    <row r="817" spans="1:5" x14ac:dyDescent="0.25">
      <c r="A817">
        <v>6253</v>
      </c>
      <c r="B817">
        <v>10386</v>
      </c>
      <c r="C817">
        <v>1539</v>
      </c>
      <c r="D817">
        <v>3746</v>
      </c>
      <c r="E817">
        <v>5918</v>
      </c>
    </row>
    <row r="818" spans="1:5" x14ac:dyDescent="0.25">
      <c r="A818">
        <v>6254</v>
      </c>
      <c r="B818">
        <v>10389</v>
      </c>
      <c r="C818">
        <v>1541</v>
      </c>
      <c r="D818">
        <v>3752</v>
      </c>
      <c r="E818">
        <v>5920</v>
      </c>
    </row>
    <row r="819" spans="1:5" x14ac:dyDescent="0.25">
      <c r="A819">
        <v>6304</v>
      </c>
      <c r="B819">
        <v>10512</v>
      </c>
      <c r="C819">
        <v>1548</v>
      </c>
      <c r="D819">
        <v>3789</v>
      </c>
      <c r="E819">
        <v>5924</v>
      </c>
    </row>
    <row r="820" spans="1:5" x14ac:dyDescent="0.25">
      <c r="A820">
        <v>6344</v>
      </c>
      <c r="B820">
        <v>10540</v>
      </c>
      <c r="C820">
        <v>1550</v>
      </c>
      <c r="D820">
        <v>3791</v>
      </c>
      <c r="E820">
        <v>5970</v>
      </c>
    </row>
    <row r="821" spans="1:5" x14ac:dyDescent="0.25">
      <c r="A821">
        <v>6529</v>
      </c>
      <c r="B821">
        <v>10598</v>
      </c>
      <c r="C821">
        <v>1586</v>
      </c>
      <c r="D821">
        <v>3807</v>
      </c>
      <c r="E821">
        <v>6012</v>
      </c>
    </row>
    <row r="822" spans="1:5" x14ac:dyDescent="0.25">
      <c r="A822">
        <v>6544</v>
      </c>
      <c r="B822">
        <v>10637</v>
      </c>
      <c r="C822">
        <v>1588</v>
      </c>
      <c r="D822">
        <v>3808</v>
      </c>
      <c r="E822">
        <v>6031</v>
      </c>
    </row>
    <row r="823" spans="1:5" x14ac:dyDescent="0.25">
      <c r="A823">
        <v>6546</v>
      </c>
      <c r="B823">
        <v>10645</v>
      </c>
      <c r="C823">
        <v>1590</v>
      </c>
      <c r="D823">
        <v>3826</v>
      </c>
      <c r="E823">
        <v>6042</v>
      </c>
    </row>
    <row r="824" spans="1:5" x14ac:dyDescent="0.25">
      <c r="A824">
        <v>6564</v>
      </c>
      <c r="B824">
        <v>10658</v>
      </c>
      <c r="C824">
        <v>1605</v>
      </c>
      <c r="D824">
        <v>3842</v>
      </c>
      <c r="E824">
        <v>6055</v>
      </c>
    </row>
    <row r="825" spans="1:5" x14ac:dyDescent="0.25">
      <c r="A825">
        <v>6568</v>
      </c>
      <c r="B825">
        <v>10692</v>
      </c>
      <c r="C825">
        <v>1616</v>
      </c>
      <c r="D825">
        <v>3858</v>
      </c>
      <c r="E825">
        <v>6087</v>
      </c>
    </row>
    <row r="826" spans="1:5" x14ac:dyDescent="0.25">
      <c r="A826">
        <v>6587</v>
      </c>
      <c r="B826">
        <v>10695</v>
      </c>
      <c r="C826">
        <v>1617</v>
      </c>
      <c r="D826">
        <v>3873</v>
      </c>
      <c r="E826">
        <v>6087</v>
      </c>
    </row>
    <row r="827" spans="1:5" x14ac:dyDescent="0.25">
      <c r="A827">
        <v>6613</v>
      </c>
      <c r="B827">
        <v>10705</v>
      </c>
      <c r="C827">
        <v>1620</v>
      </c>
      <c r="D827">
        <v>3875</v>
      </c>
      <c r="E827">
        <v>6102</v>
      </c>
    </row>
    <row r="828" spans="1:5" x14ac:dyDescent="0.25">
      <c r="A828">
        <v>6669</v>
      </c>
      <c r="B828">
        <v>10733</v>
      </c>
      <c r="C828">
        <v>1621</v>
      </c>
      <c r="D828">
        <v>3880</v>
      </c>
      <c r="E828">
        <v>6174</v>
      </c>
    </row>
    <row r="829" spans="1:5" x14ac:dyDescent="0.25">
      <c r="A829">
        <v>6684</v>
      </c>
      <c r="B829">
        <v>10781</v>
      </c>
      <c r="C829">
        <v>1623</v>
      </c>
      <c r="D829">
        <v>3889</v>
      </c>
      <c r="E829">
        <v>6184</v>
      </c>
    </row>
    <row r="830" spans="1:5" x14ac:dyDescent="0.25">
      <c r="A830">
        <v>6723</v>
      </c>
      <c r="B830">
        <v>10808</v>
      </c>
      <c r="C830">
        <v>1626</v>
      </c>
      <c r="D830">
        <v>3890</v>
      </c>
      <c r="E830">
        <v>6209</v>
      </c>
    </row>
    <row r="831" spans="1:5" x14ac:dyDescent="0.25">
      <c r="A831">
        <v>6726</v>
      </c>
      <c r="B831">
        <v>10811</v>
      </c>
      <c r="C831">
        <v>1635</v>
      </c>
      <c r="D831">
        <v>3894</v>
      </c>
      <c r="E831">
        <v>6210</v>
      </c>
    </row>
    <row r="832" spans="1:5" x14ac:dyDescent="0.25">
      <c r="A832">
        <v>6743</v>
      </c>
      <c r="B832">
        <v>10823</v>
      </c>
      <c r="C832">
        <v>1639</v>
      </c>
      <c r="D832">
        <v>3913</v>
      </c>
      <c r="E832">
        <v>6215</v>
      </c>
    </row>
    <row r="833" spans="1:5" x14ac:dyDescent="0.25">
      <c r="A833">
        <v>6751</v>
      </c>
      <c r="B833">
        <v>10834</v>
      </c>
      <c r="C833">
        <v>1641</v>
      </c>
      <c r="D833">
        <v>3918</v>
      </c>
      <c r="E833">
        <v>6328</v>
      </c>
    </row>
    <row r="834" spans="1:5" x14ac:dyDescent="0.25">
      <c r="A834">
        <v>6752</v>
      </c>
      <c r="B834">
        <v>10894</v>
      </c>
      <c r="C834">
        <v>1665</v>
      </c>
      <c r="D834">
        <v>3918</v>
      </c>
      <c r="E834">
        <v>6352</v>
      </c>
    </row>
    <row r="835" spans="1:5" x14ac:dyDescent="0.25">
      <c r="A835">
        <v>6767</v>
      </c>
      <c r="B835">
        <v>10894</v>
      </c>
      <c r="C835">
        <v>1675</v>
      </c>
      <c r="D835">
        <v>3922</v>
      </c>
      <c r="E835">
        <v>6380</v>
      </c>
    </row>
    <row r="836" spans="1:5" x14ac:dyDescent="0.25">
      <c r="A836">
        <v>6777</v>
      </c>
      <c r="B836">
        <v>10912</v>
      </c>
      <c r="C836">
        <v>1712</v>
      </c>
      <c r="D836">
        <v>3925</v>
      </c>
      <c r="E836">
        <v>6417</v>
      </c>
    </row>
    <row r="837" spans="1:5" x14ac:dyDescent="0.25">
      <c r="A837">
        <v>6780</v>
      </c>
      <c r="B837">
        <v>10928</v>
      </c>
      <c r="C837">
        <v>1715</v>
      </c>
      <c r="D837">
        <v>3932</v>
      </c>
      <c r="E837">
        <v>6437</v>
      </c>
    </row>
    <row r="838" spans="1:5" x14ac:dyDescent="0.25">
      <c r="A838">
        <v>6803</v>
      </c>
      <c r="B838">
        <v>10948</v>
      </c>
      <c r="C838">
        <v>1717</v>
      </c>
      <c r="D838">
        <v>3938</v>
      </c>
      <c r="E838">
        <v>6441</v>
      </c>
    </row>
    <row r="839" spans="1:5" x14ac:dyDescent="0.25">
      <c r="A839">
        <v>6852</v>
      </c>
      <c r="B839">
        <v>11005</v>
      </c>
      <c r="C839">
        <v>1739</v>
      </c>
      <c r="D839">
        <v>3992</v>
      </c>
      <c r="E839">
        <v>6443</v>
      </c>
    </row>
    <row r="840" spans="1:5" x14ac:dyDescent="0.25">
      <c r="A840">
        <v>6866</v>
      </c>
      <c r="B840">
        <v>11070</v>
      </c>
      <c r="C840">
        <v>1761</v>
      </c>
      <c r="D840">
        <v>4012</v>
      </c>
      <c r="E840">
        <v>6462</v>
      </c>
    </row>
    <row r="841" spans="1:5" x14ac:dyDescent="0.25">
      <c r="A841">
        <v>6879</v>
      </c>
      <c r="B841">
        <v>11124</v>
      </c>
      <c r="C841">
        <v>1767</v>
      </c>
      <c r="D841">
        <v>4040</v>
      </c>
      <c r="E841">
        <v>6513</v>
      </c>
    </row>
    <row r="842" spans="1:5" x14ac:dyDescent="0.25">
      <c r="A842">
        <v>6890</v>
      </c>
      <c r="B842">
        <v>11179</v>
      </c>
      <c r="C842">
        <v>1788</v>
      </c>
      <c r="D842">
        <v>4046</v>
      </c>
      <c r="E842">
        <v>6600</v>
      </c>
    </row>
    <row r="843" spans="1:5" x14ac:dyDescent="0.25">
      <c r="A843">
        <v>6905</v>
      </c>
      <c r="B843">
        <v>11193</v>
      </c>
      <c r="C843">
        <v>1815</v>
      </c>
      <c r="D843">
        <v>4053</v>
      </c>
      <c r="E843">
        <v>6640</v>
      </c>
    </row>
    <row r="844" spans="1:5" x14ac:dyDescent="0.25">
      <c r="A844">
        <v>6907</v>
      </c>
      <c r="B844">
        <v>11266</v>
      </c>
      <c r="C844">
        <v>1817</v>
      </c>
      <c r="D844">
        <v>4063</v>
      </c>
      <c r="E844">
        <v>6654</v>
      </c>
    </row>
    <row r="845" spans="1:5" x14ac:dyDescent="0.25">
      <c r="A845">
        <v>6959</v>
      </c>
      <c r="B845">
        <v>11287</v>
      </c>
      <c r="C845">
        <v>1823</v>
      </c>
      <c r="D845">
        <v>4077</v>
      </c>
      <c r="E845">
        <v>6658</v>
      </c>
    </row>
    <row r="846" spans="1:5" x14ac:dyDescent="0.25">
      <c r="A846">
        <v>6968</v>
      </c>
      <c r="B846">
        <v>11337</v>
      </c>
      <c r="C846">
        <v>1835</v>
      </c>
      <c r="D846">
        <v>4103</v>
      </c>
      <c r="E846">
        <v>6727</v>
      </c>
    </row>
    <row r="847" spans="1:5" x14ac:dyDescent="0.25">
      <c r="A847">
        <v>7000</v>
      </c>
      <c r="B847">
        <v>11351</v>
      </c>
      <c r="C847">
        <v>1835</v>
      </c>
      <c r="D847">
        <v>4104</v>
      </c>
      <c r="E847">
        <v>6736</v>
      </c>
    </row>
    <row r="848" spans="1:5" x14ac:dyDescent="0.25">
      <c r="A848">
        <v>7000</v>
      </c>
      <c r="B848">
        <v>11374</v>
      </c>
      <c r="C848">
        <v>1835</v>
      </c>
      <c r="D848">
        <v>4110</v>
      </c>
      <c r="E848">
        <v>6757</v>
      </c>
    </row>
    <row r="849" spans="1:5" x14ac:dyDescent="0.25">
      <c r="A849">
        <v>7023</v>
      </c>
      <c r="B849">
        <v>11386</v>
      </c>
      <c r="C849">
        <v>1836</v>
      </c>
      <c r="D849">
        <v>4124</v>
      </c>
      <c r="E849">
        <v>6758</v>
      </c>
    </row>
    <row r="850" spans="1:5" x14ac:dyDescent="0.25">
      <c r="A850">
        <v>7030</v>
      </c>
      <c r="B850">
        <v>11399</v>
      </c>
      <c r="C850">
        <v>1842</v>
      </c>
      <c r="D850">
        <v>4125</v>
      </c>
      <c r="E850">
        <v>6771</v>
      </c>
    </row>
    <row r="851" spans="1:5" x14ac:dyDescent="0.25">
      <c r="A851">
        <v>7141</v>
      </c>
      <c r="B851">
        <v>11424</v>
      </c>
      <c r="C851">
        <v>1846</v>
      </c>
      <c r="D851">
        <v>4143</v>
      </c>
      <c r="E851">
        <v>6781</v>
      </c>
    </row>
    <row r="852" spans="1:5" x14ac:dyDescent="0.25">
      <c r="A852">
        <v>7149</v>
      </c>
      <c r="B852">
        <v>11476</v>
      </c>
      <c r="C852">
        <v>1851</v>
      </c>
      <c r="D852">
        <v>4150</v>
      </c>
      <c r="E852">
        <v>6829</v>
      </c>
    </row>
    <row r="853" spans="1:5" x14ac:dyDescent="0.25">
      <c r="A853">
        <v>7179</v>
      </c>
      <c r="B853">
        <v>11588</v>
      </c>
      <c r="C853">
        <v>1862</v>
      </c>
      <c r="D853">
        <v>4174</v>
      </c>
      <c r="E853">
        <v>6830</v>
      </c>
    </row>
    <row r="854" spans="1:5" x14ac:dyDescent="0.25">
      <c r="A854">
        <v>7192</v>
      </c>
      <c r="B854">
        <v>11597</v>
      </c>
      <c r="C854">
        <v>1880</v>
      </c>
      <c r="D854">
        <v>4184</v>
      </c>
      <c r="E854">
        <v>6931</v>
      </c>
    </row>
    <row r="855" spans="1:5" x14ac:dyDescent="0.25">
      <c r="A855">
        <v>7205</v>
      </c>
      <c r="B855">
        <v>11632</v>
      </c>
      <c r="C855">
        <v>1886</v>
      </c>
      <c r="D855">
        <v>4190</v>
      </c>
      <c r="E855">
        <v>7020</v>
      </c>
    </row>
    <row r="856" spans="1:5" x14ac:dyDescent="0.25">
      <c r="A856">
        <v>7225</v>
      </c>
      <c r="B856">
        <v>11704</v>
      </c>
      <c r="C856">
        <v>1908</v>
      </c>
      <c r="D856">
        <v>4211</v>
      </c>
      <c r="E856">
        <v>7057</v>
      </c>
    </row>
    <row r="857" spans="1:5" x14ac:dyDescent="0.25">
      <c r="A857">
        <v>7261</v>
      </c>
      <c r="B857">
        <v>11762</v>
      </c>
      <c r="C857">
        <v>1913</v>
      </c>
      <c r="D857">
        <v>4228</v>
      </c>
      <c r="E857">
        <v>7089</v>
      </c>
    </row>
    <row r="858" spans="1:5" x14ac:dyDescent="0.25">
      <c r="A858">
        <v>7267</v>
      </c>
      <c r="B858">
        <v>11854</v>
      </c>
      <c r="C858">
        <v>1913</v>
      </c>
      <c r="D858">
        <v>4235</v>
      </c>
      <c r="E858">
        <v>7113</v>
      </c>
    </row>
    <row r="859" spans="1:5" x14ac:dyDescent="0.25">
      <c r="A859">
        <v>7273</v>
      </c>
      <c r="B859">
        <v>11928</v>
      </c>
      <c r="C859">
        <v>1928</v>
      </c>
      <c r="D859">
        <v>4253</v>
      </c>
      <c r="E859">
        <v>7145</v>
      </c>
    </row>
    <row r="860" spans="1:5" x14ac:dyDescent="0.25">
      <c r="A860">
        <v>7329</v>
      </c>
      <c r="B860">
        <v>11936</v>
      </c>
      <c r="C860">
        <v>1935</v>
      </c>
      <c r="D860">
        <v>4302</v>
      </c>
      <c r="E860">
        <v>7160</v>
      </c>
    </row>
    <row r="861" spans="1:5" x14ac:dyDescent="0.25">
      <c r="A861">
        <v>7403</v>
      </c>
      <c r="B861">
        <v>11943</v>
      </c>
      <c r="C861">
        <v>1939</v>
      </c>
      <c r="D861">
        <v>4306</v>
      </c>
      <c r="E861">
        <v>7216</v>
      </c>
    </row>
    <row r="862" spans="1:5" x14ac:dyDescent="0.25">
      <c r="A862">
        <v>7422</v>
      </c>
      <c r="B862">
        <v>11974</v>
      </c>
      <c r="C862">
        <v>1951</v>
      </c>
      <c r="D862">
        <v>4329</v>
      </c>
      <c r="E862">
        <v>7257</v>
      </c>
    </row>
    <row r="863" spans="1:5" x14ac:dyDescent="0.25">
      <c r="A863">
        <v>7471</v>
      </c>
      <c r="B863">
        <v>12033</v>
      </c>
      <c r="C863">
        <v>1952</v>
      </c>
      <c r="D863">
        <v>4332</v>
      </c>
      <c r="E863">
        <v>7284</v>
      </c>
    </row>
    <row r="864" spans="1:5" x14ac:dyDescent="0.25">
      <c r="A864">
        <v>7486</v>
      </c>
      <c r="B864">
        <v>12089</v>
      </c>
      <c r="C864">
        <v>1963</v>
      </c>
      <c r="D864">
        <v>4334</v>
      </c>
      <c r="E864">
        <v>7302</v>
      </c>
    </row>
    <row r="865" spans="1:5" x14ac:dyDescent="0.25">
      <c r="A865">
        <v>7491</v>
      </c>
      <c r="B865">
        <v>12138</v>
      </c>
      <c r="C865">
        <v>1980</v>
      </c>
      <c r="D865">
        <v>4339</v>
      </c>
      <c r="E865">
        <v>7306</v>
      </c>
    </row>
    <row r="866" spans="1:5" x14ac:dyDescent="0.25">
      <c r="A866">
        <v>7522</v>
      </c>
      <c r="B866">
        <v>12144</v>
      </c>
      <c r="C866">
        <v>2009</v>
      </c>
      <c r="D866">
        <v>4354</v>
      </c>
      <c r="E866">
        <v>7319</v>
      </c>
    </row>
    <row r="867" spans="1:5" x14ac:dyDescent="0.25">
      <c r="A867">
        <v>7619</v>
      </c>
      <c r="B867">
        <v>12148</v>
      </c>
      <c r="C867">
        <v>2029</v>
      </c>
      <c r="D867">
        <v>4358</v>
      </c>
      <c r="E867">
        <v>7351</v>
      </c>
    </row>
    <row r="868" spans="1:5" x14ac:dyDescent="0.25">
      <c r="A868">
        <v>7624</v>
      </c>
      <c r="B868">
        <v>12160</v>
      </c>
      <c r="C868">
        <v>2042</v>
      </c>
      <c r="D868">
        <v>4366</v>
      </c>
      <c r="E868">
        <v>7470</v>
      </c>
    </row>
    <row r="869" spans="1:5" x14ac:dyDescent="0.25">
      <c r="A869">
        <v>7661</v>
      </c>
      <c r="B869">
        <v>12306</v>
      </c>
      <c r="C869">
        <v>2088</v>
      </c>
      <c r="D869">
        <v>4389</v>
      </c>
      <c r="E869">
        <v>7496</v>
      </c>
    </row>
    <row r="870" spans="1:5" x14ac:dyDescent="0.25">
      <c r="A870">
        <v>7667</v>
      </c>
      <c r="B870">
        <v>12307</v>
      </c>
      <c r="C870">
        <v>2092</v>
      </c>
      <c r="D870">
        <v>4415</v>
      </c>
      <c r="E870">
        <v>7566</v>
      </c>
    </row>
    <row r="871" spans="1:5" x14ac:dyDescent="0.25">
      <c r="A871">
        <v>7676</v>
      </c>
      <c r="B871">
        <v>12313</v>
      </c>
      <c r="C871">
        <v>2096</v>
      </c>
      <c r="D871">
        <v>4448</v>
      </c>
      <c r="E871">
        <v>7720</v>
      </c>
    </row>
    <row r="872" spans="1:5" x14ac:dyDescent="0.25">
      <c r="A872">
        <v>7680</v>
      </c>
      <c r="B872">
        <v>12344</v>
      </c>
      <c r="C872">
        <v>2109</v>
      </c>
      <c r="D872">
        <v>4454</v>
      </c>
      <c r="E872">
        <v>7766</v>
      </c>
    </row>
    <row r="873" spans="1:5" x14ac:dyDescent="0.25">
      <c r="A873">
        <v>7700</v>
      </c>
      <c r="B873">
        <v>12345</v>
      </c>
      <c r="C873">
        <v>2126</v>
      </c>
      <c r="D873">
        <v>4456</v>
      </c>
      <c r="E873">
        <v>7778</v>
      </c>
    </row>
    <row r="874" spans="1:5" x14ac:dyDescent="0.25">
      <c r="A874">
        <v>7711</v>
      </c>
      <c r="B874">
        <v>12507</v>
      </c>
      <c r="C874">
        <v>2132</v>
      </c>
      <c r="D874">
        <v>4544</v>
      </c>
      <c r="E874">
        <v>7792</v>
      </c>
    </row>
    <row r="875" spans="1:5" x14ac:dyDescent="0.25">
      <c r="A875">
        <v>7772</v>
      </c>
      <c r="B875">
        <v>12559</v>
      </c>
      <c r="C875">
        <v>2132</v>
      </c>
      <c r="D875">
        <v>4547</v>
      </c>
      <c r="E875">
        <v>7797</v>
      </c>
    </row>
    <row r="876" spans="1:5" x14ac:dyDescent="0.25">
      <c r="A876">
        <v>7794</v>
      </c>
      <c r="B876">
        <v>12657</v>
      </c>
      <c r="C876">
        <v>2137</v>
      </c>
      <c r="D876">
        <v>4559</v>
      </c>
      <c r="E876">
        <v>7822</v>
      </c>
    </row>
    <row r="877" spans="1:5" x14ac:dyDescent="0.25">
      <c r="A877">
        <v>7802</v>
      </c>
      <c r="B877">
        <v>12661</v>
      </c>
      <c r="C877">
        <v>2146</v>
      </c>
      <c r="D877">
        <v>4573</v>
      </c>
      <c r="E877">
        <v>7829</v>
      </c>
    </row>
    <row r="878" spans="1:5" x14ac:dyDescent="0.25">
      <c r="A878">
        <v>7810</v>
      </c>
      <c r="B878">
        <v>12695</v>
      </c>
      <c r="C878">
        <v>2158</v>
      </c>
      <c r="D878">
        <v>4582</v>
      </c>
      <c r="E878">
        <v>7832</v>
      </c>
    </row>
    <row r="879" spans="1:5" x14ac:dyDescent="0.25">
      <c r="A879">
        <v>7853</v>
      </c>
      <c r="B879">
        <v>12727</v>
      </c>
      <c r="C879">
        <v>2168</v>
      </c>
      <c r="D879">
        <v>4624</v>
      </c>
      <c r="E879">
        <v>7839</v>
      </c>
    </row>
    <row r="880" spans="1:5" x14ac:dyDescent="0.25">
      <c r="A880">
        <v>7857</v>
      </c>
      <c r="B880">
        <v>12732</v>
      </c>
      <c r="C880">
        <v>2172</v>
      </c>
      <c r="D880">
        <v>4679</v>
      </c>
      <c r="E880">
        <v>7972</v>
      </c>
    </row>
    <row r="881" spans="1:5" x14ac:dyDescent="0.25">
      <c r="A881">
        <v>7905</v>
      </c>
      <c r="B881">
        <v>12786</v>
      </c>
      <c r="C881">
        <v>2173</v>
      </c>
      <c r="D881">
        <v>4683</v>
      </c>
      <c r="E881">
        <v>8004</v>
      </c>
    </row>
    <row r="882" spans="1:5" x14ac:dyDescent="0.25">
      <c r="A882">
        <v>7918</v>
      </c>
      <c r="B882">
        <v>12832</v>
      </c>
      <c r="C882">
        <v>2181</v>
      </c>
      <c r="D882">
        <v>4684</v>
      </c>
      <c r="E882">
        <v>8134</v>
      </c>
    </row>
    <row r="883" spans="1:5" x14ac:dyDescent="0.25">
      <c r="A883">
        <v>7920</v>
      </c>
      <c r="B883">
        <v>12843</v>
      </c>
      <c r="C883">
        <v>2194</v>
      </c>
      <c r="D883">
        <v>4717</v>
      </c>
      <c r="E883">
        <v>8149</v>
      </c>
    </row>
    <row r="884" spans="1:5" x14ac:dyDescent="0.25">
      <c r="A884">
        <v>7937</v>
      </c>
      <c r="B884">
        <v>12899</v>
      </c>
      <c r="C884">
        <v>2196</v>
      </c>
      <c r="D884">
        <v>4728</v>
      </c>
      <c r="E884">
        <v>8152</v>
      </c>
    </row>
    <row r="885" spans="1:5" x14ac:dyDescent="0.25">
      <c r="A885">
        <v>8026</v>
      </c>
      <c r="B885">
        <v>12949</v>
      </c>
      <c r="C885">
        <v>2222</v>
      </c>
      <c r="D885">
        <v>4745</v>
      </c>
      <c r="E885">
        <v>8206</v>
      </c>
    </row>
    <row r="886" spans="1:5" x14ac:dyDescent="0.25">
      <c r="A886">
        <v>8049</v>
      </c>
      <c r="B886">
        <v>13074</v>
      </c>
      <c r="C886">
        <v>2248</v>
      </c>
      <c r="D886">
        <v>4746</v>
      </c>
      <c r="E886">
        <v>8232</v>
      </c>
    </row>
    <row r="887" spans="1:5" x14ac:dyDescent="0.25">
      <c r="A887">
        <v>8088</v>
      </c>
      <c r="B887">
        <v>13076</v>
      </c>
      <c r="C887">
        <v>2249</v>
      </c>
      <c r="D887">
        <v>4748</v>
      </c>
      <c r="E887">
        <v>8258</v>
      </c>
    </row>
    <row r="888" spans="1:5" x14ac:dyDescent="0.25">
      <c r="A888">
        <v>8128</v>
      </c>
      <c r="B888">
        <v>13191</v>
      </c>
      <c r="C888">
        <v>2254</v>
      </c>
      <c r="D888">
        <v>4773</v>
      </c>
      <c r="E888">
        <v>8276</v>
      </c>
    </row>
    <row r="889" spans="1:5" x14ac:dyDescent="0.25">
      <c r="A889">
        <v>8134</v>
      </c>
      <c r="B889">
        <v>13192</v>
      </c>
      <c r="C889">
        <v>2263</v>
      </c>
      <c r="D889">
        <v>4785</v>
      </c>
      <c r="E889">
        <v>8307</v>
      </c>
    </row>
    <row r="890" spans="1:5" x14ac:dyDescent="0.25">
      <c r="A890">
        <v>8146</v>
      </c>
      <c r="B890">
        <v>13215</v>
      </c>
      <c r="C890">
        <v>2264</v>
      </c>
      <c r="D890">
        <v>4790</v>
      </c>
      <c r="E890">
        <v>8335</v>
      </c>
    </row>
    <row r="891" spans="1:5" x14ac:dyDescent="0.25">
      <c r="A891">
        <v>8151</v>
      </c>
      <c r="B891">
        <v>13265</v>
      </c>
      <c r="C891">
        <v>2266</v>
      </c>
      <c r="D891">
        <v>4797</v>
      </c>
      <c r="E891">
        <v>8373</v>
      </c>
    </row>
    <row r="892" spans="1:5" x14ac:dyDescent="0.25">
      <c r="A892">
        <v>8162</v>
      </c>
      <c r="B892">
        <v>13273</v>
      </c>
      <c r="C892">
        <v>2277</v>
      </c>
      <c r="D892">
        <v>4804</v>
      </c>
      <c r="E892">
        <v>8444</v>
      </c>
    </row>
    <row r="893" spans="1:5" x14ac:dyDescent="0.25">
      <c r="A893">
        <v>8167</v>
      </c>
      <c r="B893">
        <v>13605</v>
      </c>
      <c r="C893">
        <v>2291</v>
      </c>
      <c r="D893">
        <v>4818</v>
      </c>
      <c r="E893">
        <v>8453</v>
      </c>
    </row>
    <row r="894" spans="1:5" x14ac:dyDescent="0.25">
      <c r="A894">
        <v>8219</v>
      </c>
      <c r="B894">
        <v>13626</v>
      </c>
      <c r="C894">
        <v>2292</v>
      </c>
      <c r="D894">
        <v>4836</v>
      </c>
      <c r="E894">
        <v>8659</v>
      </c>
    </row>
    <row r="895" spans="1:5" x14ac:dyDescent="0.25">
      <c r="A895">
        <v>8277</v>
      </c>
      <c r="B895">
        <v>13628</v>
      </c>
      <c r="C895">
        <v>2305</v>
      </c>
      <c r="D895">
        <v>4855</v>
      </c>
      <c r="E895">
        <v>8697</v>
      </c>
    </row>
    <row r="896" spans="1:5" x14ac:dyDescent="0.25">
      <c r="A896">
        <v>8296</v>
      </c>
      <c r="B896">
        <v>13654</v>
      </c>
      <c r="C896">
        <v>2308</v>
      </c>
      <c r="D896">
        <v>4910</v>
      </c>
      <c r="E896">
        <v>8719</v>
      </c>
    </row>
    <row r="897" spans="1:5" x14ac:dyDescent="0.25">
      <c r="A897">
        <v>8338</v>
      </c>
      <c r="B897">
        <v>13728</v>
      </c>
      <c r="C897">
        <v>2317</v>
      </c>
      <c r="D897">
        <v>4949</v>
      </c>
      <c r="E897">
        <v>8838</v>
      </c>
    </row>
    <row r="898" spans="1:5" x14ac:dyDescent="0.25">
      <c r="A898">
        <v>8353</v>
      </c>
      <c r="B898">
        <v>13823</v>
      </c>
      <c r="C898">
        <v>2317</v>
      </c>
      <c r="D898">
        <v>4977</v>
      </c>
      <c r="E898">
        <v>8931</v>
      </c>
    </row>
    <row r="899" spans="1:5" x14ac:dyDescent="0.25">
      <c r="A899">
        <v>8354</v>
      </c>
      <c r="B899">
        <v>13827</v>
      </c>
      <c r="C899">
        <v>2324</v>
      </c>
      <c r="D899">
        <v>4990</v>
      </c>
      <c r="E899">
        <v>9273</v>
      </c>
    </row>
    <row r="900" spans="1:5" x14ac:dyDescent="0.25">
      <c r="A900">
        <v>8361</v>
      </c>
      <c r="B900">
        <v>13865</v>
      </c>
      <c r="C900">
        <v>2336</v>
      </c>
      <c r="D900">
        <v>5005</v>
      </c>
      <c r="E900">
        <v>9369</v>
      </c>
    </row>
    <row r="901" spans="1:5" x14ac:dyDescent="0.25">
      <c r="A901">
        <v>8406</v>
      </c>
      <c r="B901">
        <v>13896</v>
      </c>
      <c r="C901">
        <v>2352</v>
      </c>
      <c r="D901">
        <v>5068</v>
      </c>
      <c r="E901">
        <v>9393</v>
      </c>
    </row>
    <row r="902" spans="1:5" x14ac:dyDescent="0.25">
      <c r="A902">
        <v>8438</v>
      </c>
      <c r="B902">
        <v>13979</v>
      </c>
      <c r="C902">
        <v>2358</v>
      </c>
      <c r="D902">
        <v>5086</v>
      </c>
      <c r="E902">
        <v>9422</v>
      </c>
    </row>
    <row r="903" spans="1:5" x14ac:dyDescent="0.25">
      <c r="A903">
        <v>8479</v>
      </c>
      <c r="B903">
        <v>14116</v>
      </c>
      <c r="C903">
        <v>2396</v>
      </c>
      <c r="D903">
        <v>5105</v>
      </c>
      <c r="E903">
        <v>9543</v>
      </c>
    </row>
    <row r="904" spans="1:5" x14ac:dyDescent="0.25">
      <c r="A904">
        <v>8491</v>
      </c>
      <c r="B904">
        <v>14169</v>
      </c>
      <c r="C904">
        <v>2411</v>
      </c>
      <c r="D904">
        <v>5122</v>
      </c>
      <c r="E904">
        <v>9608</v>
      </c>
    </row>
    <row r="905" spans="1:5" x14ac:dyDescent="0.25">
      <c r="A905">
        <v>8513</v>
      </c>
      <c r="B905">
        <v>14217</v>
      </c>
      <c r="C905">
        <v>2414</v>
      </c>
      <c r="D905">
        <v>5148</v>
      </c>
      <c r="E905">
        <v>9658</v>
      </c>
    </row>
    <row r="906" spans="1:5" x14ac:dyDescent="0.25">
      <c r="A906">
        <v>8551</v>
      </c>
      <c r="B906">
        <v>14267</v>
      </c>
      <c r="C906">
        <v>2424</v>
      </c>
      <c r="D906">
        <v>5163</v>
      </c>
      <c r="E906">
        <v>9928</v>
      </c>
    </row>
    <row r="907" spans="1:5" x14ac:dyDescent="0.25">
      <c r="A907">
        <v>8555</v>
      </c>
      <c r="B907">
        <v>14284</v>
      </c>
      <c r="C907">
        <v>2433</v>
      </c>
      <c r="D907">
        <v>5166</v>
      </c>
      <c r="E907">
        <v>9930</v>
      </c>
    </row>
    <row r="908" spans="1:5" x14ac:dyDescent="0.25">
      <c r="A908">
        <v>8570</v>
      </c>
      <c r="B908">
        <v>14381</v>
      </c>
      <c r="C908">
        <v>2441</v>
      </c>
      <c r="D908">
        <v>5209</v>
      </c>
      <c r="E908">
        <v>10251</v>
      </c>
    </row>
    <row r="909" spans="1:5" x14ac:dyDescent="0.25">
      <c r="A909">
        <v>8611</v>
      </c>
      <c r="B909">
        <v>14427</v>
      </c>
      <c r="C909">
        <v>2457</v>
      </c>
      <c r="D909">
        <v>5246</v>
      </c>
      <c r="E909">
        <v>10272</v>
      </c>
    </row>
    <row r="910" spans="1:5" x14ac:dyDescent="0.25">
      <c r="A910">
        <v>8613</v>
      </c>
      <c r="B910">
        <v>14430</v>
      </c>
      <c r="C910">
        <v>2458</v>
      </c>
      <c r="D910">
        <v>5345</v>
      </c>
      <c r="E910">
        <v>10429</v>
      </c>
    </row>
    <row r="911" spans="1:5" x14ac:dyDescent="0.25">
      <c r="A911">
        <v>8720</v>
      </c>
      <c r="B911">
        <v>14504</v>
      </c>
      <c r="C911">
        <v>2468</v>
      </c>
      <c r="D911">
        <v>5385</v>
      </c>
      <c r="E911">
        <v>10446</v>
      </c>
    </row>
    <row r="912" spans="1:5" x14ac:dyDescent="0.25">
      <c r="A912">
        <v>8773</v>
      </c>
      <c r="B912">
        <v>14694</v>
      </c>
      <c r="C912">
        <v>2478</v>
      </c>
      <c r="D912">
        <v>5385</v>
      </c>
      <c r="E912">
        <v>10473</v>
      </c>
    </row>
    <row r="913" spans="1:5" x14ac:dyDescent="0.25">
      <c r="A913">
        <v>8774</v>
      </c>
      <c r="B913">
        <v>14718</v>
      </c>
      <c r="C913">
        <v>2487</v>
      </c>
      <c r="D913">
        <v>5408</v>
      </c>
      <c r="E913">
        <v>10492</v>
      </c>
    </row>
    <row r="914" spans="1:5" x14ac:dyDescent="0.25">
      <c r="A914">
        <v>8813</v>
      </c>
      <c r="B914">
        <v>14823</v>
      </c>
      <c r="C914">
        <v>2506</v>
      </c>
      <c r="D914">
        <v>5432</v>
      </c>
      <c r="E914">
        <v>10539</v>
      </c>
    </row>
    <row r="915" spans="1:5" x14ac:dyDescent="0.25">
      <c r="A915">
        <v>8854</v>
      </c>
      <c r="B915">
        <v>14884</v>
      </c>
      <c r="C915">
        <v>2507</v>
      </c>
      <c r="D915">
        <v>5480</v>
      </c>
      <c r="E915">
        <v>10743</v>
      </c>
    </row>
    <row r="916" spans="1:5" x14ac:dyDescent="0.25">
      <c r="A916">
        <v>8868</v>
      </c>
      <c r="B916">
        <v>14978</v>
      </c>
      <c r="C916">
        <v>2519</v>
      </c>
      <c r="D916">
        <v>5497</v>
      </c>
      <c r="E916">
        <v>10883</v>
      </c>
    </row>
    <row r="917" spans="1:5" x14ac:dyDescent="0.25">
      <c r="A917">
        <v>8914</v>
      </c>
      <c r="B917">
        <v>15014</v>
      </c>
      <c r="C917">
        <v>2533</v>
      </c>
      <c r="D917">
        <v>5516</v>
      </c>
      <c r="E917">
        <v>10890</v>
      </c>
    </row>
    <row r="918" spans="1:5" x14ac:dyDescent="0.25">
      <c r="A918">
        <v>8955</v>
      </c>
      <c r="B918">
        <v>15046</v>
      </c>
      <c r="C918">
        <v>2558</v>
      </c>
      <c r="D918">
        <v>5541</v>
      </c>
      <c r="E918">
        <v>10933</v>
      </c>
    </row>
    <row r="919" spans="1:5" x14ac:dyDescent="0.25">
      <c r="A919">
        <v>9076</v>
      </c>
      <c r="B919">
        <v>15086</v>
      </c>
      <c r="C919">
        <v>2561</v>
      </c>
      <c r="D919">
        <v>5545</v>
      </c>
      <c r="E919">
        <v>11054</v>
      </c>
    </row>
    <row r="920" spans="1:5" x14ac:dyDescent="0.25">
      <c r="A920">
        <v>9083</v>
      </c>
      <c r="B920">
        <v>15175</v>
      </c>
      <c r="C920">
        <v>2572</v>
      </c>
      <c r="D920">
        <v>5641</v>
      </c>
      <c r="E920">
        <v>11178</v>
      </c>
    </row>
    <row r="921" spans="1:5" x14ac:dyDescent="0.25">
      <c r="A921">
        <v>9089</v>
      </c>
      <c r="B921">
        <v>15188</v>
      </c>
      <c r="C921">
        <v>2579</v>
      </c>
      <c r="D921">
        <v>5646</v>
      </c>
      <c r="E921">
        <v>11265</v>
      </c>
    </row>
    <row r="922" spans="1:5" x14ac:dyDescent="0.25">
      <c r="A922">
        <v>9098</v>
      </c>
      <c r="B922">
        <v>15217</v>
      </c>
      <c r="C922">
        <v>2589</v>
      </c>
      <c r="D922">
        <v>5647</v>
      </c>
      <c r="E922">
        <v>11384</v>
      </c>
    </row>
    <row r="923" spans="1:5" x14ac:dyDescent="0.25">
      <c r="A923">
        <v>9125</v>
      </c>
      <c r="B923">
        <v>15226</v>
      </c>
      <c r="C923">
        <v>2595</v>
      </c>
      <c r="D923">
        <v>5659</v>
      </c>
      <c r="E923">
        <v>11398</v>
      </c>
    </row>
    <row r="924" spans="1:5" x14ac:dyDescent="0.25">
      <c r="A924">
        <v>9237</v>
      </c>
      <c r="B924">
        <v>15278</v>
      </c>
      <c r="C924">
        <v>2599</v>
      </c>
      <c r="D924">
        <v>5672</v>
      </c>
      <c r="E924">
        <v>11450</v>
      </c>
    </row>
    <row r="925" spans="1:5" x14ac:dyDescent="0.25">
      <c r="A925">
        <v>9238</v>
      </c>
      <c r="B925">
        <v>15379</v>
      </c>
      <c r="C925">
        <v>2618</v>
      </c>
      <c r="D925">
        <v>5704</v>
      </c>
      <c r="E925">
        <v>11457</v>
      </c>
    </row>
    <row r="926" spans="1:5" x14ac:dyDescent="0.25">
      <c r="A926">
        <v>9239</v>
      </c>
      <c r="B926">
        <v>15394</v>
      </c>
      <c r="C926">
        <v>2629</v>
      </c>
      <c r="D926">
        <v>5723</v>
      </c>
      <c r="E926">
        <v>11647</v>
      </c>
    </row>
    <row r="927" spans="1:5" x14ac:dyDescent="0.25">
      <c r="A927">
        <v>9254</v>
      </c>
      <c r="B927">
        <v>15432</v>
      </c>
      <c r="C927">
        <v>2634</v>
      </c>
      <c r="D927">
        <v>5725</v>
      </c>
      <c r="E927">
        <v>11996</v>
      </c>
    </row>
    <row r="928" spans="1:5" x14ac:dyDescent="0.25">
      <c r="A928">
        <v>9312</v>
      </c>
      <c r="B928">
        <v>15541</v>
      </c>
      <c r="C928">
        <v>2635</v>
      </c>
      <c r="D928">
        <v>5742</v>
      </c>
      <c r="E928">
        <v>12109</v>
      </c>
    </row>
    <row r="929" spans="1:5" x14ac:dyDescent="0.25">
      <c r="A929">
        <v>9376</v>
      </c>
      <c r="B929">
        <v>15572</v>
      </c>
      <c r="C929">
        <v>2636</v>
      </c>
      <c r="D929">
        <v>5746</v>
      </c>
      <c r="E929">
        <v>12338</v>
      </c>
    </row>
    <row r="930" spans="1:5" x14ac:dyDescent="0.25">
      <c r="A930">
        <v>9433</v>
      </c>
      <c r="B930">
        <v>15644</v>
      </c>
      <c r="C930">
        <v>2639</v>
      </c>
      <c r="D930">
        <v>5772</v>
      </c>
      <c r="E930">
        <v>12347</v>
      </c>
    </row>
    <row r="931" spans="1:5" x14ac:dyDescent="0.25">
      <c r="A931">
        <v>9483</v>
      </c>
      <c r="B931">
        <v>15689</v>
      </c>
      <c r="C931">
        <v>2645</v>
      </c>
      <c r="D931">
        <v>5783</v>
      </c>
      <c r="E931">
        <v>12604</v>
      </c>
    </row>
    <row r="932" spans="1:5" x14ac:dyDescent="0.25">
      <c r="A932">
        <v>9526</v>
      </c>
      <c r="B932">
        <v>15727</v>
      </c>
      <c r="C932">
        <v>2661</v>
      </c>
      <c r="D932">
        <v>5786</v>
      </c>
      <c r="E932">
        <v>12605</v>
      </c>
    </row>
    <row r="933" spans="1:5" x14ac:dyDescent="0.25">
      <c r="A933">
        <v>9576</v>
      </c>
      <c r="B933">
        <v>15780</v>
      </c>
      <c r="C933">
        <v>2665</v>
      </c>
      <c r="D933">
        <v>5805</v>
      </c>
      <c r="E933">
        <v>12775</v>
      </c>
    </row>
    <row r="934" spans="1:5" x14ac:dyDescent="0.25">
      <c r="A934">
        <v>9579</v>
      </c>
      <c r="B934">
        <v>15789</v>
      </c>
      <c r="C934">
        <v>2670</v>
      </c>
      <c r="D934">
        <v>5828</v>
      </c>
      <c r="E934">
        <v>12838</v>
      </c>
    </row>
    <row r="935" spans="1:5" x14ac:dyDescent="0.25">
      <c r="A935">
        <v>9662</v>
      </c>
      <c r="B935">
        <v>15961</v>
      </c>
      <c r="C935">
        <v>2681</v>
      </c>
      <c r="D935">
        <v>5844</v>
      </c>
      <c r="E935">
        <v>12862</v>
      </c>
    </row>
    <row r="936" spans="1:5" x14ac:dyDescent="0.25">
      <c r="A936">
        <v>9734</v>
      </c>
      <c r="B936">
        <v>16060</v>
      </c>
      <c r="C936">
        <v>2701</v>
      </c>
      <c r="D936">
        <v>5848</v>
      </c>
      <c r="E936">
        <v>12882</v>
      </c>
    </row>
    <row r="937" spans="1:5" x14ac:dyDescent="0.25">
      <c r="A937">
        <v>9856</v>
      </c>
      <c r="B937">
        <v>16076</v>
      </c>
      <c r="C937">
        <v>2718</v>
      </c>
      <c r="D937">
        <v>5851</v>
      </c>
      <c r="E937">
        <v>12996</v>
      </c>
    </row>
    <row r="938" spans="1:5" x14ac:dyDescent="0.25">
      <c r="A938">
        <v>9861</v>
      </c>
      <c r="B938">
        <v>16109</v>
      </c>
      <c r="C938">
        <v>2727</v>
      </c>
      <c r="D938">
        <v>5875</v>
      </c>
      <c r="E938">
        <v>13001</v>
      </c>
    </row>
    <row r="939" spans="1:5" x14ac:dyDescent="0.25">
      <c r="A939">
        <v>9862</v>
      </c>
      <c r="B939">
        <v>16122</v>
      </c>
      <c r="C939">
        <v>2736</v>
      </c>
      <c r="D939">
        <v>5883</v>
      </c>
      <c r="E939">
        <v>13003</v>
      </c>
    </row>
    <row r="940" spans="1:5" x14ac:dyDescent="0.25">
      <c r="A940">
        <v>9896</v>
      </c>
      <c r="B940">
        <v>16182</v>
      </c>
      <c r="C940">
        <v>2739</v>
      </c>
      <c r="D940">
        <v>5891</v>
      </c>
      <c r="E940">
        <v>13411</v>
      </c>
    </row>
    <row r="941" spans="1:5" x14ac:dyDescent="0.25">
      <c r="A941">
        <v>9952</v>
      </c>
      <c r="B941">
        <v>16182</v>
      </c>
      <c r="C941">
        <v>2739</v>
      </c>
      <c r="D941">
        <v>5902</v>
      </c>
      <c r="E941">
        <v>13623</v>
      </c>
    </row>
    <row r="942" spans="1:5" x14ac:dyDescent="0.25">
      <c r="A942">
        <v>9964</v>
      </c>
      <c r="B942">
        <v>16263</v>
      </c>
      <c r="C942">
        <v>2746</v>
      </c>
      <c r="D942">
        <v>5945</v>
      </c>
      <c r="E942">
        <v>13641</v>
      </c>
    </row>
    <row r="943" spans="1:5" x14ac:dyDescent="0.25">
      <c r="A943">
        <v>10043</v>
      </c>
      <c r="B943">
        <v>16446</v>
      </c>
      <c r="C943">
        <v>2754</v>
      </c>
      <c r="D943">
        <v>5948</v>
      </c>
      <c r="E943">
        <v>13655</v>
      </c>
    </row>
    <row r="944" spans="1:5" x14ac:dyDescent="0.25">
      <c r="A944">
        <v>10107</v>
      </c>
      <c r="B944">
        <v>16480</v>
      </c>
      <c r="C944">
        <v>2757</v>
      </c>
      <c r="D944">
        <v>5963</v>
      </c>
      <c r="E944">
        <v>13746</v>
      </c>
    </row>
    <row r="945" spans="1:5" x14ac:dyDescent="0.25">
      <c r="A945">
        <v>10194</v>
      </c>
      <c r="B945">
        <v>16524</v>
      </c>
      <c r="C945">
        <v>2766</v>
      </c>
      <c r="D945">
        <v>5965</v>
      </c>
      <c r="E945">
        <v>13950</v>
      </c>
    </row>
    <row r="946" spans="1:5" x14ac:dyDescent="0.25">
      <c r="A946">
        <v>10197</v>
      </c>
      <c r="B946">
        <v>16537</v>
      </c>
      <c r="C946">
        <v>2776</v>
      </c>
      <c r="D946">
        <v>5979</v>
      </c>
      <c r="E946">
        <v>13953</v>
      </c>
    </row>
    <row r="947" spans="1:5" x14ac:dyDescent="0.25">
      <c r="A947">
        <v>10243</v>
      </c>
      <c r="B947">
        <v>16571</v>
      </c>
      <c r="C947">
        <v>2780</v>
      </c>
      <c r="D947">
        <v>6013</v>
      </c>
      <c r="E947">
        <v>13954</v>
      </c>
    </row>
    <row r="948" spans="1:5" x14ac:dyDescent="0.25">
      <c r="A948">
        <v>10267</v>
      </c>
      <c r="B948">
        <v>16591</v>
      </c>
      <c r="C948">
        <v>2787</v>
      </c>
      <c r="D948">
        <v>6014</v>
      </c>
      <c r="E948">
        <v>14298</v>
      </c>
    </row>
    <row r="949" spans="1:5" x14ac:dyDescent="0.25">
      <c r="A949">
        <v>10372</v>
      </c>
      <c r="B949">
        <v>16621</v>
      </c>
      <c r="C949">
        <v>2794</v>
      </c>
      <c r="D949">
        <v>6026</v>
      </c>
      <c r="E949">
        <v>14360</v>
      </c>
    </row>
    <row r="950" spans="1:5" x14ac:dyDescent="0.25">
      <c r="A950">
        <v>10433</v>
      </c>
      <c r="B950">
        <v>16653</v>
      </c>
      <c r="C950">
        <v>2799</v>
      </c>
      <c r="D950">
        <v>6061</v>
      </c>
      <c r="E950">
        <v>14365</v>
      </c>
    </row>
    <row r="951" spans="1:5" x14ac:dyDescent="0.25">
      <c r="A951">
        <v>10503</v>
      </c>
      <c r="B951">
        <v>16747</v>
      </c>
      <c r="C951">
        <v>2810</v>
      </c>
      <c r="D951">
        <v>6066</v>
      </c>
      <c r="E951">
        <v>14390</v>
      </c>
    </row>
    <row r="952" spans="1:5" x14ac:dyDescent="0.25">
      <c r="A952">
        <v>10509</v>
      </c>
      <c r="B952">
        <v>16752</v>
      </c>
      <c r="C952">
        <v>2811</v>
      </c>
      <c r="D952">
        <v>6079</v>
      </c>
      <c r="E952">
        <v>14901</v>
      </c>
    </row>
    <row r="953" spans="1:5" x14ac:dyDescent="0.25">
      <c r="A953">
        <v>10513</v>
      </c>
      <c r="B953">
        <v>16798</v>
      </c>
      <c r="C953">
        <v>2830</v>
      </c>
      <c r="D953">
        <v>6092</v>
      </c>
      <c r="E953">
        <v>15172</v>
      </c>
    </row>
    <row r="954" spans="1:5" x14ac:dyDescent="0.25">
      <c r="A954">
        <v>10531</v>
      </c>
      <c r="B954">
        <v>16833</v>
      </c>
      <c r="C954">
        <v>2830</v>
      </c>
      <c r="D954">
        <v>6101</v>
      </c>
      <c r="E954">
        <v>15349</v>
      </c>
    </row>
    <row r="955" spans="1:5" x14ac:dyDescent="0.25">
      <c r="A955">
        <v>10614</v>
      </c>
      <c r="B955">
        <v>16962</v>
      </c>
      <c r="C955">
        <v>2833</v>
      </c>
      <c r="D955">
        <v>6101</v>
      </c>
      <c r="E955">
        <v>15437</v>
      </c>
    </row>
    <row r="956" spans="1:5" x14ac:dyDescent="0.25">
      <c r="A956">
        <v>10627</v>
      </c>
      <c r="B956">
        <v>17100</v>
      </c>
      <c r="C956">
        <v>2847</v>
      </c>
      <c r="D956">
        <v>6156</v>
      </c>
      <c r="E956">
        <v>15527</v>
      </c>
    </row>
    <row r="957" spans="1:5" x14ac:dyDescent="0.25">
      <c r="A957">
        <v>10692</v>
      </c>
      <c r="B957">
        <v>17176</v>
      </c>
      <c r="C957">
        <v>2867</v>
      </c>
      <c r="D957">
        <v>6241</v>
      </c>
      <c r="E957">
        <v>16146</v>
      </c>
    </row>
    <row r="958" spans="1:5" x14ac:dyDescent="0.25">
      <c r="A958">
        <v>10747</v>
      </c>
      <c r="B958">
        <v>17178</v>
      </c>
      <c r="C958">
        <v>2895</v>
      </c>
      <c r="D958">
        <v>6267</v>
      </c>
      <c r="E958">
        <v>16162</v>
      </c>
    </row>
    <row r="959" spans="1:5" x14ac:dyDescent="0.25">
      <c r="A959">
        <v>10752</v>
      </c>
      <c r="B959">
        <v>17239</v>
      </c>
      <c r="C959">
        <v>2896</v>
      </c>
      <c r="D959">
        <v>6273</v>
      </c>
      <c r="E959">
        <v>16197</v>
      </c>
    </row>
    <row r="960" spans="1:5" x14ac:dyDescent="0.25">
      <c r="A960">
        <v>10942</v>
      </c>
      <c r="B960">
        <v>17329</v>
      </c>
      <c r="C960">
        <v>2902</v>
      </c>
      <c r="D960">
        <v>6274</v>
      </c>
      <c r="E960">
        <v>16873</v>
      </c>
    </row>
    <row r="961" spans="1:5" x14ac:dyDescent="0.25">
      <c r="A961">
        <v>11020</v>
      </c>
      <c r="B961">
        <v>17358</v>
      </c>
      <c r="C961">
        <v>2925</v>
      </c>
      <c r="D961">
        <v>6280</v>
      </c>
      <c r="E961">
        <v>17160</v>
      </c>
    </row>
    <row r="962" spans="1:5" x14ac:dyDescent="0.25">
      <c r="A962">
        <v>11140</v>
      </c>
      <c r="B962">
        <v>17412</v>
      </c>
      <c r="C962">
        <v>2925</v>
      </c>
      <c r="D962">
        <v>6294</v>
      </c>
      <c r="E962">
        <v>17783</v>
      </c>
    </row>
    <row r="963" spans="1:5" x14ac:dyDescent="0.25">
      <c r="A963">
        <v>11171</v>
      </c>
      <c r="B963">
        <v>17482</v>
      </c>
      <c r="C963">
        <v>2929</v>
      </c>
      <c r="D963">
        <v>6300</v>
      </c>
      <c r="E963">
        <v>17893</v>
      </c>
    </row>
    <row r="964" spans="1:5" x14ac:dyDescent="0.25">
      <c r="A964">
        <v>11227</v>
      </c>
      <c r="B964">
        <v>17483</v>
      </c>
      <c r="C964">
        <v>2931</v>
      </c>
      <c r="D964">
        <v>6329</v>
      </c>
      <c r="E964">
        <v>18052</v>
      </c>
    </row>
    <row r="965" spans="1:5" x14ac:dyDescent="0.25">
      <c r="A965">
        <v>11252</v>
      </c>
      <c r="B965">
        <v>17577</v>
      </c>
      <c r="C965">
        <v>2935</v>
      </c>
      <c r="D965">
        <v>6336</v>
      </c>
      <c r="E965">
        <v>18593</v>
      </c>
    </row>
    <row r="966" spans="1:5" x14ac:dyDescent="0.25">
      <c r="A966">
        <v>11293</v>
      </c>
      <c r="B966">
        <v>17628</v>
      </c>
      <c r="C966">
        <v>2938</v>
      </c>
      <c r="D966">
        <v>6398</v>
      </c>
      <c r="E966">
        <v>18705</v>
      </c>
    </row>
    <row r="967" spans="1:5" x14ac:dyDescent="0.25">
      <c r="A967">
        <v>11506</v>
      </c>
      <c r="B967">
        <v>17641</v>
      </c>
      <c r="C967">
        <v>2941</v>
      </c>
      <c r="D967">
        <v>6400</v>
      </c>
      <c r="E967">
        <v>18788</v>
      </c>
    </row>
    <row r="968" spans="1:5" x14ac:dyDescent="0.25">
      <c r="A968">
        <v>11522</v>
      </c>
      <c r="B968">
        <v>17660</v>
      </c>
      <c r="C968">
        <v>2943</v>
      </c>
      <c r="D968">
        <v>6424</v>
      </c>
      <c r="E968">
        <v>18803</v>
      </c>
    </row>
    <row r="969" spans="1:5" x14ac:dyDescent="0.25">
      <c r="A969">
        <v>11537</v>
      </c>
      <c r="B969">
        <v>17660</v>
      </c>
      <c r="C969">
        <v>2974</v>
      </c>
      <c r="D969">
        <v>6491</v>
      </c>
      <c r="E969">
        <v>19329</v>
      </c>
    </row>
    <row r="970" spans="1:5" x14ac:dyDescent="0.25">
      <c r="A970">
        <v>11559</v>
      </c>
      <c r="B970">
        <v>17741</v>
      </c>
      <c r="C970">
        <v>2992</v>
      </c>
      <c r="D970">
        <v>6532</v>
      </c>
      <c r="E970">
        <v>19744</v>
      </c>
    </row>
    <row r="971" spans="1:5" x14ac:dyDescent="0.25">
      <c r="A971">
        <v>11599</v>
      </c>
      <c r="B971">
        <v>17773</v>
      </c>
      <c r="C971">
        <v>3009</v>
      </c>
      <c r="D971">
        <v>6537</v>
      </c>
      <c r="E971">
        <v>20629</v>
      </c>
    </row>
    <row r="972" spans="1:5" x14ac:dyDescent="0.25">
      <c r="A972">
        <v>11676</v>
      </c>
      <c r="B972">
        <v>17782</v>
      </c>
      <c r="C972">
        <v>3025</v>
      </c>
      <c r="D972">
        <v>6563</v>
      </c>
      <c r="E972">
        <v>20884</v>
      </c>
    </row>
    <row r="973" spans="1:5" x14ac:dyDescent="0.25">
      <c r="A973">
        <v>11706</v>
      </c>
      <c r="B973">
        <v>17883</v>
      </c>
      <c r="C973">
        <v>3038</v>
      </c>
      <c r="D973">
        <v>6574</v>
      </c>
      <c r="E973">
        <v>21768</v>
      </c>
    </row>
    <row r="974" spans="1:5" x14ac:dyDescent="0.25">
      <c r="A974">
        <v>11715</v>
      </c>
      <c r="B974">
        <v>17902</v>
      </c>
      <c r="C974">
        <v>3040</v>
      </c>
      <c r="D974">
        <v>6591</v>
      </c>
      <c r="E974">
        <v>21920</v>
      </c>
    </row>
    <row r="975" spans="1:5" x14ac:dyDescent="0.25">
      <c r="A975">
        <v>11725</v>
      </c>
      <c r="B975">
        <v>17968</v>
      </c>
      <c r="C975">
        <v>3063</v>
      </c>
      <c r="D975">
        <v>6595</v>
      </c>
      <c r="E975">
        <v>22209</v>
      </c>
    </row>
    <row r="976" spans="1:5" x14ac:dyDescent="0.25">
      <c r="A976">
        <v>11766</v>
      </c>
      <c r="B976">
        <v>18043</v>
      </c>
      <c r="C976">
        <v>3077</v>
      </c>
      <c r="D976">
        <v>6606</v>
      </c>
      <c r="E976">
        <v>23059</v>
      </c>
    </row>
    <row r="977" spans="1:5" x14ac:dyDescent="0.25">
      <c r="A977">
        <v>11850</v>
      </c>
      <c r="B977">
        <v>18101</v>
      </c>
      <c r="C977">
        <v>3079</v>
      </c>
      <c r="D977">
        <v>6615</v>
      </c>
      <c r="E977">
        <v>23336</v>
      </c>
    </row>
    <row r="978" spans="1:5" x14ac:dyDescent="0.25">
      <c r="A978">
        <v>11895</v>
      </c>
      <c r="B978">
        <v>18166</v>
      </c>
      <c r="C978">
        <v>3080</v>
      </c>
      <c r="D978">
        <v>6616</v>
      </c>
      <c r="E978">
        <v>24345</v>
      </c>
    </row>
    <row r="979" spans="1:5" x14ac:dyDescent="0.25">
      <c r="A979">
        <v>11914</v>
      </c>
      <c r="B979">
        <v>18194</v>
      </c>
      <c r="C979">
        <v>3082</v>
      </c>
      <c r="D979">
        <v>6616</v>
      </c>
      <c r="E979">
        <v>24434</v>
      </c>
    </row>
    <row r="980" spans="1:5" x14ac:dyDescent="0.25">
      <c r="A980">
        <v>11958</v>
      </c>
      <c r="B980">
        <v>18295</v>
      </c>
      <c r="C980">
        <v>3085</v>
      </c>
      <c r="D980">
        <v>6657</v>
      </c>
      <c r="E980">
        <v>25544</v>
      </c>
    </row>
    <row r="981" spans="1:5" x14ac:dyDescent="0.25">
      <c r="A981">
        <v>11995</v>
      </c>
      <c r="B981">
        <v>18414</v>
      </c>
      <c r="C981">
        <v>3093</v>
      </c>
      <c r="D981">
        <v>6658</v>
      </c>
      <c r="E981">
        <v>27787</v>
      </c>
    </row>
    <row r="982" spans="1:5" x14ac:dyDescent="0.25">
      <c r="A982">
        <v>12053</v>
      </c>
      <c r="B982">
        <v>18434</v>
      </c>
      <c r="C982">
        <v>3094</v>
      </c>
      <c r="D982">
        <v>6679</v>
      </c>
      <c r="E982">
        <v>30028</v>
      </c>
    </row>
    <row r="983" spans="1:5" x14ac:dyDescent="0.25">
      <c r="A983">
        <v>12103</v>
      </c>
      <c r="B983">
        <v>18471</v>
      </c>
      <c r="C983">
        <v>3096</v>
      </c>
      <c r="D983">
        <v>6709</v>
      </c>
      <c r="E983">
        <v>30422</v>
      </c>
    </row>
    <row r="984" spans="1:5" x14ac:dyDescent="0.25">
      <c r="A984">
        <v>12162</v>
      </c>
      <c r="B984">
        <v>18746</v>
      </c>
      <c r="C984">
        <v>3110</v>
      </c>
      <c r="D984">
        <v>6725</v>
      </c>
      <c r="E984">
        <v>30585</v>
      </c>
    </row>
    <row r="985" spans="1:5" x14ac:dyDescent="0.25">
      <c r="A985">
        <v>12316</v>
      </c>
      <c r="B985">
        <v>18794</v>
      </c>
      <c r="C985">
        <v>3116</v>
      </c>
      <c r="D985">
        <v>6753</v>
      </c>
      <c r="E985">
        <v>30912</v>
      </c>
    </row>
    <row r="986" spans="1:5" x14ac:dyDescent="0.25">
      <c r="A986">
        <v>12350</v>
      </c>
      <c r="B986">
        <v>18843</v>
      </c>
      <c r="C986">
        <v>3120</v>
      </c>
      <c r="D986">
        <v>6784</v>
      </c>
      <c r="E986">
        <v>32918</v>
      </c>
    </row>
    <row r="987" spans="1:5" x14ac:dyDescent="0.25">
      <c r="A987">
        <v>12376</v>
      </c>
      <c r="B987">
        <v>19026</v>
      </c>
      <c r="C987">
        <v>3129</v>
      </c>
      <c r="D987">
        <v>6804</v>
      </c>
      <c r="E987">
        <v>33084</v>
      </c>
    </row>
    <row r="988" spans="1:5" x14ac:dyDescent="0.25">
      <c r="A988">
        <v>12378</v>
      </c>
      <c r="B988">
        <v>19064</v>
      </c>
      <c r="C988">
        <v>3140</v>
      </c>
      <c r="D988">
        <v>6818</v>
      </c>
      <c r="E988">
        <v>33155</v>
      </c>
    </row>
    <row r="989" spans="1:5" x14ac:dyDescent="0.25">
      <c r="A989">
        <v>12412</v>
      </c>
      <c r="B989">
        <v>19104</v>
      </c>
      <c r="C989">
        <v>3149</v>
      </c>
      <c r="D989">
        <v>6831</v>
      </c>
      <c r="E989">
        <v>34924</v>
      </c>
    </row>
    <row r="990" spans="1:5" x14ac:dyDescent="0.25">
      <c r="A990">
        <v>12461</v>
      </c>
      <c r="B990">
        <v>19125</v>
      </c>
      <c r="C990">
        <v>3150</v>
      </c>
      <c r="D990">
        <v>6836</v>
      </c>
      <c r="E990">
        <v>41091</v>
      </c>
    </row>
    <row r="991" spans="1:5" x14ac:dyDescent="0.25">
      <c r="A991">
        <v>12607</v>
      </c>
      <c r="B991">
        <v>19293</v>
      </c>
      <c r="C991">
        <v>3150</v>
      </c>
      <c r="D991">
        <v>6878</v>
      </c>
      <c r="E991">
        <v>48499</v>
      </c>
    </row>
    <row r="992" spans="1:5" x14ac:dyDescent="0.25">
      <c r="A992">
        <v>12650</v>
      </c>
      <c r="B992">
        <v>19415</v>
      </c>
      <c r="C992">
        <v>3152</v>
      </c>
      <c r="D992">
        <v>6882</v>
      </c>
      <c r="E992">
        <v>51602</v>
      </c>
    </row>
    <row r="993" spans="1:5" x14ac:dyDescent="0.25">
      <c r="A993">
        <v>12658</v>
      </c>
      <c r="B993">
        <v>19438</v>
      </c>
      <c r="C993">
        <v>3163</v>
      </c>
      <c r="D993">
        <v>6923</v>
      </c>
      <c r="E993">
        <v>58820</v>
      </c>
    </row>
    <row r="994" spans="1:5" x14ac:dyDescent="0.25">
      <c r="A994">
        <v>12695</v>
      </c>
      <c r="B994">
        <v>19448</v>
      </c>
      <c r="C994">
        <v>3171</v>
      </c>
      <c r="D994">
        <v>6977</v>
      </c>
      <c r="E994">
        <v>62860</v>
      </c>
    </row>
    <row r="995" spans="1:5" x14ac:dyDescent="0.25">
      <c r="A995">
        <v>12696</v>
      </c>
      <c r="B995">
        <v>19512</v>
      </c>
      <c r="C995">
        <v>3174</v>
      </c>
      <c r="D995">
        <v>6979</v>
      </c>
    </row>
    <row r="996" spans="1:5" x14ac:dyDescent="0.25">
      <c r="A996">
        <v>12717</v>
      </c>
      <c r="B996">
        <v>19526</v>
      </c>
      <c r="C996">
        <v>3180</v>
      </c>
      <c r="D996">
        <v>7017</v>
      </c>
    </row>
    <row r="997" spans="1:5" x14ac:dyDescent="0.25">
      <c r="A997">
        <v>12760</v>
      </c>
      <c r="B997">
        <v>19551</v>
      </c>
      <c r="C997">
        <v>3184</v>
      </c>
      <c r="D997">
        <v>7032</v>
      </c>
    </row>
    <row r="998" spans="1:5" x14ac:dyDescent="0.25">
      <c r="A998">
        <v>12874</v>
      </c>
      <c r="B998">
        <v>19673</v>
      </c>
      <c r="C998">
        <v>3185</v>
      </c>
      <c r="D998">
        <v>7101</v>
      </c>
    </row>
    <row r="999" spans="1:5" x14ac:dyDescent="0.25">
      <c r="A999">
        <v>12933</v>
      </c>
      <c r="B999">
        <v>19771</v>
      </c>
      <c r="C999">
        <v>3198</v>
      </c>
      <c r="D999">
        <v>7124</v>
      </c>
    </row>
    <row r="1000" spans="1:5" x14ac:dyDescent="0.25">
      <c r="A1000">
        <v>13028</v>
      </c>
      <c r="B1000">
        <v>19955</v>
      </c>
      <c r="C1000">
        <v>3213</v>
      </c>
      <c r="D1000">
        <v>7179</v>
      </c>
    </row>
    <row r="1001" spans="1:5" x14ac:dyDescent="0.25">
      <c r="A1001">
        <v>13050</v>
      </c>
      <c r="B1001">
        <v>19978</v>
      </c>
      <c r="C1001">
        <v>3213</v>
      </c>
      <c r="D1001">
        <v>7182</v>
      </c>
    </row>
    <row r="1002" spans="1:5" x14ac:dyDescent="0.25">
      <c r="A1002">
        <v>13052</v>
      </c>
      <c r="B1002">
        <v>20081</v>
      </c>
      <c r="C1002">
        <v>3229</v>
      </c>
      <c r="D1002">
        <v>7183</v>
      </c>
    </row>
    <row r="1003" spans="1:5" x14ac:dyDescent="0.25">
      <c r="A1003">
        <v>13072</v>
      </c>
      <c r="B1003">
        <v>20173</v>
      </c>
      <c r="C1003">
        <v>3230</v>
      </c>
      <c r="D1003">
        <v>7211</v>
      </c>
    </row>
    <row r="1004" spans="1:5" x14ac:dyDescent="0.25">
      <c r="A1004">
        <v>13079</v>
      </c>
      <c r="B1004">
        <v>20207</v>
      </c>
      <c r="C1004">
        <v>3238</v>
      </c>
      <c r="D1004">
        <v>7264</v>
      </c>
    </row>
    <row r="1005" spans="1:5" x14ac:dyDescent="0.25">
      <c r="A1005">
        <v>13174</v>
      </c>
      <c r="B1005">
        <v>20296</v>
      </c>
      <c r="C1005">
        <v>3249</v>
      </c>
      <c r="D1005">
        <v>7300</v>
      </c>
    </row>
    <row r="1006" spans="1:5" x14ac:dyDescent="0.25">
      <c r="A1006">
        <v>13203</v>
      </c>
      <c r="B1006">
        <v>20323</v>
      </c>
      <c r="C1006">
        <v>3256</v>
      </c>
      <c r="D1006">
        <v>7330</v>
      </c>
    </row>
    <row r="1007" spans="1:5" x14ac:dyDescent="0.25">
      <c r="A1007">
        <v>13233</v>
      </c>
      <c r="B1007">
        <v>20360</v>
      </c>
      <c r="C1007">
        <v>3260</v>
      </c>
      <c r="D1007">
        <v>7409</v>
      </c>
    </row>
    <row r="1008" spans="1:5" x14ac:dyDescent="0.25">
      <c r="A1008">
        <v>13263</v>
      </c>
      <c r="B1008">
        <v>20425</v>
      </c>
      <c r="C1008">
        <v>3276</v>
      </c>
      <c r="D1008">
        <v>7472</v>
      </c>
    </row>
    <row r="1009" spans="1:4" x14ac:dyDescent="0.25">
      <c r="A1009">
        <v>13469</v>
      </c>
      <c r="B1009">
        <v>20441</v>
      </c>
      <c r="C1009">
        <v>3279</v>
      </c>
      <c r="D1009">
        <v>7501</v>
      </c>
    </row>
    <row r="1010" spans="1:4" x14ac:dyDescent="0.25">
      <c r="A1010">
        <v>13480</v>
      </c>
      <c r="B1010">
        <v>20503</v>
      </c>
      <c r="C1010">
        <v>3279</v>
      </c>
      <c r="D1010">
        <v>7502</v>
      </c>
    </row>
    <row r="1011" spans="1:4" x14ac:dyDescent="0.25">
      <c r="A1011">
        <v>13603</v>
      </c>
      <c r="B1011">
        <v>20515</v>
      </c>
      <c r="C1011">
        <v>3280</v>
      </c>
      <c r="D1011">
        <v>7513</v>
      </c>
    </row>
    <row r="1012" spans="1:4" x14ac:dyDescent="0.25">
      <c r="A1012">
        <v>13630</v>
      </c>
      <c r="B1012">
        <v>20841</v>
      </c>
      <c r="C1012">
        <v>3292</v>
      </c>
      <c r="D1012">
        <v>7516</v>
      </c>
    </row>
    <row r="1013" spans="1:4" x14ac:dyDescent="0.25">
      <c r="A1013">
        <v>13821</v>
      </c>
      <c r="B1013">
        <v>20854</v>
      </c>
      <c r="C1013">
        <v>3293</v>
      </c>
      <c r="D1013">
        <v>7517</v>
      </c>
    </row>
    <row r="1014" spans="1:4" x14ac:dyDescent="0.25">
      <c r="A1014">
        <v>13866</v>
      </c>
      <c r="B1014">
        <v>20967</v>
      </c>
      <c r="C1014">
        <v>3296</v>
      </c>
      <c r="D1014">
        <v>7547</v>
      </c>
    </row>
    <row r="1015" spans="1:4" x14ac:dyDescent="0.25">
      <c r="A1015">
        <v>13960</v>
      </c>
      <c r="B1015">
        <v>21177</v>
      </c>
      <c r="C1015">
        <v>3297</v>
      </c>
      <c r="D1015">
        <v>7549</v>
      </c>
    </row>
    <row r="1016" spans="1:4" x14ac:dyDescent="0.25">
      <c r="A1016">
        <v>13970</v>
      </c>
      <c r="B1016">
        <v>21465</v>
      </c>
      <c r="C1016">
        <v>3298</v>
      </c>
      <c r="D1016">
        <v>7559</v>
      </c>
    </row>
    <row r="1017" spans="1:4" x14ac:dyDescent="0.25">
      <c r="A1017">
        <v>13976</v>
      </c>
      <c r="B1017">
        <v>21492</v>
      </c>
      <c r="C1017">
        <v>3299</v>
      </c>
      <c r="D1017">
        <v>7625</v>
      </c>
    </row>
    <row r="1018" spans="1:4" x14ac:dyDescent="0.25">
      <c r="A1018">
        <v>13984</v>
      </c>
      <c r="B1018">
        <v>21643</v>
      </c>
      <c r="C1018">
        <v>3321</v>
      </c>
      <c r="D1018">
        <v>7676</v>
      </c>
    </row>
    <row r="1019" spans="1:4" x14ac:dyDescent="0.25">
      <c r="A1019">
        <v>14035</v>
      </c>
      <c r="B1019">
        <v>21666</v>
      </c>
      <c r="C1019">
        <v>3325</v>
      </c>
      <c r="D1019">
        <v>7706</v>
      </c>
    </row>
    <row r="1020" spans="1:4" x14ac:dyDescent="0.25">
      <c r="A1020">
        <v>14050</v>
      </c>
      <c r="B1020">
        <v>21866</v>
      </c>
      <c r="C1020">
        <v>3325</v>
      </c>
      <c r="D1020">
        <v>7711</v>
      </c>
    </row>
    <row r="1021" spans="1:4" x14ac:dyDescent="0.25">
      <c r="A1021">
        <v>14148</v>
      </c>
      <c r="B1021">
        <v>21925</v>
      </c>
      <c r="C1021">
        <v>3337</v>
      </c>
      <c r="D1021">
        <v>7799</v>
      </c>
    </row>
    <row r="1022" spans="1:4" x14ac:dyDescent="0.25">
      <c r="A1022">
        <v>14179</v>
      </c>
      <c r="B1022">
        <v>21969</v>
      </c>
      <c r="C1022">
        <v>3364</v>
      </c>
      <c r="D1022">
        <v>7839</v>
      </c>
    </row>
    <row r="1023" spans="1:4" x14ac:dyDescent="0.25">
      <c r="A1023">
        <v>14234</v>
      </c>
      <c r="B1023">
        <v>22030</v>
      </c>
      <c r="C1023">
        <v>3373</v>
      </c>
      <c r="D1023">
        <v>7942</v>
      </c>
    </row>
    <row r="1024" spans="1:4" x14ac:dyDescent="0.25">
      <c r="A1024">
        <v>14282</v>
      </c>
      <c r="B1024">
        <v>22035</v>
      </c>
      <c r="C1024">
        <v>3379</v>
      </c>
      <c r="D1024">
        <v>7955</v>
      </c>
    </row>
    <row r="1025" spans="1:4" x14ac:dyDescent="0.25">
      <c r="A1025">
        <v>14299</v>
      </c>
      <c r="B1025">
        <v>22082</v>
      </c>
      <c r="C1025">
        <v>3383</v>
      </c>
      <c r="D1025">
        <v>7977</v>
      </c>
    </row>
    <row r="1026" spans="1:4" x14ac:dyDescent="0.25">
      <c r="A1026">
        <v>14304</v>
      </c>
      <c r="B1026">
        <v>22108</v>
      </c>
      <c r="C1026">
        <v>3386</v>
      </c>
      <c r="D1026">
        <v>7979</v>
      </c>
    </row>
    <row r="1027" spans="1:4" x14ac:dyDescent="0.25">
      <c r="A1027">
        <v>14351</v>
      </c>
      <c r="B1027">
        <v>22157</v>
      </c>
      <c r="C1027">
        <v>3390</v>
      </c>
      <c r="D1027">
        <v>7996</v>
      </c>
    </row>
    <row r="1028" spans="1:4" x14ac:dyDescent="0.25">
      <c r="A1028">
        <v>14361</v>
      </c>
      <c r="B1028">
        <v>22233</v>
      </c>
      <c r="C1028">
        <v>3396</v>
      </c>
      <c r="D1028">
        <v>8000</v>
      </c>
    </row>
    <row r="1029" spans="1:4" x14ac:dyDescent="0.25">
      <c r="A1029">
        <v>14365</v>
      </c>
      <c r="B1029">
        <v>22240</v>
      </c>
      <c r="C1029">
        <v>3405</v>
      </c>
      <c r="D1029">
        <v>8008</v>
      </c>
    </row>
    <row r="1030" spans="1:4" x14ac:dyDescent="0.25">
      <c r="A1030">
        <v>14546</v>
      </c>
      <c r="B1030">
        <v>22292</v>
      </c>
      <c r="C1030">
        <v>3415</v>
      </c>
      <c r="D1030">
        <v>8049</v>
      </c>
    </row>
    <row r="1031" spans="1:4" x14ac:dyDescent="0.25">
      <c r="A1031">
        <v>14551</v>
      </c>
      <c r="B1031">
        <v>22305</v>
      </c>
      <c r="C1031">
        <v>3417</v>
      </c>
      <c r="D1031">
        <v>8065</v>
      </c>
    </row>
    <row r="1032" spans="1:4" x14ac:dyDescent="0.25">
      <c r="A1032">
        <v>14552</v>
      </c>
      <c r="B1032">
        <v>22684</v>
      </c>
      <c r="C1032">
        <v>3443</v>
      </c>
      <c r="D1032">
        <v>8099</v>
      </c>
    </row>
    <row r="1033" spans="1:4" x14ac:dyDescent="0.25">
      <c r="A1033">
        <v>14659</v>
      </c>
      <c r="B1033">
        <v>22800</v>
      </c>
      <c r="C1033">
        <v>3453</v>
      </c>
      <c r="D1033">
        <v>8102</v>
      </c>
    </row>
    <row r="1034" spans="1:4" x14ac:dyDescent="0.25">
      <c r="A1034">
        <v>14716</v>
      </c>
      <c r="B1034">
        <v>22949</v>
      </c>
      <c r="C1034">
        <v>3467</v>
      </c>
      <c r="D1034">
        <v>8107</v>
      </c>
    </row>
    <row r="1035" spans="1:4" x14ac:dyDescent="0.25">
      <c r="A1035">
        <v>14762</v>
      </c>
      <c r="B1035">
        <v>23265</v>
      </c>
      <c r="C1035">
        <v>3472</v>
      </c>
      <c r="D1035">
        <v>8188</v>
      </c>
    </row>
    <row r="1036" spans="1:4" x14ac:dyDescent="0.25">
      <c r="A1036">
        <v>14767</v>
      </c>
      <c r="B1036">
        <v>23386</v>
      </c>
      <c r="C1036">
        <v>3476</v>
      </c>
      <c r="D1036">
        <v>8262</v>
      </c>
    </row>
    <row r="1037" spans="1:4" x14ac:dyDescent="0.25">
      <c r="A1037">
        <v>14769</v>
      </c>
      <c r="B1037">
        <v>23445</v>
      </c>
      <c r="C1037">
        <v>3484</v>
      </c>
      <c r="D1037">
        <v>8291</v>
      </c>
    </row>
    <row r="1038" spans="1:4" x14ac:dyDescent="0.25">
      <c r="A1038">
        <v>14777</v>
      </c>
      <c r="B1038">
        <v>23480</v>
      </c>
      <c r="C1038">
        <v>3490</v>
      </c>
      <c r="D1038">
        <v>8379</v>
      </c>
    </row>
    <row r="1039" spans="1:4" x14ac:dyDescent="0.25">
      <c r="A1039">
        <v>15051</v>
      </c>
      <c r="B1039">
        <v>23777</v>
      </c>
      <c r="C1039">
        <v>3499</v>
      </c>
      <c r="D1039">
        <v>8420</v>
      </c>
    </row>
    <row r="1040" spans="1:4" x14ac:dyDescent="0.25">
      <c r="A1040">
        <v>15121</v>
      </c>
      <c r="B1040">
        <v>23978</v>
      </c>
      <c r="C1040">
        <v>3513</v>
      </c>
      <c r="D1040">
        <v>8520</v>
      </c>
    </row>
    <row r="1041" spans="1:4" x14ac:dyDescent="0.25">
      <c r="A1041">
        <v>15262</v>
      </c>
      <c r="B1041">
        <v>24212</v>
      </c>
      <c r="C1041">
        <v>3514</v>
      </c>
      <c r="D1041">
        <v>8565</v>
      </c>
    </row>
    <row r="1042" spans="1:4" x14ac:dyDescent="0.25">
      <c r="A1042">
        <v>15312</v>
      </c>
      <c r="B1042">
        <v>24306</v>
      </c>
      <c r="C1042">
        <v>3526</v>
      </c>
      <c r="D1042">
        <v>8576</v>
      </c>
    </row>
    <row r="1043" spans="1:4" x14ac:dyDescent="0.25">
      <c r="A1043">
        <v>15389</v>
      </c>
      <c r="B1043">
        <v>24374</v>
      </c>
      <c r="C1043">
        <v>3569</v>
      </c>
      <c r="D1043">
        <v>8581</v>
      </c>
    </row>
    <row r="1044" spans="1:4" x14ac:dyDescent="0.25">
      <c r="A1044">
        <v>15418</v>
      </c>
      <c r="B1044">
        <v>24389</v>
      </c>
      <c r="C1044">
        <v>3570</v>
      </c>
      <c r="D1044">
        <v>8599</v>
      </c>
    </row>
    <row r="1045" spans="1:4" x14ac:dyDescent="0.25">
      <c r="A1045">
        <v>15509</v>
      </c>
      <c r="B1045">
        <v>24554</v>
      </c>
      <c r="C1045">
        <v>3600</v>
      </c>
      <c r="D1045">
        <v>8600</v>
      </c>
    </row>
    <row r="1046" spans="1:4" x14ac:dyDescent="0.25">
      <c r="A1046">
        <v>15561</v>
      </c>
      <c r="B1046">
        <v>24775</v>
      </c>
      <c r="C1046">
        <v>3603</v>
      </c>
      <c r="D1046">
        <v>8605</v>
      </c>
    </row>
    <row r="1047" spans="1:4" x14ac:dyDescent="0.25">
      <c r="A1047">
        <v>15575</v>
      </c>
      <c r="B1047">
        <v>24790</v>
      </c>
      <c r="C1047">
        <v>3609</v>
      </c>
      <c r="D1047">
        <v>8605</v>
      </c>
    </row>
    <row r="1048" spans="1:4" x14ac:dyDescent="0.25">
      <c r="A1048">
        <v>15640</v>
      </c>
      <c r="B1048">
        <v>24845</v>
      </c>
      <c r="C1048">
        <v>3624</v>
      </c>
      <c r="D1048">
        <v>8617</v>
      </c>
    </row>
    <row r="1049" spans="1:4" x14ac:dyDescent="0.25">
      <c r="A1049">
        <v>15651</v>
      </c>
      <c r="B1049">
        <v>24950</v>
      </c>
      <c r="C1049">
        <v>3625</v>
      </c>
      <c r="D1049">
        <v>8688</v>
      </c>
    </row>
    <row r="1050" spans="1:4" x14ac:dyDescent="0.25">
      <c r="A1050">
        <v>15711</v>
      </c>
      <c r="B1050">
        <v>25054</v>
      </c>
      <c r="C1050">
        <v>3630</v>
      </c>
      <c r="D1050">
        <v>8689</v>
      </c>
    </row>
    <row r="1051" spans="1:4" x14ac:dyDescent="0.25">
      <c r="A1051">
        <v>15758</v>
      </c>
      <c r="B1051">
        <v>25081</v>
      </c>
      <c r="C1051">
        <v>3638</v>
      </c>
      <c r="D1051">
        <v>8794</v>
      </c>
    </row>
    <row r="1052" spans="1:4" x14ac:dyDescent="0.25">
      <c r="A1052">
        <v>15760</v>
      </c>
      <c r="B1052">
        <v>25279</v>
      </c>
      <c r="C1052">
        <v>3655</v>
      </c>
      <c r="D1052">
        <v>8848</v>
      </c>
    </row>
    <row r="1053" spans="1:4" x14ac:dyDescent="0.25">
      <c r="A1053">
        <v>15762</v>
      </c>
      <c r="B1053">
        <v>25481</v>
      </c>
      <c r="C1053">
        <v>3689</v>
      </c>
      <c r="D1053">
        <v>8855</v>
      </c>
    </row>
    <row r="1054" spans="1:4" x14ac:dyDescent="0.25">
      <c r="A1054">
        <v>15893</v>
      </c>
      <c r="B1054">
        <v>25510</v>
      </c>
      <c r="C1054">
        <v>3690</v>
      </c>
      <c r="D1054">
        <v>8869</v>
      </c>
    </row>
    <row r="1055" spans="1:4" x14ac:dyDescent="0.25">
      <c r="A1055">
        <v>15945</v>
      </c>
      <c r="B1055">
        <v>25595</v>
      </c>
      <c r="C1055">
        <v>3710</v>
      </c>
      <c r="D1055">
        <v>8902</v>
      </c>
    </row>
    <row r="1056" spans="1:4" x14ac:dyDescent="0.25">
      <c r="A1056">
        <v>16008</v>
      </c>
      <c r="B1056">
        <v>25608</v>
      </c>
      <c r="C1056">
        <v>3711</v>
      </c>
      <c r="D1056">
        <v>8941</v>
      </c>
    </row>
    <row r="1057" spans="1:4" x14ac:dyDescent="0.25">
      <c r="A1057">
        <v>16208</v>
      </c>
      <c r="B1057">
        <v>25795</v>
      </c>
      <c r="C1057">
        <v>3718</v>
      </c>
      <c r="D1057">
        <v>9078</v>
      </c>
    </row>
    <row r="1058" spans="1:4" x14ac:dyDescent="0.25">
      <c r="A1058">
        <v>16332</v>
      </c>
      <c r="B1058">
        <v>25803</v>
      </c>
      <c r="C1058">
        <v>3721</v>
      </c>
      <c r="D1058">
        <v>9148</v>
      </c>
    </row>
    <row r="1059" spans="1:4" x14ac:dyDescent="0.25">
      <c r="A1059">
        <v>16520</v>
      </c>
      <c r="B1059">
        <v>25976</v>
      </c>
      <c r="C1059">
        <v>3772</v>
      </c>
      <c r="D1059">
        <v>9173</v>
      </c>
    </row>
    <row r="1060" spans="1:4" x14ac:dyDescent="0.25">
      <c r="A1060">
        <v>16644</v>
      </c>
      <c r="B1060">
        <v>26002</v>
      </c>
      <c r="C1060">
        <v>3773</v>
      </c>
      <c r="D1060">
        <v>9238</v>
      </c>
    </row>
    <row r="1061" spans="1:4" x14ac:dyDescent="0.25">
      <c r="A1061">
        <v>16733</v>
      </c>
      <c r="B1061">
        <v>26261</v>
      </c>
      <c r="C1061">
        <v>3774</v>
      </c>
      <c r="D1061">
        <v>9245</v>
      </c>
    </row>
    <row r="1062" spans="1:4" x14ac:dyDescent="0.25">
      <c r="A1062">
        <v>16746</v>
      </c>
      <c r="B1062">
        <v>26489</v>
      </c>
      <c r="C1062">
        <v>3855</v>
      </c>
      <c r="D1062">
        <v>9293</v>
      </c>
    </row>
    <row r="1063" spans="1:4" x14ac:dyDescent="0.25">
      <c r="A1063">
        <v>16990</v>
      </c>
      <c r="B1063">
        <v>26737</v>
      </c>
      <c r="C1063">
        <v>3856</v>
      </c>
      <c r="D1063">
        <v>9326</v>
      </c>
    </row>
    <row r="1064" spans="1:4" x14ac:dyDescent="0.25">
      <c r="A1064">
        <v>17029</v>
      </c>
      <c r="B1064">
        <v>26850</v>
      </c>
      <c r="C1064">
        <v>3872</v>
      </c>
      <c r="D1064">
        <v>9331</v>
      </c>
    </row>
    <row r="1065" spans="1:4" x14ac:dyDescent="0.25">
      <c r="A1065">
        <v>17048</v>
      </c>
      <c r="B1065">
        <v>26948</v>
      </c>
      <c r="C1065">
        <v>3873</v>
      </c>
      <c r="D1065">
        <v>9358</v>
      </c>
    </row>
    <row r="1066" spans="1:4" x14ac:dyDescent="0.25">
      <c r="A1066">
        <v>17087</v>
      </c>
      <c r="B1066">
        <v>27152</v>
      </c>
      <c r="C1066">
        <v>3892</v>
      </c>
      <c r="D1066">
        <v>9377</v>
      </c>
    </row>
    <row r="1067" spans="1:4" x14ac:dyDescent="0.25">
      <c r="A1067">
        <v>17134</v>
      </c>
      <c r="B1067">
        <v>27195</v>
      </c>
      <c r="C1067">
        <v>3918</v>
      </c>
      <c r="D1067">
        <v>9377</v>
      </c>
    </row>
    <row r="1068" spans="1:4" x14ac:dyDescent="0.25">
      <c r="A1068">
        <v>17325</v>
      </c>
      <c r="B1068">
        <v>27286</v>
      </c>
      <c r="C1068">
        <v>3923</v>
      </c>
      <c r="D1068">
        <v>9386</v>
      </c>
    </row>
    <row r="1069" spans="1:4" x14ac:dyDescent="0.25">
      <c r="A1069">
        <v>17343</v>
      </c>
      <c r="B1069">
        <v>27532</v>
      </c>
      <c r="C1069">
        <v>3930</v>
      </c>
      <c r="D1069">
        <v>9445</v>
      </c>
    </row>
    <row r="1070" spans="1:4" x14ac:dyDescent="0.25">
      <c r="A1070">
        <v>17424</v>
      </c>
      <c r="B1070">
        <v>27668</v>
      </c>
      <c r="C1070">
        <v>3941</v>
      </c>
      <c r="D1070">
        <v>9494</v>
      </c>
    </row>
    <row r="1071" spans="1:4" x14ac:dyDescent="0.25">
      <c r="A1071">
        <v>17888</v>
      </c>
      <c r="B1071">
        <v>27771</v>
      </c>
      <c r="C1071">
        <v>3984</v>
      </c>
      <c r="D1071">
        <v>9538</v>
      </c>
    </row>
    <row r="1072" spans="1:4" x14ac:dyDescent="0.25">
      <c r="A1072">
        <v>17964</v>
      </c>
      <c r="B1072">
        <v>27790</v>
      </c>
      <c r="C1072">
        <v>3993</v>
      </c>
      <c r="D1072">
        <v>9553</v>
      </c>
    </row>
    <row r="1073" spans="1:4" x14ac:dyDescent="0.25">
      <c r="A1073">
        <v>17965</v>
      </c>
      <c r="B1073">
        <v>27823</v>
      </c>
      <c r="C1073">
        <v>4002</v>
      </c>
      <c r="D1073">
        <v>9559</v>
      </c>
    </row>
    <row r="1074" spans="1:4" x14ac:dyDescent="0.25">
      <c r="A1074">
        <v>18028</v>
      </c>
      <c r="B1074">
        <v>27857</v>
      </c>
      <c r="C1074">
        <v>4016</v>
      </c>
      <c r="D1074">
        <v>9605</v>
      </c>
    </row>
    <row r="1075" spans="1:4" x14ac:dyDescent="0.25">
      <c r="A1075">
        <v>18616</v>
      </c>
      <c r="B1075">
        <v>28410</v>
      </c>
      <c r="C1075">
        <v>4021</v>
      </c>
      <c r="D1075">
        <v>9687</v>
      </c>
    </row>
    <row r="1076" spans="1:4" x14ac:dyDescent="0.25">
      <c r="A1076">
        <v>18636</v>
      </c>
      <c r="B1076">
        <v>28442</v>
      </c>
      <c r="C1076">
        <v>4039</v>
      </c>
      <c r="D1076">
        <v>9735</v>
      </c>
    </row>
    <row r="1077" spans="1:4" x14ac:dyDescent="0.25">
      <c r="A1077">
        <v>18828</v>
      </c>
      <c r="B1077">
        <v>28529</v>
      </c>
      <c r="C1077">
        <v>4048</v>
      </c>
      <c r="D1077">
        <v>9745</v>
      </c>
    </row>
    <row r="1078" spans="1:4" x14ac:dyDescent="0.25">
      <c r="A1078">
        <v>19087</v>
      </c>
      <c r="B1078">
        <v>28602</v>
      </c>
      <c r="C1078">
        <v>4049</v>
      </c>
      <c r="D1078">
        <v>9752</v>
      </c>
    </row>
    <row r="1079" spans="1:4" x14ac:dyDescent="0.25">
      <c r="A1079">
        <v>19090</v>
      </c>
      <c r="B1079">
        <v>28768</v>
      </c>
      <c r="C1079">
        <v>4054</v>
      </c>
      <c r="D1079">
        <v>9803</v>
      </c>
    </row>
    <row r="1080" spans="1:4" x14ac:dyDescent="0.25">
      <c r="A1080">
        <v>19160</v>
      </c>
      <c r="B1080">
        <v>28823</v>
      </c>
      <c r="C1080">
        <v>4055</v>
      </c>
      <c r="D1080">
        <v>9838</v>
      </c>
    </row>
    <row r="1081" spans="1:4" x14ac:dyDescent="0.25">
      <c r="A1081">
        <v>19270</v>
      </c>
      <c r="B1081">
        <v>28842</v>
      </c>
      <c r="C1081">
        <v>4056</v>
      </c>
      <c r="D1081">
        <v>9878</v>
      </c>
    </row>
    <row r="1082" spans="1:4" x14ac:dyDescent="0.25">
      <c r="A1082">
        <v>19392</v>
      </c>
      <c r="B1082">
        <v>28881</v>
      </c>
      <c r="C1082">
        <v>4058</v>
      </c>
      <c r="D1082">
        <v>9904</v>
      </c>
    </row>
    <row r="1083" spans="1:4" x14ac:dyDescent="0.25">
      <c r="A1083">
        <v>19431</v>
      </c>
      <c r="B1083">
        <v>28989</v>
      </c>
      <c r="C1083">
        <v>4061</v>
      </c>
      <c r="D1083">
        <v>9915</v>
      </c>
    </row>
    <row r="1084" spans="1:4" x14ac:dyDescent="0.25">
      <c r="A1084">
        <v>19493</v>
      </c>
      <c r="B1084">
        <v>29010</v>
      </c>
      <c r="C1084">
        <v>4065</v>
      </c>
      <c r="D1084">
        <v>9987</v>
      </c>
    </row>
    <row r="1085" spans="1:4" x14ac:dyDescent="0.25">
      <c r="A1085">
        <v>19519</v>
      </c>
      <c r="B1085">
        <v>29091</v>
      </c>
      <c r="C1085">
        <v>4070</v>
      </c>
      <c r="D1085">
        <v>10030</v>
      </c>
    </row>
    <row r="1086" spans="1:4" x14ac:dyDescent="0.25">
      <c r="A1086">
        <v>19744</v>
      </c>
      <c r="B1086">
        <v>29172</v>
      </c>
      <c r="C1086">
        <v>4083</v>
      </c>
      <c r="D1086">
        <v>10037</v>
      </c>
    </row>
    <row r="1087" spans="1:4" x14ac:dyDescent="0.25">
      <c r="A1087">
        <v>19830</v>
      </c>
      <c r="B1087">
        <v>29314</v>
      </c>
      <c r="C1087">
        <v>4112</v>
      </c>
      <c r="D1087">
        <v>10090</v>
      </c>
    </row>
    <row r="1088" spans="1:4" x14ac:dyDescent="0.25">
      <c r="A1088">
        <v>19846</v>
      </c>
      <c r="B1088">
        <v>29438</v>
      </c>
      <c r="C1088">
        <v>4146</v>
      </c>
      <c r="D1088">
        <v>10102</v>
      </c>
    </row>
    <row r="1089" spans="1:4" x14ac:dyDescent="0.25">
      <c r="A1089">
        <v>20113</v>
      </c>
      <c r="B1089">
        <v>29515</v>
      </c>
      <c r="C1089">
        <v>4196</v>
      </c>
      <c r="D1089">
        <v>10205</v>
      </c>
    </row>
    <row r="1090" spans="1:4" x14ac:dyDescent="0.25">
      <c r="A1090">
        <v>20121</v>
      </c>
      <c r="B1090">
        <v>29750</v>
      </c>
      <c r="C1090">
        <v>4199</v>
      </c>
      <c r="D1090">
        <v>10240</v>
      </c>
    </row>
    <row r="1091" spans="1:4" x14ac:dyDescent="0.25">
      <c r="A1091">
        <v>20170</v>
      </c>
      <c r="B1091">
        <v>29937</v>
      </c>
      <c r="C1091">
        <v>4221</v>
      </c>
      <c r="D1091">
        <v>10278</v>
      </c>
    </row>
    <row r="1092" spans="1:4" x14ac:dyDescent="0.25">
      <c r="A1092">
        <v>20430</v>
      </c>
      <c r="B1092">
        <v>29951</v>
      </c>
      <c r="C1092">
        <v>4236</v>
      </c>
      <c r="D1092">
        <v>10323</v>
      </c>
    </row>
    <row r="1093" spans="1:4" x14ac:dyDescent="0.25">
      <c r="A1093">
        <v>20591</v>
      </c>
      <c r="B1093">
        <v>29954</v>
      </c>
      <c r="C1093">
        <v>4238</v>
      </c>
      <c r="D1093">
        <v>10382</v>
      </c>
    </row>
    <row r="1094" spans="1:4" x14ac:dyDescent="0.25">
      <c r="A1094">
        <v>20637</v>
      </c>
      <c r="B1094">
        <v>30136</v>
      </c>
      <c r="C1094">
        <v>4263</v>
      </c>
      <c r="D1094">
        <v>10383</v>
      </c>
    </row>
    <row r="1095" spans="1:4" x14ac:dyDescent="0.25">
      <c r="A1095">
        <v>20651</v>
      </c>
      <c r="B1095">
        <v>30219</v>
      </c>
      <c r="C1095">
        <v>4274</v>
      </c>
      <c r="D1095">
        <v>10453</v>
      </c>
    </row>
    <row r="1096" spans="1:4" x14ac:dyDescent="0.25">
      <c r="A1096">
        <v>20746</v>
      </c>
      <c r="B1096">
        <v>30234</v>
      </c>
      <c r="C1096">
        <v>4277</v>
      </c>
      <c r="D1096">
        <v>10561</v>
      </c>
    </row>
    <row r="1097" spans="1:4" x14ac:dyDescent="0.25">
      <c r="A1097">
        <v>21032</v>
      </c>
      <c r="B1097">
        <v>30350</v>
      </c>
      <c r="C1097">
        <v>4278</v>
      </c>
      <c r="D1097">
        <v>10668</v>
      </c>
    </row>
    <row r="1098" spans="1:4" x14ac:dyDescent="0.25">
      <c r="A1098">
        <v>21077</v>
      </c>
      <c r="B1098">
        <v>30401</v>
      </c>
      <c r="C1098">
        <v>4278</v>
      </c>
      <c r="D1098">
        <v>10749</v>
      </c>
    </row>
    <row r="1099" spans="1:4" x14ac:dyDescent="0.25">
      <c r="A1099">
        <v>21255</v>
      </c>
      <c r="B1099">
        <v>30408</v>
      </c>
      <c r="C1099">
        <v>4345</v>
      </c>
      <c r="D1099">
        <v>10759</v>
      </c>
    </row>
    <row r="1100" spans="1:4" x14ac:dyDescent="0.25">
      <c r="A1100">
        <v>21575</v>
      </c>
      <c r="B1100">
        <v>30454</v>
      </c>
      <c r="C1100">
        <v>4350</v>
      </c>
      <c r="D1100">
        <v>10785</v>
      </c>
    </row>
    <row r="1101" spans="1:4" x14ac:dyDescent="0.25">
      <c r="A1101">
        <v>21620</v>
      </c>
      <c r="B1101">
        <v>30488</v>
      </c>
      <c r="C1101">
        <v>4400</v>
      </c>
      <c r="D1101">
        <v>10792</v>
      </c>
    </row>
    <row r="1102" spans="1:4" x14ac:dyDescent="0.25">
      <c r="A1102">
        <v>21654</v>
      </c>
      <c r="B1102">
        <v>30826</v>
      </c>
      <c r="C1102">
        <v>4414</v>
      </c>
      <c r="D1102">
        <v>10795</v>
      </c>
    </row>
    <row r="1103" spans="1:4" x14ac:dyDescent="0.25">
      <c r="A1103">
        <v>21954</v>
      </c>
      <c r="B1103">
        <v>30870</v>
      </c>
      <c r="C1103">
        <v>4414</v>
      </c>
      <c r="D1103">
        <v>10910</v>
      </c>
    </row>
    <row r="1104" spans="1:4" x14ac:dyDescent="0.25">
      <c r="A1104">
        <v>21999</v>
      </c>
      <c r="B1104">
        <v>31055</v>
      </c>
      <c r="C1104">
        <v>4436</v>
      </c>
      <c r="D1104">
        <v>11068</v>
      </c>
    </row>
    <row r="1105" spans="1:4" x14ac:dyDescent="0.25">
      <c r="A1105">
        <v>22453</v>
      </c>
      <c r="B1105">
        <v>31122</v>
      </c>
      <c r="C1105">
        <v>4465</v>
      </c>
      <c r="D1105">
        <v>11142</v>
      </c>
    </row>
    <row r="1106" spans="1:4" x14ac:dyDescent="0.25">
      <c r="A1106">
        <v>22549</v>
      </c>
      <c r="B1106">
        <v>31438</v>
      </c>
      <c r="C1106">
        <v>4466</v>
      </c>
      <c r="D1106">
        <v>11195</v>
      </c>
    </row>
    <row r="1107" spans="1:4" x14ac:dyDescent="0.25">
      <c r="A1107">
        <v>22560</v>
      </c>
      <c r="B1107">
        <v>31498</v>
      </c>
      <c r="C1107">
        <v>4472</v>
      </c>
      <c r="D1107">
        <v>11228</v>
      </c>
    </row>
    <row r="1108" spans="1:4" x14ac:dyDescent="0.25">
      <c r="A1108">
        <v>22687</v>
      </c>
      <c r="B1108">
        <v>31505</v>
      </c>
      <c r="C1108">
        <v>4474</v>
      </c>
      <c r="D1108">
        <v>11232</v>
      </c>
    </row>
    <row r="1109" spans="1:4" x14ac:dyDescent="0.25">
      <c r="A1109">
        <v>22789</v>
      </c>
      <c r="B1109">
        <v>31780</v>
      </c>
      <c r="C1109">
        <v>4498</v>
      </c>
      <c r="D1109">
        <v>11251</v>
      </c>
    </row>
    <row r="1110" spans="1:4" x14ac:dyDescent="0.25">
      <c r="A1110">
        <v>23402</v>
      </c>
      <c r="B1110">
        <v>31978</v>
      </c>
      <c r="C1110">
        <v>4522</v>
      </c>
      <c r="D1110">
        <v>11283</v>
      </c>
    </row>
    <row r="1111" spans="1:4" x14ac:dyDescent="0.25">
      <c r="A1111">
        <v>23531</v>
      </c>
      <c r="B1111">
        <v>31987</v>
      </c>
      <c r="C1111">
        <v>4524</v>
      </c>
      <c r="D1111">
        <v>11416</v>
      </c>
    </row>
    <row r="1112" spans="1:4" x14ac:dyDescent="0.25">
      <c r="A1112">
        <v>23535</v>
      </c>
      <c r="B1112">
        <v>32345</v>
      </c>
      <c r="C1112">
        <v>4531</v>
      </c>
      <c r="D1112">
        <v>11628</v>
      </c>
    </row>
    <row r="1113" spans="1:4" x14ac:dyDescent="0.25">
      <c r="A1113">
        <v>23621</v>
      </c>
      <c r="B1113">
        <v>32385</v>
      </c>
      <c r="C1113">
        <v>4534</v>
      </c>
      <c r="D1113">
        <v>11645</v>
      </c>
    </row>
    <row r="1114" spans="1:4" x14ac:dyDescent="0.25">
      <c r="A1114">
        <v>23738</v>
      </c>
      <c r="B1114">
        <v>32428</v>
      </c>
      <c r="C1114">
        <v>4550</v>
      </c>
      <c r="D1114">
        <v>11671</v>
      </c>
    </row>
    <row r="1115" spans="1:4" x14ac:dyDescent="0.25">
      <c r="A1115">
        <v>23742</v>
      </c>
      <c r="B1115">
        <v>32467</v>
      </c>
      <c r="C1115">
        <v>4584</v>
      </c>
      <c r="D1115">
        <v>11714</v>
      </c>
    </row>
    <row r="1116" spans="1:4" x14ac:dyDescent="0.25">
      <c r="A1116">
        <v>23943</v>
      </c>
      <c r="B1116">
        <v>32513</v>
      </c>
      <c r="C1116">
        <v>4601</v>
      </c>
      <c r="D1116">
        <v>11746</v>
      </c>
    </row>
    <row r="1117" spans="1:4" x14ac:dyDescent="0.25">
      <c r="A1117">
        <v>24097</v>
      </c>
      <c r="B1117">
        <v>32603</v>
      </c>
      <c r="C1117">
        <v>4603</v>
      </c>
      <c r="D1117">
        <v>11805</v>
      </c>
    </row>
    <row r="1118" spans="1:4" x14ac:dyDescent="0.25">
      <c r="A1118">
        <v>24103</v>
      </c>
      <c r="B1118">
        <v>32666</v>
      </c>
      <c r="C1118">
        <v>4636</v>
      </c>
      <c r="D1118">
        <v>11825</v>
      </c>
    </row>
    <row r="1119" spans="1:4" x14ac:dyDescent="0.25">
      <c r="A1119">
        <v>24112</v>
      </c>
      <c r="B1119">
        <v>32735</v>
      </c>
      <c r="C1119">
        <v>4645</v>
      </c>
      <c r="D1119">
        <v>11932</v>
      </c>
    </row>
    <row r="1120" spans="1:4" x14ac:dyDescent="0.25">
      <c r="A1120">
        <v>24659</v>
      </c>
      <c r="B1120">
        <v>33301</v>
      </c>
      <c r="C1120">
        <v>4691</v>
      </c>
      <c r="D1120">
        <v>12111</v>
      </c>
    </row>
    <row r="1121" spans="1:4" x14ac:dyDescent="0.25">
      <c r="A1121">
        <v>25021</v>
      </c>
      <c r="B1121">
        <v>33602</v>
      </c>
      <c r="C1121">
        <v>4713</v>
      </c>
      <c r="D1121">
        <v>12230</v>
      </c>
    </row>
    <row r="1122" spans="1:4" x14ac:dyDescent="0.25">
      <c r="A1122">
        <v>25063</v>
      </c>
      <c r="B1122">
        <v>33993</v>
      </c>
      <c r="C1122">
        <v>4727</v>
      </c>
      <c r="D1122">
        <v>12241</v>
      </c>
    </row>
    <row r="1123" spans="1:4" x14ac:dyDescent="0.25">
      <c r="A1123">
        <v>25081</v>
      </c>
      <c r="B1123">
        <v>34163</v>
      </c>
      <c r="C1123">
        <v>4771</v>
      </c>
      <c r="D1123">
        <v>12241</v>
      </c>
    </row>
    <row r="1124" spans="1:4" x14ac:dyDescent="0.25">
      <c r="A1124">
        <v>25362</v>
      </c>
      <c r="B1124">
        <v>34239</v>
      </c>
      <c r="C1124">
        <v>4778</v>
      </c>
      <c r="D1124">
        <v>12275</v>
      </c>
    </row>
    <row r="1125" spans="1:4" x14ac:dyDescent="0.25">
      <c r="A1125">
        <v>25541</v>
      </c>
      <c r="B1125">
        <v>34435</v>
      </c>
      <c r="C1125">
        <v>4781</v>
      </c>
      <c r="D1125">
        <v>12328</v>
      </c>
    </row>
    <row r="1126" spans="1:4" x14ac:dyDescent="0.25">
      <c r="A1126">
        <v>25589</v>
      </c>
      <c r="B1126">
        <v>35070</v>
      </c>
      <c r="C1126">
        <v>4792</v>
      </c>
      <c r="D1126">
        <v>12417</v>
      </c>
    </row>
    <row r="1127" spans="1:4" x14ac:dyDescent="0.25">
      <c r="A1127">
        <v>26021</v>
      </c>
      <c r="B1127">
        <v>35270</v>
      </c>
      <c r="C1127">
        <v>4888</v>
      </c>
      <c r="D1127">
        <v>12477</v>
      </c>
    </row>
    <row r="1128" spans="1:4" x14ac:dyDescent="0.25">
      <c r="A1128">
        <v>26044</v>
      </c>
      <c r="B1128">
        <v>35444</v>
      </c>
      <c r="C1128">
        <v>4904</v>
      </c>
      <c r="D1128">
        <v>12483</v>
      </c>
    </row>
    <row r="1129" spans="1:4" x14ac:dyDescent="0.25">
      <c r="A1129">
        <v>26057</v>
      </c>
      <c r="B1129">
        <v>35517</v>
      </c>
      <c r="C1129">
        <v>4916</v>
      </c>
      <c r="D1129">
        <v>12566</v>
      </c>
    </row>
    <row r="1130" spans="1:4" x14ac:dyDescent="0.25">
      <c r="A1130">
        <v>26211</v>
      </c>
      <c r="B1130">
        <v>35734</v>
      </c>
      <c r="C1130">
        <v>4922</v>
      </c>
      <c r="D1130">
        <v>12580</v>
      </c>
    </row>
    <row r="1131" spans="1:4" x14ac:dyDescent="0.25">
      <c r="A1131">
        <v>26332</v>
      </c>
      <c r="B1131">
        <v>35937</v>
      </c>
      <c r="C1131">
        <v>4942</v>
      </c>
      <c r="D1131">
        <v>12597</v>
      </c>
    </row>
    <row r="1132" spans="1:4" x14ac:dyDescent="0.25">
      <c r="A1132">
        <v>26398</v>
      </c>
      <c r="B1132">
        <v>35961</v>
      </c>
      <c r="C1132">
        <v>4970</v>
      </c>
      <c r="D1132">
        <v>12668</v>
      </c>
    </row>
    <row r="1133" spans="1:4" x14ac:dyDescent="0.25">
      <c r="A1133">
        <v>27204</v>
      </c>
      <c r="B1133">
        <v>36034</v>
      </c>
      <c r="C1133">
        <v>4973</v>
      </c>
      <c r="D1133">
        <v>12699</v>
      </c>
    </row>
    <row r="1134" spans="1:4" x14ac:dyDescent="0.25">
      <c r="A1134">
        <v>27246</v>
      </c>
      <c r="B1134">
        <v>36136</v>
      </c>
      <c r="C1134">
        <v>4993</v>
      </c>
      <c r="D1134">
        <v>12750</v>
      </c>
    </row>
    <row r="1135" spans="1:4" x14ac:dyDescent="0.25">
      <c r="A1135">
        <v>27291</v>
      </c>
      <c r="B1135">
        <v>36342</v>
      </c>
      <c r="C1135">
        <v>5012</v>
      </c>
      <c r="D1135">
        <v>12895</v>
      </c>
    </row>
    <row r="1136" spans="1:4" x14ac:dyDescent="0.25">
      <c r="A1136">
        <v>27544</v>
      </c>
      <c r="B1136">
        <v>36455</v>
      </c>
      <c r="C1136">
        <v>5045</v>
      </c>
      <c r="D1136">
        <v>12992</v>
      </c>
    </row>
    <row r="1137" spans="1:4" x14ac:dyDescent="0.25">
      <c r="A1137">
        <v>27588</v>
      </c>
      <c r="B1137">
        <v>36463</v>
      </c>
      <c r="C1137">
        <v>5071</v>
      </c>
      <c r="D1137">
        <v>13006</v>
      </c>
    </row>
    <row r="1138" spans="1:4" x14ac:dyDescent="0.25">
      <c r="A1138">
        <v>27641</v>
      </c>
      <c r="B1138">
        <v>36533</v>
      </c>
      <c r="C1138">
        <v>5087</v>
      </c>
      <c r="D1138">
        <v>13078</v>
      </c>
    </row>
    <row r="1139" spans="1:4" x14ac:dyDescent="0.25">
      <c r="A1139">
        <v>28005</v>
      </c>
      <c r="B1139">
        <v>36624</v>
      </c>
      <c r="C1139">
        <v>5095</v>
      </c>
      <c r="D1139">
        <v>13115</v>
      </c>
    </row>
    <row r="1140" spans="1:4" x14ac:dyDescent="0.25">
      <c r="A1140">
        <v>28055</v>
      </c>
      <c r="B1140">
        <v>37808</v>
      </c>
      <c r="C1140">
        <v>5095</v>
      </c>
      <c r="D1140">
        <v>13117</v>
      </c>
    </row>
    <row r="1141" spans="1:4" x14ac:dyDescent="0.25">
      <c r="A1141">
        <v>28204</v>
      </c>
      <c r="B1141">
        <v>37869</v>
      </c>
      <c r="C1141">
        <v>5157</v>
      </c>
      <c r="D1141">
        <v>13335</v>
      </c>
    </row>
    <row r="1142" spans="1:4" x14ac:dyDescent="0.25">
      <c r="A1142">
        <v>28395</v>
      </c>
      <c r="B1142">
        <v>38379</v>
      </c>
      <c r="C1142">
        <v>5160</v>
      </c>
      <c r="D1142">
        <v>13385</v>
      </c>
    </row>
    <row r="1143" spans="1:4" x14ac:dyDescent="0.25">
      <c r="A1143">
        <v>28543</v>
      </c>
      <c r="B1143">
        <v>38852</v>
      </c>
      <c r="C1143">
        <v>5205</v>
      </c>
      <c r="D1143">
        <v>13433</v>
      </c>
    </row>
    <row r="1144" spans="1:4" x14ac:dyDescent="0.25">
      <c r="A1144">
        <v>28610</v>
      </c>
      <c r="B1144">
        <v>39410</v>
      </c>
      <c r="C1144">
        <v>5236</v>
      </c>
      <c r="D1144">
        <v>13540</v>
      </c>
    </row>
    <row r="1145" spans="1:4" x14ac:dyDescent="0.25">
      <c r="A1145">
        <v>28616</v>
      </c>
      <c r="B1145">
        <v>39725</v>
      </c>
      <c r="C1145">
        <v>5238</v>
      </c>
      <c r="D1145">
        <v>13662</v>
      </c>
    </row>
    <row r="1146" spans="1:4" x14ac:dyDescent="0.25">
      <c r="A1146">
        <v>28870</v>
      </c>
      <c r="B1146">
        <v>39922</v>
      </c>
      <c r="C1146">
        <v>5255</v>
      </c>
      <c r="D1146">
        <v>13897</v>
      </c>
    </row>
    <row r="1147" spans="1:4" x14ac:dyDescent="0.25">
      <c r="A1147">
        <v>28916</v>
      </c>
      <c r="B1147">
        <v>40094</v>
      </c>
      <c r="C1147">
        <v>5274</v>
      </c>
      <c r="D1147">
        <v>13998</v>
      </c>
    </row>
    <row r="1148" spans="1:4" x14ac:dyDescent="0.25">
      <c r="A1148">
        <v>28931</v>
      </c>
      <c r="B1148">
        <v>40396</v>
      </c>
      <c r="C1148">
        <v>5288</v>
      </c>
      <c r="D1148">
        <v>14051</v>
      </c>
    </row>
    <row r="1149" spans="1:4" x14ac:dyDescent="0.25">
      <c r="A1149">
        <v>28973</v>
      </c>
      <c r="B1149">
        <v>40714</v>
      </c>
      <c r="C1149">
        <v>5311</v>
      </c>
      <c r="D1149">
        <v>14059</v>
      </c>
    </row>
    <row r="1150" spans="1:4" x14ac:dyDescent="0.25">
      <c r="A1150">
        <v>29053</v>
      </c>
      <c r="B1150">
        <v>40762</v>
      </c>
      <c r="C1150">
        <v>5321</v>
      </c>
      <c r="D1150">
        <v>14122</v>
      </c>
    </row>
    <row r="1151" spans="1:4" x14ac:dyDescent="0.25">
      <c r="A1151">
        <v>29138</v>
      </c>
      <c r="B1151">
        <v>40808</v>
      </c>
      <c r="C1151">
        <v>5353</v>
      </c>
      <c r="D1151">
        <v>14127</v>
      </c>
    </row>
    <row r="1152" spans="1:4" x14ac:dyDescent="0.25">
      <c r="A1152">
        <v>29404</v>
      </c>
      <c r="B1152">
        <v>40895</v>
      </c>
      <c r="C1152">
        <v>5373</v>
      </c>
      <c r="D1152">
        <v>14151</v>
      </c>
    </row>
    <row r="1153" spans="1:4" x14ac:dyDescent="0.25">
      <c r="A1153">
        <v>29417</v>
      </c>
      <c r="B1153">
        <v>40969</v>
      </c>
      <c r="C1153">
        <v>5404</v>
      </c>
      <c r="D1153">
        <v>14190</v>
      </c>
    </row>
    <row r="1154" spans="1:4" x14ac:dyDescent="0.25">
      <c r="A1154">
        <v>29492</v>
      </c>
      <c r="B1154">
        <v>41312</v>
      </c>
      <c r="C1154">
        <v>5410</v>
      </c>
      <c r="D1154">
        <v>14248</v>
      </c>
    </row>
    <row r="1155" spans="1:4" x14ac:dyDescent="0.25">
      <c r="A1155">
        <v>29550</v>
      </c>
      <c r="B1155">
        <v>41410</v>
      </c>
      <c r="C1155">
        <v>5445</v>
      </c>
      <c r="D1155">
        <v>14471</v>
      </c>
    </row>
    <row r="1156" spans="1:4" x14ac:dyDescent="0.25">
      <c r="A1156">
        <v>29623</v>
      </c>
      <c r="B1156">
        <v>41920</v>
      </c>
      <c r="C1156">
        <v>5470</v>
      </c>
      <c r="D1156">
        <v>14479</v>
      </c>
    </row>
    <row r="1157" spans="1:4" x14ac:dyDescent="0.25">
      <c r="A1157">
        <v>29784</v>
      </c>
      <c r="B1157">
        <v>41937</v>
      </c>
      <c r="C1157">
        <v>5480</v>
      </c>
      <c r="D1157">
        <v>14569</v>
      </c>
    </row>
    <row r="1158" spans="1:4" x14ac:dyDescent="0.25">
      <c r="A1158">
        <v>30008</v>
      </c>
      <c r="B1158">
        <v>41971</v>
      </c>
      <c r="C1158">
        <v>5488</v>
      </c>
      <c r="D1158">
        <v>14704</v>
      </c>
    </row>
    <row r="1159" spans="1:4" x14ac:dyDescent="0.25">
      <c r="A1159">
        <v>30368</v>
      </c>
      <c r="B1159">
        <v>41988</v>
      </c>
      <c r="C1159">
        <v>5505</v>
      </c>
      <c r="D1159">
        <v>14707</v>
      </c>
    </row>
    <row r="1160" spans="1:4" x14ac:dyDescent="0.25">
      <c r="A1160">
        <v>30468</v>
      </c>
      <c r="B1160">
        <v>42441</v>
      </c>
      <c r="C1160">
        <v>5505</v>
      </c>
      <c r="D1160">
        <v>14836</v>
      </c>
    </row>
    <row r="1161" spans="1:4" x14ac:dyDescent="0.25">
      <c r="A1161">
        <v>30723</v>
      </c>
      <c r="B1161">
        <v>42833</v>
      </c>
      <c r="C1161">
        <v>5523</v>
      </c>
      <c r="D1161">
        <v>14836</v>
      </c>
    </row>
    <row r="1162" spans="1:4" x14ac:dyDescent="0.25">
      <c r="A1162">
        <v>30774</v>
      </c>
      <c r="B1162">
        <v>43555</v>
      </c>
      <c r="C1162">
        <v>5568</v>
      </c>
      <c r="D1162">
        <v>14853</v>
      </c>
    </row>
    <row r="1163" spans="1:4" x14ac:dyDescent="0.25">
      <c r="A1163">
        <v>31561</v>
      </c>
      <c r="B1163">
        <v>43662</v>
      </c>
      <c r="C1163">
        <v>5568</v>
      </c>
      <c r="D1163">
        <v>14873</v>
      </c>
    </row>
    <row r="1164" spans="1:4" x14ac:dyDescent="0.25">
      <c r="A1164">
        <v>31751</v>
      </c>
      <c r="B1164">
        <v>43705</v>
      </c>
      <c r="C1164">
        <v>5572</v>
      </c>
      <c r="D1164">
        <v>15099</v>
      </c>
    </row>
    <row r="1165" spans="1:4" x14ac:dyDescent="0.25">
      <c r="A1165">
        <v>32067</v>
      </c>
      <c r="B1165">
        <v>43953</v>
      </c>
      <c r="C1165">
        <v>5587</v>
      </c>
      <c r="D1165">
        <v>15190</v>
      </c>
    </row>
    <row r="1166" spans="1:4" x14ac:dyDescent="0.25">
      <c r="A1166">
        <v>32364</v>
      </c>
      <c r="B1166">
        <v>44032</v>
      </c>
      <c r="C1166">
        <v>5594</v>
      </c>
      <c r="D1166">
        <v>15212</v>
      </c>
    </row>
    <row r="1167" spans="1:4" x14ac:dyDescent="0.25">
      <c r="A1167">
        <v>32913</v>
      </c>
      <c r="B1167">
        <v>44189</v>
      </c>
      <c r="C1167">
        <v>5604</v>
      </c>
      <c r="D1167">
        <v>15307</v>
      </c>
    </row>
    <row r="1168" spans="1:4" x14ac:dyDescent="0.25">
      <c r="A1168">
        <v>33119</v>
      </c>
      <c r="B1168">
        <v>44189</v>
      </c>
      <c r="C1168">
        <v>5628</v>
      </c>
      <c r="D1168">
        <v>15319</v>
      </c>
    </row>
    <row r="1169" spans="1:4" x14ac:dyDescent="0.25">
      <c r="A1169">
        <v>33268</v>
      </c>
      <c r="B1169">
        <v>44405</v>
      </c>
      <c r="C1169">
        <v>5641</v>
      </c>
      <c r="D1169">
        <v>15321</v>
      </c>
    </row>
    <row r="1170" spans="1:4" x14ac:dyDescent="0.25">
      <c r="A1170">
        <v>33336</v>
      </c>
      <c r="B1170">
        <v>44593</v>
      </c>
      <c r="C1170">
        <v>5661</v>
      </c>
      <c r="D1170">
        <v>15460</v>
      </c>
    </row>
    <row r="1171" spans="1:4" x14ac:dyDescent="0.25">
      <c r="A1171">
        <v>33353</v>
      </c>
      <c r="B1171">
        <v>44811</v>
      </c>
      <c r="C1171">
        <v>5672</v>
      </c>
      <c r="D1171">
        <v>15493</v>
      </c>
    </row>
    <row r="1172" spans="1:4" x14ac:dyDescent="0.25">
      <c r="A1172">
        <v>33390</v>
      </c>
      <c r="B1172">
        <v>45167</v>
      </c>
      <c r="C1172">
        <v>5681</v>
      </c>
      <c r="D1172">
        <v>15514</v>
      </c>
    </row>
    <row r="1173" spans="1:4" x14ac:dyDescent="0.25">
      <c r="A1173">
        <v>33906</v>
      </c>
      <c r="B1173">
        <v>45376</v>
      </c>
      <c r="C1173">
        <v>5690</v>
      </c>
      <c r="D1173">
        <v>15569</v>
      </c>
    </row>
    <row r="1174" spans="1:4" x14ac:dyDescent="0.25">
      <c r="A1174">
        <v>33948</v>
      </c>
      <c r="B1174">
        <v>46449</v>
      </c>
      <c r="C1174">
        <v>5691</v>
      </c>
      <c r="D1174">
        <v>15717</v>
      </c>
    </row>
    <row r="1175" spans="1:4" x14ac:dyDescent="0.25">
      <c r="A1175">
        <v>34026</v>
      </c>
      <c r="B1175">
        <v>46581</v>
      </c>
      <c r="C1175">
        <v>5695</v>
      </c>
      <c r="D1175">
        <v>15746</v>
      </c>
    </row>
    <row r="1176" spans="1:4" x14ac:dyDescent="0.25">
      <c r="A1176">
        <v>37773</v>
      </c>
      <c r="B1176">
        <v>46643</v>
      </c>
      <c r="C1176">
        <v>5713</v>
      </c>
      <c r="D1176">
        <v>16049</v>
      </c>
    </row>
    <row r="1177" spans="1:4" x14ac:dyDescent="0.25">
      <c r="A1177">
        <v>37926</v>
      </c>
      <c r="B1177">
        <v>46676</v>
      </c>
      <c r="C1177">
        <v>5727</v>
      </c>
      <c r="D1177">
        <v>16056</v>
      </c>
    </row>
    <row r="1178" spans="1:4" x14ac:dyDescent="0.25">
      <c r="A1178">
        <v>38771</v>
      </c>
      <c r="B1178">
        <v>47293</v>
      </c>
      <c r="C1178">
        <v>5736</v>
      </c>
      <c r="D1178">
        <v>16361</v>
      </c>
    </row>
    <row r="1179" spans="1:4" x14ac:dyDescent="0.25">
      <c r="A1179">
        <v>39181</v>
      </c>
      <c r="B1179">
        <v>48272</v>
      </c>
      <c r="C1179">
        <v>5754</v>
      </c>
      <c r="D1179">
        <v>16524</v>
      </c>
    </row>
    <row r="1180" spans="1:4" x14ac:dyDescent="0.25">
      <c r="A1180">
        <v>39402</v>
      </c>
      <c r="B1180">
        <v>48489</v>
      </c>
      <c r="C1180">
        <v>5764</v>
      </c>
      <c r="D1180">
        <v>16536</v>
      </c>
    </row>
    <row r="1181" spans="1:4" x14ac:dyDescent="0.25">
      <c r="A1181">
        <v>40683</v>
      </c>
      <c r="B1181">
        <v>48998</v>
      </c>
      <c r="C1181">
        <v>5833</v>
      </c>
      <c r="D1181">
        <v>16624</v>
      </c>
    </row>
    <row r="1182" spans="1:4" x14ac:dyDescent="0.25">
      <c r="A1182">
        <v>41154</v>
      </c>
      <c r="B1182">
        <v>49142</v>
      </c>
      <c r="C1182">
        <v>5853</v>
      </c>
      <c r="D1182">
        <v>16827</v>
      </c>
    </row>
    <row r="1183" spans="1:4" x14ac:dyDescent="0.25">
      <c r="A1183">
        <v>41318</v>
      </c>
      <c r="B1183">
        <v>49705</v>
      </c>
      <c r="C1183">
        <v>5861</v>
      </c>
      <c r="D1183">
        <v>16862</v>
      </c>
    </row>
    <row r="1184" spans="1:4" x14ac:dyDescent="0.25">
      <c r="A1184">
        <v>42136</v>
      </c>
      <c r="B1184">
        <v>50128</v>
      </c>
      <c r="C1184">
        <v>5908</v>
      </c>
      <c r="D1184">
        <v>17033</v>
      </c>
    </row>
    <row r="1185" spans="1:4" x14ac:dyDescent="0.25">
      <c r="A1185">
        <v>42143</v>
      </c>
      <c r="B1185">
        <v>50680</v>
      </c>
      <c r="C1185">
        <v>5909</v>
      </c>
      <c r="D1185">
        <v>17065</v>
      </c>
    </row>
    <row r="1186" spans="1:4" x14ac:dyDescent="0.25">
      <c r="A1186">
        <v>44226</v>
      </c>
      <c r="B1186">
        <v>50901</v>
      </c>
      <c r="C1186">
        <v>5914</v>
      </c>
      <c r="D1186">
        <v>17095</v>
      </c>
    </row>
    <row r="1187" spans="1:4" x14ac:dyDescent="0.25">
      <c r="A1187">
        <v>45583</v>
      </c>
      <c r="B1187">
        <v>51047</v>
      </c>
      <c r="C1187">
        <v>5914</v>
      </c>
      <c r="D1187">
        <v>17127</v>
      </c>
    </row>
    <row r="1188" spans="1:4" x14ac:dyDescent="0.25">
      <c r="A1188">
        <v>47136</v>
      </c>
      <c r="B1188">
        <v>51977</v>
      </c>
      <c r="C1188">
        <v>5916</v>
      </c>
      <c r="D1188">
        <v>17150</v>
      </c>
    </row>
    <row r="1189" spans="1:4" x14ac:dyDescent="0.25">
      <c r="A1189">
        <v>47278</v>
      </c>
      <c r="B1189">
        <v>52317</v>
      </c>
      <c r="C1189">
        <v>5943</v>
      </c>
      <c r="D1189">
        <v>17176</v>
      </c>
    </row>
    <row r="1190" spans="1:4" x14ac:dyDescent="0.25">
      <c r="A1190">
        <v>51603</v>
      </c>
      <c r="B1190">
        <v>53701</v>
      </c>
      <c r="C1190">
        <v>5952</v>
      </c>
      <c r="D1190">
        <v>17212</v>
      </c>
    </row>
    <row r="1191" spans="1:4" x14ac:dyDescent="0.25">
      <c r="A1191">
        <v>52209</v>
      </c>
      <c r="B1191">
        <v>53818</v>
      </c>
      <c r="C1191">
        <v>5965</v>
      </c>
      <c r="D1191">
        <v>17400</v>
      </c>
    </row>
    <row r="1192" spans="1:4" x14ac:dyDescent="0.25">
      <c r="A1192">
        <v>54113</v>
      </c>
      <c r="B1192">
        <v>54412</v>
      </c>
      <c r="C1192">
        <v>5969</v>
      </c>
      <c r="D1192">
        <v>17428</v>
      </c>
    </row>
    <row r="1193" spans="1:4" x14ac:dyDescent="0.25">
      <c r="A1193">
        <v>55885</v>
      </c>
      <c r="B1193">
        <v>55040</v>
      </c>
      <c r="C1193">
        <v>5974</v>
      </c>
      <c r="D1193">
        <v>17429</v>
      </c>
    </row>
    <row r="1194" spans="1:4" x14ac:dyDescent="0.25">
      <c r="A1194">
        <v>58287</v>
      </c>
      <c r="B1194">
        <v>55087</v>
      </c>
      <c r="C1194">
        <v>5984</v>
      </c>
      <c r="D1194">
        <v>17462</v>
      </c>
    </row>
    <row r="1195" spans="1:4" x14ac:dyDescent="0.25">
      <c r="A1195">
        <v>59368</v>
      </c>
      <c r="B1195">
        <v>55615</v>
      </c>
      <c r="C1195">
        <v>6003</v>
      </c>
      <c r="D1195">
        <v>17550</v>
      </c>
    </row>
    <row r="1196" spans="1:4" x14ac:dyDescent="0.25">
      <c r="A1196">
        <v>69865</v>
      </c>
      <c r="B1196">
        <v>56500</v>
      </c>
      <c r="C1196">
        <v>6004</v>
      </c>
      <c r="D1196">
        <v>17572</v>
      </c>
    </row>
    <row r="1197" spans="1:4" x14ac:dyDescent="0.25">
      <c r="A1197">
        <v>71545</v>
      </c>
      <c r="B1197">
        <v>56961</v>
      </c>
      <c r="C1197">
        <v>6009</v>
      </c>
      <c r="D1197">
        <v>17594</v>
      </c>
    </row>
    <row r="1198" spans="1:4" x14ac:dyDescent="0.25">
      <c r="B1198">
        <v>58728</v>
      </c>
      <c r="C1198">
        <v>6121</v>
      </c>
      <c r="D1198">
        <v>17603</v>
      </c>
    </row>
    <row r="1199" spans="1:4" x14ac:dyDescent="0.25">
      <c r="B1199">
        <v>59112</v>
      </c>
      <c r="C1199">
        <v>6129</v>
      </c>
      <c r="D1199">
        <v>17638</v>
      </c>
    </row>
    <row r="1200" spans="1:4" x14ac:dyDescent="0.25">
      <c r="B1200">
        <v>60638</v>
      </c>
      <c r="C1200">
        <v>6137</v>
      </c>
      <c r="D1200">
        <v>17800</v>
      </c>
    </row>
    <row r="1201" spans="2:4" x14ac:dyDescent="0.25">
      <c r="B1201">
        <v>63039</v>
      </c>
      <c r="C1201">
        <v>6143</v>
      </c>
      <c r="D1201">
        <v>17910</v>
      </c>
    </row>
    <row r="1202" spans="2:4" x14ac:dyDescent="0.25">
      <c r="B1202">
        <v>63180</v>
      </c>
      <c r="C1202">
        <v>6178</v>
      </c>
      <c r="D1202">
        <v>17960</v>
      </c>
    </row>
    <row r="1203" spans="2:4" x14ac:dyDescent="0.25">
      <c r="B1203">
        <v>63642</v>
      </c>
      <c r="C1203">
        <v>6194</v>
      </c>
      <c r="D1203">
        <v>18030</v>
      </c>
    </row>
    <row r="1204" spans="2:4" x14ac:dyDescent="0.25">
      <c r="B1204">
        <v>63953</v>
      </c>
      <c r="C1204">
        <v>6204</v>
      </c>
      <c r="D1204">
        <v>18124</v>
      </c>
    </row>
    <row r="1205" spans="2:4" x14ac:dyDescent="0.25">
      <c r="B1205">
        <v>64373</v>
      </c>
      <c r="C1205">
        <v>6223</v>
      </c>
      <c r="D1205">
        <v>18150</v>
      </c>
    </row>
    <row r="1206" spans="2:4" x14ac:dyDescent="0.25">
      <c r="B1206">
        <v>64471</v>
      </c>
      <c r="C1206">
        <v>6229</v>
      </c>
      <c r="D1206">
        <v>18180</v>
      </c>
    </row>
    <row r="1207" spans="2:4" x14ac:dyDescent="0.25">
      <c r="B1207">
        <v>66700</v>
      </c>
      <c r="C1207">
        <v>6242</v>
      </c>
      <c r="D1207">
        <v>18182</v>
      </c>
    </row>
    <row r="1208" spans="2:4" x14ac:dyDescent="0.25">
      <c r="B1208">
        <v>66750</v>
      </c>
      <c r="C1208">
        <v>6259</v>
      </c>
      <c r="D1208">
        <v>18189</v>
      </c>
    </row>
    <row r="1209" spans="2:4" x14ac:dyDescent="0.25">
      <c r="B1209">
        <v>68305</v>
      </c>
      <c r="C1209">
        <v>6261</v>
      </c>
      <c r="D1209">
        <v>18252</v>
      </c>
    </row>
    <row r="1210" spans="2:4" x14ac:dyDescent="0.25">
      <c r="B1210">
        <v>71264</v>
      </c>
      <c r="C1210">
        <v>6281</v>
      </c>
      <c r="D1210">
        <v>18463</v>
      </c>
    </row>
    <row r="1211" spans="2:4" x14ac:dyDescent="0.25">
      <c r="B1211">
        <v>71658</v>
      </c>
      <c r="C1211">
        <v>6290</v>
      </c>
      <c r="D1211">
        <v>18742</v>
      </c>
    </row>
    <row r="1212" spans="2:4" x14ac:dyDescent="0.25">
      <c r="B1212">
        <v>75103</v>
      </c>
      <c r="C1212">
        <v>6297</v>
      </c>
      <c r="D1212">
        <v>19065</v>
      </c>
    </row>
    <row r="1213" spans="2:4" x14ac:dyDescent="0.25">
      <c r="B1213">
        <v>76025</v>
      </c>
      <c r="C1213">
        <v>6331</v>
      </c>
      <c r="D1213">
        <v>19066</v>
      </c>
    </row>
    <row r="1214" spans="2:4" x14ac:dyDescent="0.25">
      <c r="B1214">
        <v>76483</v>
      </c>
      <c r="C1214">
        <v>6356</v>
      </c>
      <c r="D1214">
        <v>19133</v>
      </c>
    </row>
    <row r="1215" spans="2:4" x14ac:dyDescent="0.25">
      <c r="B1215">
        <v>77231</v>
      </c>
      <c r="C1215">
        <v>6381</v>
      </c>
      <c r="D1215">
        <v>19136</v>
      </c>
    </row>
    <row r="1216" spans="2:4" x14ac:dyDescent="0.25">
      <c r="B1216">
        <v>80578</v>
      </c>
      <c r="C1216">
        <v>6389</v>
      </c>
      <c r="D1216">
        <v>19151</v>
      </c>
    </row>
    <row r="1217" spans="2:4" x14ac:dyDescent="0.25">
      <c r="B1217">
        <v>87495</v>
      </c>
      <c r="C1217">
        <v>6406</v>
      </c>
      <c r="D1217">
        <v>19274</v>
      </c>
    </row>
    <row r="1218" spans="2:4" x14ac:dyDescent="0.25">
      <c r="B1218">
        <v>89792</v>
      </c>
      <c r="C1218">
        <v>6447</v>
      </c>
      <c r="D1218">
        <v>19309</v>
      </c>
    </row>
    <row r="1219" spans="2:4" x14ac:dyDescent="0.25">
      <c r="B1219">
        <v>98285</v>
      </c>
      <c r="C1219">
        <v>6449</v>
      </c>
      <c r="D1219">
        <v>19648</v>
      </c>
    </row>
    <row r="1220" spans="2:4" x14ac:dyDescent="0.25">
      <c r="B1220">
        <v>107911</v>
      </c>
      <c r="C1220">
        <v>6451</v>
      </c>
      <c r="D1220">
        <v>19707</v>
      </c>
    </row>
    <row r="1221" spans="2:4" x14ac:dyDescent="0.25">
      <c r="B1221">
        <v>109232</v>
      </c>
      <c r="C1221">
        <v>6452</v>
      </c>
      <c r="D1221">
        <v>19849</v>
      </c>
    </row>
    <row r="1222" spans="2:4" x14ac:dyDescent="0.25">
      <c r="B1222">
        <v>109393</v>
      </c>
      <c r="C1222">
        <v>6465</v>
      </c>
      <c r="D1222">
        <v>19870</v>
      </c>
    </row>
    <row r="1223" spans="2:4" x14ac:dyDescent="0.25">
      <c r="B1223">
        <v>116535</v>
      </c>
      <c r="C1223">
        <v>6478</v>
      </c>
      <c r="D1223">
        <v>19903</v>
      </c>
    </row>
    <row r="1224" spans="2:4" x14ac:dyDescent="0.25">
      <c r="B1224">
        <v>118246</v>
      </c>
      <c r="C1224">
        <v>6485</v>
      </c>
      <c r="D1224">
        <v>19987</v>
      </c>
    </row>
    <row r="1225" spans="2:4" x14ac:dyDescent="0.25">
      <c r="B1225">
        <v>126491</v>
      </c>
      <c r="C1225">
        <v>6487</v>
      </c>
      <c r="D1225">
        <v>20028</v>
      </c>
    </row>
    <row r="1226" spans="2:4" x14ac:dyDescent="0.25">
      <c r="B1226">
        <v>142602</v>
      </c>
      <c r="C1226">
        <v>6505</v>
      </c>
      <c r="D1226">
        <v>20110</v>
      </c>
    </row>
    <row r="1227" spans="2:4" x14ac:dyDescent="0.25">
      <c r="B1227">
        <v>150952</v>
      </c>
      <c r="C1227">
        <v>6505</v>
      </c>
      <c r="D1227">
        <v>20260</v>
      </c>
    </row>
    <row r="1228" spans="2:4" x14ac:dyDescent="0.25">
      <c r="B1228">
        <v>156668</v>
      </c>
      <c r="C1228">
        <v>6516</v>
      </c>
      <c r="D1228">
        <v>20365</v>
      </c>
    </row>
    <row r="1229" spans="2:4" x14ac:dyDescent="0.25">
      <c r="C1229">
        <v>6567</v>
      </c>
      <c r="D1229">
        <v>20545</v>
      </c>
    </row>
    <row r="1230" spans="2:4" x14ac:dyDescent="0.25">
      <c r="C1230">
        <v>6569</v>
      </c>
      <c r="D1230">
        <v>20553</v>
      </c>
    </row>
    <row r="1231" spans="2:4" x14ac:dyDescent="0.25">
      <c r="C1231">
        <v>6573</v>
      </c>
      <c r="D1231">
        <v>20742</v>
      </c>
    </row>
    <row r="1232" spans="2:4" x14ac:dyDescent="0.25">
      <c r="C1232">
        <v>6576</v>
      </c>
      <c r="D1232">
        <v>20837</v>
      </c>
    </row>
    <row r="1233" spans="3:4" x14ac:dyDescent="0.25">
      <c r="C1233">
        <v>6667</v>
      </c>
      <c r="D1233">
        <v>20965</v>
      </c>
    </row>
    <row r="1234" spans="3:4" x14ac:dyDescent="0.25">
      <c r="C1234">
        <v>6685</v>
      </c>
      <c r="D1234">
        <v>21007</v>
      </c>
    </row>
    <row r="1235" spans="3:4" x14ac:dyDescent="0.25">
      <c r="C1235">
        <v>6700</v>
      </c>
      <c r="D1235">
        <v>21049</v>
      </c>
    </row>
    <row r="1236" spans="3:4" x14ac:dyDescent="0.25">
      <c r="C1236">
        <v>6751</v>
      </c>
      <c r="D1236">
        <v>21203</v>
      </c>
    </row>
    <row r="1237" spans="3:4" x14ac:dyDescent="0.25">
      <c r="C1237">
        <v>6762</v>
      </c>
      <c r="D1237">
        <v>21545</v>
      </c>
    </row>
    <row r="1238" spans="3:4" x14ac:dyDescent="0.25">
      <c r="C1238">
        <v>6825</v>
      </c>
      <c r="D1238">
        <v>21805</v>
      </c>
    </row>
    <row r="1239" spans="3:4" x14ac:dyDescent="0.25">
      <c r="C1239">
        <v>6831</v>
      </c>
      <c r="D1239">
        <v>21992</v>
      </c>
    </row>
    <row r="1240" spans="3:4" x14ac:dyDescent="0.25">
      <c r="C1240">
        <v>6832</v>
      </c>
      <c r="D1240">
        <v>22034</v>
      </c>
    </row>
    <row r="1241" spans="3:4" x14ac:dyDescent="0.25">
      <c r="C1241">
        <v>6837</v>
      </c>
      <c r="D1241">
        <v>22056</v>
      </c>
    </row>
    <row r="1242" spans="3:4" x14ac:dyDescent="0.25">
      <c r="C1242">
        <v>6840</v>
      </c>
      <c r="D1242">
        <v>22076</v>
      </c>
    </row>
    <row r="1243" spans="3:4" x14ac:dyDescent="0.25">
      <c r="C1243">
        <v>6858</v>
      </c>
      <c r="D1243">
        <v>22130</v>
      </c>
    </row>
    <row r="1244" spans="3:4" x14ac:dyDescent="0.25">
      <c r="C1244">
        <v>6869</v>
      </c>
      <c r="D1244">
        <v>22133</v>
      </c>
    </row>
    <row r="1245" spans="3:4" x14ac:dyDescent="0.25">
      <c r="C1245">
        <v>6870</v>
      </c>
      <c r="D1245">
        <v>22145</v>
      </c>
    </row>
    <row r="1246" spans="3:4" x14ac:dyDescent="0.25">
      <c r="C1246">
        <v>6890</v>
      </c>
      <c r="D1246">
        <v>22182</v>
      </c>
    </row>
    <row r="1247" spans="3:4" x14ac:dyDescent="0.25">
      <c r="C1247">
        <v>6895</v>
      </c>
      <c r="D1247">
        <v>22322</v>
      </c>
    </row>
    <row r="1248" spans="3:4" x14ac:dyDescent="0.25">
      <c r="C1248">
        <v>6908</v>
      </c>
      <c r="D1248">
        <v>22339</v>
      </c>
    </row>
    <row r="1249" spans="3:4" x14ac:dyDescent="0.25">
      <c r="C1249">
        <v>6961</v>
      </c>
      <c r="D1249">
        <v>22453</v>
      </c>
    </row>
    <row r="1250" spans="3:4" x14ac:dyDescent="0.25">
      <c r="C1250">
        <v>6991</v>
      </c>
      <c r="D1250">
        <v>22515</v>
      </c>
    </row>
    <row r="1251" spans="3:4" x14ac:dyDescent="0.25">
      <c r="C1251">
        <v>6991</v>
      </c>
      <c r="D1251">
        <v>22539</v>
      </c>
    </row>
    <row r="1252" spans="3:4" x14ac:dyDescent="0.25">
      <c r="C1252">
        <v>7078</v>
      </c>
      <c r="D1252">
        <v>22618</v>
      </c>
    </row>
    <row r="1253" spans="3:4" x14ac:dyDescent="0.25">
      <c r="C1253">
        <v>7133</v>
      </c>
      <c r="D1253">
        <v>22644</v>
      </c>
    </row>
    <row r="1254" spans="3:4" x14ac:dyDescent="0.25">
      <c r="C1254">
        <v>7157</v>
      </c>
      <c r="D1254">
        <v>22692</v>
      </c>
    </row>
    <row r="1255" spans="3:4" x14ac:dyDescent="0.25">
      <c r="C1255">
        <v>7175</v>
      </c>
      <c r="D1255">
        <v>22868</v>
      </c>
    </row>
    <row r="1256" spans="3:4" x14ac:dyDescent="0.25">
      <c r="C1256">
        <v>7204</v>
      </c>
      <c r="D1256">
        <v>22887</v>
      </c>
    </row>
    <row r="1257" spans="3:4" x14ac:dyDescent="0.25">
      <c r="C1257">
        <v>7233</v>
      </c>
      <c r="D1257">
        <v>22919</v>
      </c>
    </row>
    <row r="1258" spans="3:4" x14ac:dyDescent="0.25">
      <c r="C1258">
        <v>7237</v>
      </c>
      <c r="D1258">
        <v>22975</v>
      </c>
    </row>
    <row r="1259" spans="3:4" x14ac:dyDescent="0.25">
      <c r="C1259">
        <v>7299</v>
      </c>
      <c r="D1259">
        <v>23102</v>
      </c>
    </row>
    <row r="1260" spans="3:4" x14ac:dyDescent="0.25">
      <c r="C1260">
        <v>7322</v>
      </c>
      <c r="D1260">
        <v>23173</v>
      </c>
    </row>
    <row r="1261" spans="3:4" x14ac:dyDescent="0.25">
      <c r="C1261">
        <v>7347</v>
      </c>
      <c r="D1261">
        <v>23255</v>
      </c>
    </row>
    <row r="1262" spans="3:4" x14ac:dyDescent="0.25">
      <c r="C1262">
        <v>7357</v>
      </c>
      <c r="D1262">
        <v>23320</v>
      </c>
    </row>
    <row r="1263" spans="3:4" x14ac:dyDescent="0.25">
      <c r="C1263">
        <v>7407</v>
      </c>
      <c r="D1263">
        <v>23510</v>
      </c>
    </row>
    <row r="1264" spans="3:4" x14ac:dyDescent="0.25">
      <c r="C1264">
        <v>7450</v>
      </c>
      <c r="D1264">
        <v>23523</v>
      </c>
    </row>
    <row r="1265" spans="3:4" x14ac:dyDescent="0.25">
      <c r="C1265">
        <v>7468</v>
      </c>
      <c r="D1265">
        <v>23568</v>
      </c>
    </row>
    <row r="1266" spans="3:4" x14ac:dyDescent="0.25">
      <c r="C1266">
        <v>7508</v>
      </c>
      <c r="D1266">
        <v>23729</v>
      </c>
    </row>
    <row r="1267" spans="3:4" x14ac:dyDescent="0.25">
      <c r="C1267">
        <v>7541</v>
      </c>
      <c r="D1267">
        <v>23756</v>
      </c>
    </row>
    <row r="1268" spans="3:4" x14ac:dyDescent="0.25">
      <c r="C1268">
        <v>7548</v>
      </c>
      <c r="D1268">
        <v>23918</v>
      </c>
    </row>
    <row r="1269" spans="3:4" x14ac:dyDescent="0.25">
      <c r="C1269">
        <v>7552</v>
      </c>
      <c r="D1269">
        <v>23933</v>
      </c>
    </row>
    <row r="1270" spans="3:4" x14ac:dyDescent="0.25">
      <c r="C1270">
        <v>7558</v>
      </c>
      <c r="D1270">
        <v>24000</v>
      </c>
    </row>
    <row r="1271" spans="3:4" x14ac:dyDescent="0.25">
      <c r="C1271">
        <v>7582</v>
      </c>
      <c r="D1271">
        <v>24377</v>
      </c>
    </row>
    <row r="1272" spans="3:4" x14ac:dyDescent="0.25">
      <c r="C1272">
        <v>7617</v>
      </c>
      <c r="D1272">
        <v>24394</v>
      </c>
    </row>
    <row r="1273" spans="3:4" x14ac:dyDescent="0.25">
      <c r="C1273">
        <v>7636</v>
      </c>
      <c r="D1273">
        <v>24545</v>
      </c>
    </row>
    <row r="1274" spans="3:4" x14ac:dyDescent="0.25">
      <c r="C1274">
        <v>7646</v>
      </c>
      <c r="D1274">
        <v>24639</v>
      </c>
    </row>
    <row r="1275" spans="3:4" x14ac:dyDescent="0.25">
      <c r="C1275">
        <v>7709</v>
      </c>
      <c r="D1275">
        <v>24646</v>
      </c>
    </row>
    <row r="1276" spans="3:4" x14ac:dyDescent="0.25">
      <c r="C1276">
        <v>7711</v>
      </c>
      <c r="D1276">
        <v>24705</v>
      </c>
    </row>
    <row r="1277" spans="3:4" x14ac:dyDescent="0.25">
      <c r="C1277">
        <v>7726</v>
      </c>
      <c r="D1277">
        <v>25163</v>
      </c>
    </row>
    <row r="1278" spans="3:4" x14ac:dyDescent="0.25">
      <c r="C1278">
        <v>7732</v>
      </c>
      <c r="D1278">
        <v>25389</v>
      </c>
    </row>
    <row r="1279" spans="3:4" x14ac:dyDescent="0.25">
      <c r="C1279">
        <v>7761</v>
      </c>
      <c r="D1279">
        <v>25779</v>
      </c>
    </row>
    <row r="1280" spans="3:4" x14ac:dyDescent="0.25">
      <c r="C1280">
        <v>7767</v>
      </c>
      <c r="D1280">
        <v>25851</v>
      </c>
    </row>
    <row r="1281" spans="3:4" x14ac:dyDescent="0.25">
      <c r="C1281">
        <v>7777</v>
      </c>
      <c r="D1281">
        <v>26061</v>
      </c>
    </row>
    <row r="1282" spans="3:4" x14ac:dyDescent="0.25">
      <c r="C1282">
        <v>7780</v>
      </c>
      <c r="D1282">
        <v>26145</v>
      </c>
    </row>
    <row r="1283" spans="3:4" x14ac:dyDescent="0.25">
      <c r="C1283">
        <v>7807</v>
      </c>
      <c r="D1283">
        <v>26254</v>
      </c>
    </row>
    <row r="1284" spans="3:4" x14ac:dyDescent="0.25">
      <c r="C1284">
        <v>7818</v>
      </c>
      <c r="D1284">
        <v>26266</v>
      </c>
    </row>
    <row r="1285" spans="3:4" x14ac:dyDescent="0.25">
      <c r="C1285">
        <v>7835</v>
      </c>
      <c r="D1285">
        <v>26532</v>
      </c>
    </row>
    <row r="1286" spans="3:4" x14ac:dyDescent="0.25">
      <c r="C1286">
        <v>7886</v>
      </c>
      <c r="D1286">
        <v>26608</v>
      </c>
    </row>
    <row r="1287" spans="3:4" x14ac:dyDescent="0.25">
      <c r="C1287">
        <v>7899</v>
      </c>
      <c r="D1287">
        <v>26714</v>
      </c>
    </row>
    <row r="1288" spans="3:4" x14ac:dyDescent="0.25">
      <c r="C1288">
        <v>7914</v>
      </c>
      <c r="D1288">
        <v>26755</v>
      </c>
    </row>
    <row r="1289" spans="3:4" x14ac:dyDescent="0.25">
      <c r="C1289">
        <v>7939</v>
      </c>
      <c r="D1289">
        <v>27057</v>
      </c>
    </row>
    <row r="1290" spans="3:4" x14ac:dyDescent="0.25">
      <c r="C1290">
        <v>8006</v>
      </c>
      <c r="D1290">
        <v>27071</v>
      </c>
    </row>
    <row r="1291" spans="3:4" x14ac:dyDescent="0.25">
      <c r="C1291">
        <v>8045</v>
      </c>
      <c r="D1291">
        <v>27122</v>
      </c>
    </row>
    <row r="1292" spans="3:4" x14ac:dyDescent="0.25">
      <c r="C1292">
        <v>8070</v>
      </c>
      <c r="D1292">
        <v>27151</v>
      </c>
    </row>
    <row r="1293" spans="3:4" x14ac:dyDescent="0.25">
      <c r="C1293">
        <v>8119</v>
      </c>
      <c r="D1293">
        <v>27485</v>
      </c>
    </row>
    <row r="1294" spans="3:4" x14ac:dyDescent="0.25">
      <c r="C1294">
        <v>8155</v>
      </c>
      <c r="D1294">
        <v>27526</v>
      </c>
    </row>
    <row r="1295" spans="3:4" x14ac:dyDescent="0.25">
      <c r="C1295">
        <v>8196</v>
      </c>
      <c r="D1295">
        <v>27559</v>
      </c>
    </row>
    <row r="1296" spans="3:4" x14ac:dyDescent="0.25">
      <c r="C1296">
        <v>8223</v>
      </c>
      <c r="D1296">
        <v>27899</v>
      </c>
    </row>
    <row r="1297" spans="3:4" x14ac:dyDescent="0.25">
      <c r="C1297">
        <v>8227</v>
      </c>
      <c r="D1297">
        <v>28015</v>
      </c>
    </row>
    <row r="1298" spans="3:4" x14ac:dyDescent="0.25">
      <c r="C1298">
        <v>8237</v>
      </c>
      <c r="D1298">
        <v>28095</v>
      </c>
    </row>
    <row r="1299" spans="3:4" x14ac:dyDescent="0.25">
      <c r="C1299">
        <v>8265</v>
      </c>
      <c r="D1299">
        <v>28285</v>
      </c>
    </row>
    <row r="1300" spans="3:4" x14ac:dyDescent="0.25">
      <c r="C1300">
        <v>8297</v>
      </c>
      <c r="D1300">
        <v>28439</v>
      </c>
    </row>
    <row r="1301" spans="3:4" x14ac:dyDescent="0.25">
      <c r="C1301">
        <v>8332</v>
      </c>
      <c r="D1301">
        <v>28556</v>
      </c>
    </row>
    <row r="1302" spans="3:4" x14ac:dyDescent="0.25">
      <c r="C1302">
        <v>8348</v>
      </c>
      <c r="D1302">
        <v>28674</v>
      </c>
    </row>
    <row r="1303" spans="3:4" x14ac:dyDescent="0.25">
      <c r="C1303">
        <v>8373</v>
      </c>
      <c r="D1303">
        <v>28888</v>
      </c>
    </row>
    <row r="1304" spans="3:4" x14ac:dyDescent="0.25">
      <c r="C1304">
        <v>8381</v>
      </c>
      <c r="D1304">
        <v>28950</v>
      </c>
    </row>
    <row r="1305" spans="3:4" x14ac:dyDescent="0.25">
      <c r="C1305">
        <v>8394</v>
      </c>
      <c r="D1305">
        <v>28981</v>
      </c>
    </row>
    <row r="1306" spans="3:4" x14ac:dyDescent="0.25">
      <c r="C1306">
        <v>8399</v>
      </c>
      <c r="D1306">
        <v>29082</v>
      </c>
    </row>
    <row r="1307" spans="3:4" x14ac:dyDescent="0.25">
      <c r="C1307">
        <v>8407</v>
      </c>
      <c r="D1307">
        <v>29832</v>
      </c>
    </row>
    <row r="1308" spans="3:4" x14ac:dyDescent="0.25">
      <c r="C1308">
        <v>8440</v>
      </c>
      <c r="D1308">
        <v>29849</v>
      </c>
    </row>
    <row r="1309" spans="3:4" x14ac:dyDescent="0.25">
      <c r="C1309">
        <v>8578</v>
      </c>
      <c r="D1309">
        <v>30161</v>
      </c>
    </row>
    <row r="1310" spans="3:4" x14ac:dyDescent="0.25">
      <c r="C1310">
        <v>8596</v>
      </c>
      <c r="D1310">
        <v>30643</v>
      </c>
    </row>
    <row r="1311" spans="3:4" x14ac:dyDescent="0.25">
      <c r="C1311">
        <v>8633</v>
      </c>
      <c r="D1311">
        <v>30671</v>
      </c>
    </row>
    <row r="1312" spans="3:4" x14ac:dyDescent="0.25">
      <c r="C1312">
        <v>8636</v>
      </c>
      <c r="D1312">
        <v>30698</v>
      </c>
    </row>
    <row r="1313" spans="3:4" x14ac:dyDescent="0.25">
      <c r="C1313">
        <v>8663</v>
      </c>
      <c r="D1313">
        <v>31025</v>
      </c>
    </row>
    <row r="1314" spans="3:4" x14ac:dyDescent="0.25">
      <c r="C1314">
        <v>8691</v>
      </c>
      <c r="D1314">
        <v>31038</v>
      </c>
    </row>
    <row r="1315" spans="3:4" x14ac:dyDescent="0.25">
      <c r="C1315">
        <v>8696</v>
      </c>
      <c r="D1315">
        <v>31066</v>
      </c>
    </row>
    <row r="1316" spans="3:4" x14ac:dyDescent="0.25">
      <c r="C1316">
        <v>8696</v>
      </c>
      <c r="D1316">
        <v>31398</v>
      </c>
    </row>
    <row r="1317" spans="3:4" x14ac:dyDescent="0.25">
      <c r="C1317">
        <v>8728</v>
      </c>
      <c r="D1317">
        <v>31459</v>
      </c>
    </row>
    <row r="1318" spans="3:4" x14ac:dyDescent="0.25">
      <c r="C1318">
        <v>8728</v>
      </c>
      <c r="D1318">
        <v>32668</v>
      </c>
    </row>
    <row r="1319" spans="3:4" x14ac:dyDescent="0.25">
      <c r="C1319">
        <v>8732</v>
      </c>
      <c r="D1319">
        <v>32728</v>
      </c>
    </row>
    <row r="1320" spans="3:4" x14ac:dyDescent="0.25">
      <c r="C1320">
        <v>8775</v>
      </c>
      <c r="D1320">
        <v>33103</v>
      </c>
    </row>
    <row r="1321" spans="3:4" x14ac:dyDescent="0.25">
      <c r="C1321">
        <v>8796</v>
      </c>
      <c r="D1321">
        <v>33112</v>
      </c>
    </row>
    <row r="1322" spans="3:4" x14ac:dyDescent="0.25">
      <c r="C1322">
        <v>8798</v>
      </c>
      <c r="D1322">
        <v>33127</v>
      </c>
    </row>
    <row r="1323" spans="3:4" x14ac:dyDescent="0.25">
      <c r="C1323">
        <v>8813</v>
      </c>
      <c r="D1323">
        <v>33236</v>
      </c>
    </row>
    <row r="1324" spans="3:4" x14ac:dyDescent="0.25">
      <c r="C1324">
        <v>8825</v>
      </c>
      <c r="D1324">
        <v>33404</v>
      </c>
    </row>
    <row r="1325" spans="3:4" x14ac:dyDescent="0.25">
      <c r="C1325">
        <v>8848</v>
      </c>
      <c r="D1325">
        <v>33602</v>
      </c>
    </row>
    <row r="1326" spans="3:4" x14ac:dyDescent="0.25">
      <c r="C1326">
        <v>8866</v>
      </c>
      <c r="D1326">
        <v>33669</v>
      </c>
    </row>
    <row r="1327" spans="3:4" x14ac:dyDescent="0.25">
      <c r="C1327">
        <v>8867</v>
      </c>
      <c r="D1327">
        <v>33943</v>
      </c>
    </row>
    <row r="1328" spans="3:4" x14ac:dyDescent="0.25">
      <c r="C1328">
        <v>8868</v>
      </c>
      <c r="D1328">
        <v>34129</v>
      </c>
    </row>
    <row r="1329" spans="3:4" x14ac:dyDescent="0.25">
      <c r="C1329">
        <v>8903</v>
      </c>
      <c r="D1329">
        <v>34612</v>
      </c>
    </row>
    <row r="1330" spans="3:4" x14ac:dyDescent="0.25">
      <c r="C1330">
        <v>8977</v>
      </c>
      <c r="D1330">
        <v>35340</v>
      </c>
    </row>
    <row r="1331" spans="3:4" x14ac:dyDescent="0.25">
      <c r="C1331">
        <v>8993</v>
      </c>
      <c r="D1331">
        <v>36226</v>
      </c>
    </row>
    <row r="1332" spans="3:4" x14ac:dyDescent="0.25">
      <c r="C1332">
        <v>9036</v>
      </c>
      <c r="D1332">
        <v>37417</v>
      </c>
    </row>
    <row r="1333" spans="3:4" x14ac:dyDescent="0.25">
      <c r="C1333">
        <v>9071</v>
      </c>
      <c r="D1333">
        <v>38570</v>
      </c>
    </row>
    <row r="1334" spans="3:4" x14ac:dyDescent="0.25">
      <c r="C1334">
        <v>9073</v>
      </c>
      <c r="D1334">
        <v>44110</v>
      </c>
    </row>
    <row r="1335" spans="3:4" x14ac:dyDescent="0.25">
      <c r="C1335">
        <v>9081</v>
      </c>
      <c r="D1335">
        <v>45702</v>
      </c>
    </row>
    <row r="1336" spans="3:4" x14ac:dyDescent="0.25">
      <c r="C1336">
        <v>9107</v>
      </c>
      <c r="D1336">
        <v>48939</v>
      </c>
    </row>
    <row r="1337" spans="3:4" x14ac:dyDescent="0.25">
      <c r="C1337">
        <v>9146</v>
      </c>
      <c r="D1337">
        <v>54809</v>
      </c>
    </row>
    <row r="1338" spans="3:4" x14ac:dyDescent="0.25">
      <c r="C1338">
        <v>9184</v>
      </c>
      <c r="D1338">
        <v>60624</v>
      </c>
    </row>
    <row r="1339" spans="3:4" x14ac:dyDescent="0.25">
      <c r="C1339">
        <v>9189</v>
      </c>
    </row>
    <row r="1340" spans="3:4" x14ac:dyDescent="0.25">
      <c r="C1340">
        <v>9227</v>
      </c>
    </row>
    <row r="1341" spans="3:4" x14ac:dyDescent="0.25">
      <c r="C1341">
        <v>9236</v>
      </c>
    </row>
    <row r="1342" spans="3:4" x14ac:dyDescent="0.25">
      <c r="C1342">
        <v>9278</v>
      </c>
    </row>
    <row r="1343" spans="3:4" x14ac:dyDescent="0.25">
      <c r="C1343">
        <v>9307</v>
      </c>
    </row>
    <row r="1344" spans="3:4" x14ac:dyDescent="0.25">
      <c r="C1344">
        <v>9390</v>
      </c>
    </row>
    <row r="1345" spans="3:3" x14ac:dyDescent="0.25">
      <c r="C1345">
        <v>9407</v>
      </c>
    </row>
    <row r="1346" spans="3:3" x14ac:dyDescent="0.25">
      <c r="C1346">
        <v>9428</v>
      </c>
    </row>
    <row r="1347" spans="3:3" x14ac:dyDescent="0.25">
      <c r="C1347">
        <v>9444</v>
      </c>
    </row>
    <row r="1348" spans="3:3" x14ac:dyDescent="0.25">
      <c r="C1348">
        <v>9494</v>
      </c>
    </row>
    <row r="1349" spans="3:3" x14ac:dyDescent="0.25">
      <c r="C1349">
        <v>9500</v>
      </c>
    </row>
    <row r="1350" spans="3:3" x14ac:dyDescent="0.25">
      <c r="C1350">
        <v>9519</v>
      </c>
    </row>
    <row r="1351" spans="3:3" x14ac:dyDescent="0.25">
      <c r="C1351">
        <v>9531</v>
      </c>
    </row>
    <row r="1352" spans="3:3" x14ac:dyDescent="0.25">
      <c r="C1352">
        <v>9544</v>
      </c>
    </row>
    <row r="1353" spans="3:3" x14ac:dyDescent="0.25">
      <c r="C1353">
        <v>9638</v>
      </c>
    </row>
    <row r="1354" spans="3:3" x14ac:dyDescent="0.25">
      <c r="C1354">
        <v>9641</v>
      </c>
    </row>
    <row r="1355" spans="3:3" x14ac:dyDescent="0.25">
      <c r="C1355">
        <v>9645</v>
      </c>
    </row>
    <row r="1356" spans="3:3" x14ac:dyDescent="0.25">
      <c r="C1356">
        <v>9672</v>
      </c>
    </row>
    <row r="1357" spans="3:3" x14ac:dyDescent="0.25">
      <c r="C1357">
        <v>9679</v>
      </c>
    </row>
    <row r="1358" spans="3:3" x14ac:dyDescent="0.25">
      <c r="C1358">
        <v>9696</v>
      </c>
    </row>
    <row r="1359" spans="3:3" x14ac:dyDescent="0.25">
      <c r="C1359">
        <v>9712</v>
      </c>
    </row>
    <row r="1360" spans="3:3" x14ac:dyDescent="0.25">
      <c r="C1360">
        <v>9761</v>
      </c>
    </row>
    <row r="1361" spans="3:3" x14ac:dyDescent="0.25">
      <c r="C1361">
        <v>9784</v>
      </c>
    </row>
    <row r="1362" spans="3:3" x14ac:dyDescent="0.25">
      <c r="C1362">
        <v>9813</v>
      </c>
    </row>
    <row r="1363" spans="3:3" x14ac:dyDescent="0.25">
      <c r="C1363">
        <v>9830</v>
      </c>
    </row>
    <row r="1364" spans="3:3" x14ac:dyDescent="0.25">
      <c r="C1364">
        <v>9853</v>
      </c>
    </row>
    <row r="1365" spans="3:3" x14ac:dyDescent="0.25">
      <c r="C1365">
        <v>9853</v>
      </c>
    </row>
    <row r="1366" spans="3:3" x14ac:dyDescent="0.25">
      <c r="C1366">
        <v>9888</v>
      </c>
    </row>
    <row r="1367" spans="3:3" x14ac:dyDescent="0.25">
      <c r="C1367">
        <v>9958</v>
      </c>
    </row>
    <row r="1368" spans="3:3" x14ac:dyDescent="0.25">
      <c r="C1368">
        <v>10036</v>
      </c>
    </row>
    <row r="1369" spans="3:3" x14ac:dyDescent="0.25">
      <c r="C1369">
        <v>10130</v>
      </c>
    </row>
    <row r="1370" spans="3:3" x14ac:dyDescent="0.25">
      <c r="C1370">
        <v>10193</v>
      </c>
    </row>
    <row r="1371" spans="3:3" x14ac:dyDescent="0.25">
      <c r="C1371">
        <v>10301</v>
      </c>
    </row>
    <row r="1372" spans="3:3" x14ac:dyDescent="0.25">
      <c r="C1372">
        <v>10363</v>
      </c>
    </row>
    <row r="1373" spans="3:3" x14ac:dyDescent="0.25">
      <c r="C1373">
        <v>10428</v>
      </c>
    </row>
    <row r="1374" spans="3:3" x14ac:dyDescent="0.25">
      <c r="C1374">
        <v>10440</v>
      </c>
    </row>
    <row r="1375" spans="3:3" x14ac:dyDescent="0.25">
      <c r="C1375">
        <v>10441</v>
      </c>
    </row>
    <row r="1376" spans="3:3" x14ac:dyDescent="0.25">
      <c r="C1376">
        <v>10445</v>
      </c>
    </row>
    <row r="1377" spans="3:3" x14ac:dyDescent="0.25">
      <c r="C1377">
        <v>10458</v>
      </c>
    </row>
    <row r="1378" spans="3:3" x14ac:dyDescent="0.25">
      <c r="C1378">
        <v>10496</v>
      </c>
    </row>
    <row r="1379" spans="3:3" x14ac:dyDescent="0.25">
      <c r="C1379">
        <v>10500</v>
      </c>
    </row>
    <row r="1380" spans="3:3" x14ac:dyDescent="0.25">
      <c r="C1380">
        <v>10519</v>
      </c>
    </row>
    <row r="1381" spans="3:3" x14ac:dyDescent="0.25">
      <c r="C1381">
        <v>10536</v>
      </c>
    </row>
    <row r="1382" spans="3:3" x14ac:dyDescent="0.25">
      <c r="C1382">
        <v>10638</v>
      </c>
    </row>
    <row r="1383" spans="3:3" x14ac:dyDescent="0.25">
      <c r="C1383">
        <v>10665</v>
      </c>
    </row>
    <row r="1384" spans="3:3" x14ac:dyDescent="0.25">
      <c r="C1384">
        <v>10690</v>
      </c>
    </row>
    <row r="1385" spans="3:3" x14ac:dyDescent="0.25">
      <c r="C1385">
        <v>10703</v>
      </c>
    </row>
    <row r="1386" spans="3:3" x14ac:dyDescent="0.25">
      <c r="C1386">
        <v>10864</v>
      </c>
    </row>
    <row r="1387" spans="3:3" x14ac:dyDescent="0.25">
      <c r="C1387">
        <v>10904</v>
      </c>
    </row>
    <row r="1388" spans="3:3" x14ac:dyDescent="0.25">
      <c r="C1388">
        <v>11001</v>
      </c>
    </row>
    <row r="1389" spans="3:3" x14ac:dyDescent="0.25">
      <c r="C1389">
        <v>11018</v>
      </c>
    </row>
    <row r="1390" spans="3:3" x14ac:dyDescent="0.25">
      <c r="C1390">
        <v>11042</v>
      </c>
    </row>
    <row r="1391" spans="3:3" x14ac:dyDescent="0.25">
      <c r="C1391">
        <v>11219</v>
      </c>
    </row>
    <row r="1392" spans="3:3" x14ac:dyDescent="0.25">
      <c r="C1392">
        <v>11223</v>
      </c>
    </row>
    <row r="1393" spans="3:3" x14ac:dyDescent="0.25">
      <c r="C1393">
        <v>11228</v>
      </c>
    </row>
    <row r="1394" spans="3:3" x14ac:dyDescent="0.25">
      <c r="C1394">
        <v>11291</v>
      </c>
    </row>
    <row r="1395" spans="3:3" x14ac:dyDescent="0.25">
      <c r="C1395">
        <v>11297</v>
      </c>
    </row>
    <row r="1396" spans="3:3" x14ac:dyDescent="0.25">
      <c r="C1396">
        <v>11372</v>
      </c>
    </row>
    <row r="1397" spans="3:3" x14ac:dyDescent="0.25">
      <c r="C1397">
        <v>11397</v>
      </c>
    </row>
    <row r="1398" spans="3:3" x14ac:dyDescent="0.25">
      <c r="C1398">
        <v>11418</v>
      </c>
    </row>
    <row r="1399" spans="3:3" x14ac:dyDescent="0.25">
      <c r="C1399">
        <v>11427</v>
      </c>
    </row>
    <row r="1400" spans="3:3" x14ac:dyDescent="0.25">
      <c r="C1400">
        <v>11440</v>
      </c>
    </row>
    <row r="1401" spans="3:3" x14ac:dyDescent="0.25">
      <c r="C1401">
        <v>11789</v>
      </c>
    </row>
    <row r="1402" spans="3:3" x14ac:dyDescent="0.25">
      <c r="C1402">
        <v>11790</v>
      </c>
    </row>
    <row r="1403" spans="3:3" x14ac:dyDescent="0.25">
      <c r="C1403">
        <v>11803</v>
      </c>
    </row>
    <row r="1404" spans="3:3" x14ac:dyDescent="0.25">
      <c r="C1404">
        <v>11819</v>
      </c>
    </row>
    <row r="1405" spans="3:3" x14ac:dyDescent="0.25">
      <c r="C1405">
        <v>11848</v>
      </c>
    </row>
    <row r="1406" spans="3:3" x14ac:dyDescent="0.25">
      <c r="C1406">
        <v>11866</v>
      </c>
    </row>
    <row r="1407" spans="3:3" x14ac:dyDescent="0.25">
      <c r="C1407">
        <v>11891</v>
      </c>
    </row>
    <row r="1408" spans="3:3" x14ac:dyDescent="0.25">
      <c r="C1408">
        <v>11917</v>
      </c>
    </row>
    <row r="1409" spans="3:3" x14ac:dyDescent="0.25">
      <c r="C1409">
        <v>11941</v>
      </c>
    </row>
    <row r="1410" spans="3:3" x14ac:dyDescent="0.25">
      <c r="C1410">
        <v>11942</v>
      </c>
    </row>
    <row r="1411" spans="3:3" x14ac:dyDescent="0.25">
      <c r="C1411">
        <v>11947</v>
      </c>
    </row>
    <row r="1412" spans="3:3" x14ac:dyDescent="0.25">
      <c r="C1412">
        <v>11953</v>
      </c>
    </row>
    <row r="1413" spans="3:3" x14ac:dyDescent="0.25">
      <c r="C1413">
        <v>12057</v>
      </c>
    </row>
    <row r="1414" spans="3:3" x14ac:dyDescent="0.25">
      <c r="C1414">
        <v>12101</v>
      </c>
    </row>
    <row r="1415" spans="3:3" x14ac:dyDescent="0.25">
      <c r="C1415">
        <v>12130</v>
      </c>
    </row>
    <row r="1416" spans="3:3" x14ac:dyDescent="0.25">
      <c r="C1416">
        <v>12248</v>
      </c>
    </row>
    <row r="1417" spans="3:3" x14ac:dyDescent="0.25">
      <c r="C1417">
        <v>12344</v>
      </c>
    </row>
    <row r="1418" spans="3:3" x14ac:dyDescent="0.25">
      <c r="C1418">
        <v>12387</v>
      </c>
    </row>
    <row r="1419" spans="3:3" x14ac:dyDescent="0.25">
      <c r="C1419">
        <v>12427</v>
      </c>
    </row>
    <row r="1420" spans="3:3" x14ac:dyDescent="0.25">
      <c r="C1420">
        <v>12430</v>
      </c>
    </row>
    <row r="1421" spans="3:3" x14ac:dyDescent="0.25">
      <c r="C1421">
        <v>12435</v>
      </c>
    </row>
    <row r="1422" spans="3:3" x14ac:dyDescent="0.25">
      <c r="C1422">
        <v>12446</v>
      </c>
    </row>
    <row r="1423" spans="3:3" x14ac:dyDescent="0.25">
      <c r="C1423">
        <v>12497</v>
      </c>
    </row>
    <row r="1424" spans="3:3" x14ac:dyDescent="0.25">
      <c r="C1424">
        <v>12689</v>
      </c>
    </row>
    <row r="1425" spans="3:3" x14ac:dyDescent="0.25">
      <c r="C1425">
        <v>12726</v>
      </c>
    </row>
    <row r="1426" spans="3:3" x14ac:dyDescent="0.25">
      <c r="C1426">
        <v>12867</v>
      </c>
    </row>
    <row r="1427" spans="3:3" x14ac:dyDescent="0.25">
      <c r="C1427">
        <v>12982</v>
      </c>
    </row>
    <row r="1428" spans="3:3" x14ac:dyDescent="0.25">
      <c r="C1428">
        <v>13046</v>
      </c>
    </row>
    <row r="1429" spans="3:3" x14ac:dyDescent="0.25">
      <c r="C1429">
        <v>13050</v>
      </c>
    </row>
    <row r="1430" spans="3:3" x14ac:dyDescent="0.25">
      <c r="C1430">
        <v>13138</v>
      </c>
    </row>
    <row r="1431" spans="3:3" x14ac:dyDescent="0.25">
      <c r="C1431">
        <v>13163</v>
      </c>
    </row>
    <row r="1432" spans="3:3" x14ac:dyDescent="0.25">
      <c r="C1432">
        <v>13188</v>
      </c>
    </row>
    <row r="1433" spans="3:3" x14ac:dyDescent="0.25">
      <c r="C1433">
        <v>13257</v>
      </c>
    </row>
    <row r="1434" spans="3:3" x14ac:dyDescent="0.25">
      <c r="C1434">
        <v>13280</v>
      </c>
    </row>
    <row r="1435" spans="3:3" x14ac:dyDescent="0.25">
      <c r="C1435">
        <v>13323</v>
      </c>
    </row>
    <row r="1436" spans="3:3" x14ac:dyDescent="0.25">
      <c r="C1436">
        <v>13325</v>
      </c>
    </row>
    <row r="1437" spans="3:3" x14ac:dyDescent="0.25">
      <c r="C1437">
        <v>13372</v>
      </c>
    </row>
    <row r="1438" spans="3:3" x14ac:dyDescent="0.25">
      <c r="C1438">
        <v>13431</v>
      </c>
    </row>
    <row r="1439" spans="3:3" x14ac:dyDescent="0.25">
      <c r="C1439">
        <v>13432</v>
      </c>
    </row>
    <row r="1440" spans="3:3" x14ac:dyDescent="0.25">
      <c r="C1440">
        <v>13509</v>
      </c>
    </row>
    <row r="1441" spans="3:3" x14ac:dyDescent="0.25">
      <c r="C1441">
        <v>13533</v>
      </c>
    </row>
    <row r="1442" spans="3:3" x14ac:dyDescent="0.25">
      <c r="C1442">
        <v>13564</v>
      </c>
    </row>
    <row r="1443" spans="3:3" x14ac:dyDescent="0.25">
      <c r="C1443">
        <v>13590</v>
      </c>
    </row>
    <row r="1444" spans="3:3" x14ac:dyDescent="0.25">
      <c r="C1444">
        <v>13786</v>
      </c>
    </row>
    <row r="1445" spans="3:3" x14ac:dyDescent="0.25">
      <c r="C1445">
        <v>14063</v>
      </c>
    </row>
    <row r="1446" spans="3:3" x14ac:dyDescent="0.25">
      <c r="C1446">
        <v>14115</v>
      </c>
    </row>
    <row r="1447" spans="3:3" x14ac:dyDescent="0.25">
      <c r="C1447">
        <v>14170</v>
      </c>
    </row>
    <row r="1448" spans="3:3" x14ac:dyDescent="0.25">
      <c r="C1448">
        <v>14248</v>
      </c>
    </row>
    <row r="1449" spans="3:3" x14ac:dyDescent="0.25">
      <c r="C1449">
        <v>14356</v>
      </c>
    </row>
    <row r="1450" spans="3:3" x14ac:dyDescent="0.25">
      <c r="C1450">
        <v>14390</v>
      </c>
    </row>
    <row r="1451" spans="3:3" x14ac:dyDescent="0.25">
      <c r="C1451">
        <v>14476</v>
      </c>
    </row>
    <row r="1452" spans="3:3" x14ac:dyDescent="0.25">
      <c r="C1452">
        <v>14494</v>
      </c>
    </row>
    <row r="1453" spans="3:3" x14ac:dyDescent="0.25">
      <c r="C1453">
        <v>14525</v>
      </c>
    </row>
    <row r="1454" spans="3:3" x14ac:dyDescent="0.25">
      <c r="C1454">
        <v>14558</v>
      </c>
    </row>
    <row r="1455" spans="3:3" x14ac:dyDescent="0.25">
      <c r="C1455">
        <v>14646</v>
      </c>
    </row>
    <row r="1456" spans="3:3" x14ac:dyDescent="0.25">
      <c r="C1456">
        <v>14696</v>
      </c>
    </row>
    <row r="1457" spans="3:3" x14ac:dyDescent="0.25">
      <c r="C1457">
        <v>14805</v>
      </c>
    </row>
    <row r="1458" spans="3:3" x14ac:dyDescent="0.25">
      <c r="C1458">
        <v>14856</v>
      </c>
    </row>
    <row r="1459" spans="3:3" x14ac:dyDescent="0.25">
      <c r="C1459">
        <v>14897</v>
      </c>
    </row>
    <row r="1460" spans="3:3" x14ac:dyDescent="0.25">
      <c r="C1460">
        <v>14975</v>
      </c>
    </row>
    <row r="1461" spans="3:3" x14ac:dyDescent="0.25">
      <c r="C1461">
        <v>15139</v>
      </c>
    </row>
    <row r="1462" spans="3:3" x14ac:dyDescent="0.25">
      <c r="C1462">
        <v>15430</v>
      </c>
    </row>
    <row r="1463" spans="3:3" x14ac:dyDescent="0.25">
      <c r="C1463">
        <v>15460</v>
      </c>
    </row>
    <row r="1464" spans="3:3" x14ac:dyDescent="0.25">
      <c r="C1464">
        <v>15812</v>
      </c>
    </row>
    <row r="1465" spans="3:3" x14ac:dyDescent="0.25">
      <c r="C1465">
        <v>15938</v>
      </c>
    </row>
    <row r="1466" spans="3:3" x14ac:dyDescent="0.25">
      <c r="C1466">
        <v>16050</v>
      </c>
    </row>
    <row r="1467" spans="3:3" x14ac:dyDescent="0.25">
      <c r="C1467">
        <v>16355</v>
      </c>
    </row>
    <row r="1468" spans="3:3" x14ac:dyDescent="0.25">
      <c r="C1468">
        <v>16390</v>
      </c>
    </row>
    <row r="1469" spans="3:3" x14ac:dyDescent="0.25">
      <c r="C1469">
        <v>16416</v>
      </c>
    </row>
    <row r="1470" spans="3:3" x14ac:dyDescent="0.25">
      <c r="C1470">
        <v>16468</v>
      </c>
    </row>
    <row r="1471" spans="3:3" x14ac:dyDescent="0.25">
      <c r="C1471">
        <v>16488</v>
      </c>
    </row>
    <row r="1472" spans="3:3" x14ac:dyDescent="0.25">
      <c r="C1472">
        <v>16531</v>
      </c>
    </row>
    <row r="1473" spans="3:3" x14ac:dyDescent="0.25">
      <c r="C1473">
        <v>16606</v>
      </c>
    </row>
    <row r="1474" spans="3:3" x14ac:dyDescent="0.25">
      <c r="C1474">
        <v>16851</v>
      </c>
    </row>
    <row r="1475" spans="3:3" x14ac:dyDescent="0.25">
      <c r="C1475">
        <v>17237</v>
      </c>
    </row>
    <row r="1476" spans="3:3" x14ac:dyDescent="0.25">
      <c r="C1476">
        <v>17341</v>
      </c>
    </row>
    <row r="1477" spans="3:3" x14ac:dyDescent="0.25">
      <c r="C1477">
        <v>17486</v>
      </c>
    </row>
    <row r="1478" spans="3:3" x14ac:dyDescent="0.25">
      <c r="C1478">
        <v>17692</v>
      </c>
    </row>
    <row r="1479" spans="3:3" x14ac:dyDescent="0.25">
      <c r="C1479">
        <v>18157</v>
      </c>
    </row>
    <row r="1480" spans="3:3" x14ac:dyDescent="0.25">
      <c r="C1480">
        <v>18363</v>
      </c>
    </row>
    <row r="1481" spans="3:3" x14ac:dyDescent="0.25">
      <c r="C1481">
        <v>18447</v>
      </c>
    </row>
    <row r="1482" spans="3:3" x14ac:dyDescent="0.25">
      <c r="C1482">
        <v>19158</v>
      </c>
    </row>
    <row r="1483" spans="3:3" x14ac:dyDescent="0.25">
      <c r="C1483">
        <v>19621</v>
      </c>
    </row>
    <row r="1484" spans="3:3" x14ac:dyDescent="0.25">
      <c r="C1484">
        <v>19865</v>
      </c>
    </row>
    <row r="1485" spans="3:3" x14ac:dyDescent="0.25">
      <c r="C1485">
        <v>20050</v>
      </c>
    </row>
    <row r="1486" spans="3:3" x14ac:dyDescent="0.25">
      <c r="C1486">
        <v>20260</v>
      </c>
    </row>
    <row r="1487" spans="3:3" x14ac:dyDescent="0.25">
      <c r="C1487">
        <v>21219</v>
      </c>
    </row>
    <row r="1488" spans="3:3" x14ac:dyDescent="0.25">
      <c r="C1488">
        <v>21221</v>
      </c>
    </row>
    <row r="1489" spans="3:3" x14ac:dyDescent="0.25">
      <c r="C1489">
        <v>21380</v>
      </c>
    </row>
    <row r="1490" spans="3:3" x14ac:dyDescent="0.25">
      <c r="C1490">
        <v>22902</v>
      </c>
    </row>
    <row r="1491" spans="3:3" x14ac:dyDescent="0.25">
      <c r="C1491">
        <v>23720</v>
      </c>
    </row>
    <row r="1492" spans="3:3" x14ac:dyDescent="0.25">
      <c r="C1492">
        <v>23856</v>
      </c>
    </row>
    <row r="1493" spans="3:3" x14ac:dyDescent="0.25">
      <c r="C1493">
        <v>24130</v>
      </c>
    </row>
    <row r="1494" spans="3:3" x14ac:dyDescent="0.25">
      <c r="C1494">
        <v>24709</v>
      </c>
    </row>
    <row r="1495" spans="3:3" x14ac:dyDescent="0.25">
      <c r="C1495">
        <v>24923</v>
      </c>
    </row>
    <row r="1496" spans="3:3" x14ac:dyDescent="0.25">
      <c r="C1496">
        <v>25056</v>
      </c>
    </row>
    <row r="1497" spans="3:3" x14ac:dyDescent="0.25">
      <c r="C1497">
        <v>25754</v>
      </c>
    </row>
    <row r="1498" spans="3:3" x14ac:dyDescent="0.25">
      <c r="C1498">
        <v>25934</v>
      </c>
    </row>
    <row r="1499" spans="3:3" x14ac:dyDescent="0.25">
      <c r="C1499">
        <v>27447</v>
      </c>
    </row>
    <row r="1500" spans="3:3" x14ac:dyDescent="0.25">
      <c r="C1500">
        <v>29438</v>
      </c>
    </row>
    <row r="1501" spans="3:3" x14ac:dyDescent="0.25">
      <c r="C1501">
        <v>29869</v>
      </c>
    </row>
  </sheetData>
  <sortState xmlns:xlrd2="http://schemas.microsoft.com/office/spreadsheetml/2017/richdata2" ref="E2:E1505">
    <sortCondition ref="E2:E150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SAT</vt:lpstr>
      <vt:lpstr>GRAPH</vt:lpstr>
      <vt:lpstr>GRAPH_LARGER</vt:lpstr>
      <vt:lpstr>graph_mks</vt:lpstr>
      <vt:lpstr>graph_soc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Švancara</dc:creator>
  <cp:lastModifiedBy>Jiří Švancara</cp:lastModifiedBy>
  <dcterms:created xsi:type="dcterms:W3CDTF">2025-05-06T10:35:29Z</dcterms:created>
  <dcterms:modified xsi:type="dcterms:W3CDTF">2025-05-06T19:17:17Z</dcterms:modified>
</cp:coreProperties>
</file>