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<sst xmlns="http://schemas.openxmlformats.org/spreadsheetml/2006/main" count="3064" uniqueCount="1544">
  <si>
    <t xml:space="preserve">timestamp_helsinki</t>
  </si>
  <si>
    <t xml:space="preserve">timestamp_utc</t>
  </si>
  <si>
    <t xml:space="preserve">Water level in tunnel L2</t>
  </si>
  <si>
    <t xml:space="preserve">Electricity price 1: high</t>
  </si>
  <si>
    <t xml:space="preserve">Electricity price 2: normal</t>
  </si>
  <si>
    <t xml:space="preserve">urban_inflow</t>
  </si>
  <si>
    <t xml:space="preserve">rain_inflow</t>
  </si>
  <si>
    <t xml:space="preserve">Total_inflow</t>
  </si>
  <si>
    <t xml:space="preserve">2024-11-15 02:00:00</t>
  </si>
  <si>
    <t xml:space="preserve">2024-11-15 00:00:00</t>
  </si>
  <si>
    <t xml:space="preserve">2024-11-15 02:15:00</t>
  </si>
  <si>
    <t xml:space="preserve">2024-11-15 00:15:00</t>
  </si>
  <si>
    <t xml:space="preserve">2024-11-15 02:30:00</t>
  </si>
  <si>
    <t xml:space="preserve">2024-11-15 00:30:00</t>
  </si>
  <si>
    <t xml:space="preserve">2024-11-15 02:45:00</t>
  </si>
  <si>
    <t xml:space="preserve">2024-11-15 00:45:00</t>
  </si>
  <si>
    <t xml:space="preserve">2024-11-15 03:00:00</t>
  </si>
  <si>
    <t xml:space="preserve">2024-11-15 01:00:00</t>
  </si>
  <si>
    <t xml:space="preserve">2024-11-15 03:15:00</t>
  </si>
  <si>
    <t xml:space="preserve">2024-11-15 01:15:00</t>
  </si>
  <si>
    <t xml:space="preserve">2024-11-15 03:30:00</t>
  </si>
  <si>
    <t xml:space="preserve">2024-11-15 01:30:00</t>
  </si>
  <si>
    <t xml:space="preserve">2024-11-15 03:45:00</t>
  </si>
  <si>
    <t xml:space="preserve">2024-11-15 01:45:00</t>
  </si>
  <si>
    <t xml:space="preserve">2024-11-15 04:00:00</t>
  </si>
  <si>
    <t xml:space="preserve">2024-11-15 04:15:00</t>
  </si>
  <si>
    <t xml:space="preserve">2024-11-15 04:30:00</t>
  </si>
  <si>
    <t xml:space="preserve">2024-11-15 04:45:00</t>
  </si>
  <si>
    <t xml:space="preserve">2024-11-15 05:00:00</t>
  </si>
  <si>
    <t xml:space="preserve">2024-11-15 05:15:00</t>
  </si>
  <si>
    <t xml:space="preserve">2024-11-15 05:30:00</t>
  </si>
  <si>
    <t xml:space="preserve">2024-11-15 05:45:00</t>
  </si>
  <si>
    <t xml:space="preserve">2024-11-15 06:00:00</t>
  </si>
  <si>
    <t xml:space="preserve">2024-11-15 06:15:00</t>
  </si>
  <si>
    <t xml:space="preserve">2024-11-15 06:30:00</t>
  </si>
  <si>
    <t xml:space="preserve">2024-11-15 06:45:00</t>
  </si>
  <si>
    <t xml:space="preserve">2024-11-15 07:00:00</t>
  </si>
  <si>
    <t xml:space="preserve">2024-11-15 07:15:00</t>
  </si>
  <si>
    <t xml:space="preserve">2024-11-15 07:30:00</t>
  </si>
  <si>
    <t xml:space="preserve">2024-11-15 07:45:00</t>
  </si>
  <si>
    <t xml:space="preserve">2024-11-15 08:00:00</t>
  </si>
  <si>
    <t xml:space="preserve">2024-11-15 08:15:00</t>
  </si>
  <si>
    <t xml:space="preserve">2024-11-15 08:30:00</t>
  </si>
  <si>
    <t xml:space="preserve">2024-11-15 08:45:00</t>
  </si>
  <si>
    <t xml:space="preserve">2024-11-15 09:00:00</t>
  </si>
  <si>
    <t xml:space="preserve">2024-11-15 09:15:00</t>
  </si>
  <si>
    <t xml:space="preserve">2024-11-15 09:30:00</t>
  </si>
  <si>
    <t xml:space="preserve">2024-11-15 09:45:00</t>
  </si>
  <si>
    <t xml:space="preserve">2024-11-15 10:00:00</t>
  </si>
  <si>
    <t xml:space="preserve">2024-11-15 10:15:00</t>
  </si>
  <si>
    <t xml:space="preserve">2024-11-15 10:30:00</t>
  </si>
  <si>
    <t xml:space="preserve">2024-11-15 10:45:00</t>
  </si>
  <si>
    <t xml:space="preserve">2024-11-15 11:00:00</t>
  </si>
  <si>
    <t xml:space="preserve">2024-11-15 11:15:00</t>
  </si>
  <si>
    <t xml:space="preserve">2024-11-15 11:30:00</t>
  </si>
  <si>
    <t xml:space="preserve">2024-11-15 11:45:00</t>
  </si>
  <si>
    <t xml:space="preserve">2024-11-15 12:00:00</t>
  </si>
  <si>
    <t xml:space="preserve">2024-11-15 12:15:00</t>
  </si>
  <si>
    <t xml:space="preserve">2024-11-15 12:30:00</t>
  </si>
  <si>
    <t xml:space="preserve">2024-11-15 12:45:00</t>
  </si>
  <si>
    <t xml:space="preserve">2024-11-15 13:00:00</t>
  </si>
  <si>
    <t xml:space="preserve">2024-11-15 13:15:00</t>
  </si>
  <si>
    <t xml:space="preserve">2024-11-15 13:30:00</t>
  </si>
  <si>
    <t xml:space="preserve">2024-11-15 13:45:00</t>
  </si>
  <si>
    <t xml:space="preserve">2024-11-15 14:00:00</t>
  </si>
  <si>
    <t xml:space="preserve">2024-11-15 14:15:00</t>
  </si>
  <si>
    <t xml:space="preserve">2024-11-15 14:30:00</t>
  </si>
  <si>
    <t xml:space="preserve">2024-11-15 14:45:00</t>
  </si>
  <si>
    <t xml:space="preserve">2024-11-15 15:00:00</t>
  </si>
  <si>
    <t xml:space="preserve">2024-11-15 15:15:00</t>
  </si>
  <si>
    <t xml:space="preserve">2024-11-15 15:30:00</t>
  </si>
  <si>
    <t xml:space="preserve">2024-11-15 15:45:00</t>
  </si>
  <si>
    <t xml:space="preserve">2024-11-15 16:00:00</t>
  </si>
  <si>
    <t xml:space="preserve">2024-11-15 16:15:00</t>
  </si>
  <si>
    <t xml:space="preserve">2024-11-15 16:30:00</t>
  </si>
  <si>
    <t xml:space="preserve">2024-11-15 16:45:00</t>
  </si>
  <si>
    <t xml:space="preserve">2024-11-15 17:00:00</t>
  </si>
  <si>
    <t xml:space="preserve">2024-11-15 17:15:00</t>
  </si>
  <si>
    <t xml:space="preserve">2024-11-15 17:30:00</t>
  </si>
  <si>
    <t xml:space="preserve">2024-11-15 17:45:00</t>
  </si>
  <si>
    <t xml:space="preserve">2024-11-15 18:00:00</t>
  </si>
  <si>
    <t xml:space="preserve">2024-11-15 18:15:00</t>
  </si>
  <si>
    <t xml:space="preserve">2024-11-15 18:30:00</t>
  </si>
  <si>
    <t xml:space="preserve">2024-11-15 18:45:00</t>
  </si>
  <si>
    <t xml:space="preserve">2024-11-15 19:00:00</t>
  </si>
  <si>
    <t xml:space="preserve">2024-11-15 19:15:00</t>
  </si>
  <si>
    <t xml:space="preserve">2024-11-15 19:30:00</t>
  </si>
  <si>
    <t xml:space="preserve">2024-11-15 19:45:00</t>
  </si>
  <si>
    <t xml:space="preserve">2024-11-15 20:00:00</t>
  </si>
  <si>
    <t xml:space="preserve">2024-11-15 20:15:00</t>
  </si>
  <si>
    <t xml:space="preserve">2024-11-15 20:30:00</t>
  </si>
  <si>
    <t xml:space="preserve">2024-11-15 20:45:00</t>
  </si>
  <si>
    <t xml:space="preserve">2024-11-15 21:00:00</t>
  </si>
  <si>
    <t xml:space="preserve">2024-11-15 21:15:00</t>
  </si>
  <si>
    <t xml:space="preserve">2024-11-15 21:30:00</t>
  </si>
  <si>
    <t xml:space="preserve">2024-11-15 21:45:00</t>
  </si>
  <si>
    <t xml:space="preserve">2024-11-15 22:00:00</t>
  </si>
  <si>
    <t xml:space="preserve">2024-11-15 22:15:00</t>
  </si>
  <si>
    <t xml:space="preserve">2024-11-15 22:30:00</t>
  </si>
  <si>
    <t xml:space="preserve">2024-11-15 22:45:00</t>
  </si>
  <si>
    <t xml:space="preserve">2024-11-15 23:00:00</t>
  </si>
  <si>
    <t xml:space="preserve">2024-11-15 23:15:00</t>
  </si>
  <si>
    <t xml:space="preserve">2024-11-15 23:30:00</t>
  </si>
  <si>
    <t xml:space="preserve">2024-11-15 23:45:00</t>
  </si>
  <si>
    <t xml:space="preserve">2024-11-16 00:00:00</t>
  </si>
  <si>
    <t xml:space="preserve">2024-11-16 00:15:00</t>
  </si>
  <si>
    <t xml:space="preserve">2024-11-16 00:30:00</t>
  </si>
  <si>
    <t xml:space="preserve">2024-11-16 00:45:00</t>
  </si>
  <si>
    <t xml:space="preserve">2024-11-16 01:00:00</t>
  </si>
  <si>
    <t xml:space="preserve">2024-11-16 01:15:00</t>
  </si>
  <si>
    <t xml:space="preserve">2024-11-16 01:30:00</t>
  </si>
  <si>
    <t xml:space="preserve">2024-11-16 01:45:00</t>
  </si>
  <si>
    <t xml:space="preserve">2024-11-16 02:00:00</t>
  </si>
  <si>
    <t xml:space="preserve">2024-11-16 02:15:00</t>
  </si>
  <si>
    <t xml:space="preserve">2024-11-16 02:30:00</t>
  </si>
  <si>
    <t xml:space="preserve">2024-11-16 02:45:00</t>
  </si>
  <si>
    <t xml:space="preserve">2024-11-16 03:00:00</t>
  </si>
  <si>
    <t xml:space="preserve">2024-11-16 03:15:00</t>
  </si>
  <si>
    <t xml:space="preserve">2024-11-16 03:30:00</t>
  </si>
  <si>
    <t xml:space="preserve">2024-11-16 03:45:00</t>
  </si>
  <si>
    <t xml:space="preserve">2024-11-16 04:00:00</t>
  </si>
  <si>
    <t xml:space="preserve">2024-11-16 04:15:00</t>
  </si>
  <si>
    <t xml:space="preserve">2024-11-16 04:30:00</t>
  </si>
  <si>
    <t xml:space="preserve">2024-11-16 04:45:00</t>
  </si>
  <si>
    <t xml:space="preserve">2024-11-16 05:00:00</t>
  </si>
  <si>
    <t xml:space="preserve">2024-11-16 05:15:00</t>
  </si>
  <si>
    <t xml:space="preserve">2024-11-16 05:30:00</t>
  </si>
  <si>
    <t xml:space="preserve">2024-11-16 05:45:00</t>
  </si>
  <si>
    <t xml:space="preserve">2024-11-16 06:00:00</t>
  </si>
  <si>
    <t xml:space="preserve">2024-11-16 06:15:00</t>
  </si>
  <si>
    <t xml:space="preserve">2024-11-16 06:30:00</t>
  </si>
  <si>
    <t xml:space="preserve">2024-11-16 06:45:00</t>
  </si>
  <si>
    <t xml:space="preserve">2024-11-16 07:00:00</t>
  </si>
  <si>
    <t xml:space="preserve">2024-11-16 07:15:00</t>
  </si>
  <si>
    <t xml:space="preserve">2024-11-16 07:30:00</t>
  </si>
  <si>
    <t xml:space="preserve">2024-11-16 07:45:00</t>
  </si>
  <si>
    <t xml:space="preserve">2024-11-16 08:00:00</t>
  </si>
  <si>
    <t xml:space="preserve">2024-11-16 08:15:00</t>
  </si>
  <si>
    <t xml:space="preserve">2024-11-16 08:30:00</t>
  </si>
  <si>
    <t xml:space="preserve">2024-11-16 08:45:00</t>
  </si>
  <si>
    <t xml:space="preserve">2024-11-16 09:00:00</t>
  </si>
  <si>
    <t xml:space="preserve">2024-11-16 09:15:00</t>
  </si>
  <si>
    <t xml:space="preserve">2024-11-16 09:30:00</t>
  </si>
  <si>
    <t xml:space="preserve">2024-11-16 09:45:00</t>
  </si>
  <si>
    <t xml:space="preserve">2024-11-16 10:00:00</t>
  </si>
  <si>
    <t xml:space="preserve">2024-11-16 10:15:00</t>
  </si>
  <si>
    <t xml:space="preserve">2024-11-16 10:30:00</t>
  </si>
  <si>
    <t xml:space="preserve">2024-11-16 10:45:00</t>
  </si>
  <si>
    <t xml:space="preserve">2024-11-16 11:00:00</t>
  </si>
  <si>
    <t xml:space="preserve">2024-11-16 11:15:00</t>
  </si>
  <si>
    <t xml:space="preserve">2024-11-16 11:30:00</t>
  </si>
  <si>
    <t xml:space="preserve">2024-11-16 11:45:00</t>
  </si>
  <si>
    <t xml:space="preserve">2024-11-16 12:00:00</t>
  </si>
  <si>
    <t xml:space="preserve">2024-11-16 12:15:00</t>
  </si>
  <si>
    <t xml:space="preserve">2024-11-16 12:30:00</t>
  </si>
  <si>
    <t xml:space="preserve">2024-11-16 12:45:00</t>
  </si>
  <si>
    <t xml:space="preserve">2024-11-16 13:00:00</t>
  </si>
  <si>
    <t xml:space="preserve">2024-11-16 13:15:00</t>
  </si>
  <si>
    <t xml:space="preserve">2024-11-16 13:30:00</t>
  </si>
  <si>
    <t xml:space="preserve">2024-11-16 13:45:00</t>
  </si>
  <si>
    <t xml:space="preserve">2024-11-16 14:00:00</t>
  </si>
  <si>
    <t xml:space="preserve">2024-11-16 14:15:00</t>
  </si>
  <si>
    <t xml:space="preserve">2024-11-16 14:30:00</t>
  </si>
  <si>
    <t xml:space="preserve">2024-11-16 14:45:00</t>
  </si>
  <si>
    <t xml:space="preserve">2024-11-16 15:00:00</t>
  </si>
  <si>
    <t xml:space="preserve">2024-11-16 15:15:00</t>
  </si>
  <si>
    <t xml:space="preserve">2024-11-16 15:30:00</t>
  </si>
  <si>
    <t xml:space="preserve">2024-11-16 15:45:00</t>
  </si>
  <si>
    <t xml:space="preserve">2024-11-16 16:00:00</t>
  </si>
  <si>
    <t xml:space="preserve">2024-11-16 16:15:00</t>
  </si>
  <si>
    <t xml:space="preserve">2024-11-16 16:30:00</t>
  </si>
  <si>
    <t xml:space="preserve">2024-11-16 16:45:00</t>
  </si>
  <si>
    <t xml:space="preserve">2024-11-16 17:00:00</t>
  </si>
  <si>
    <t xml:space="preserve">2024-11-16 17:15:00</t>
  </si>
  <si>
    <t xml:space="preserve">2024-11-16 17:30:00</t>
  </si>
  <si>
    <t xml:space="preserve">2024-11-16 17:45:00</t>
  </si>
  <si>
    <t xml:space="preserve">2024-11-16 18:00:00</t>
  </si>
  <si>
    <t xml:space="preserve">2024-11-16 18:15:00</t>
  </si>
  <si>
    <t xml:space="preserve">2024-11-16 18:30:00</t>
  </si>
  <si>
    <t xml:space="preserve">2024-11-16 18:45:00</t>
  </si>
  <si>
    <t xml:space="preserve">2024-11-16 19:00:00</t>
  </si>
  <si>
    <t xml:space="preserve">2024-11-16 19:15:00</t>
  </si>
  <si>
    <t xml:space="preserve">2024-11-16 19:30:00</t>
  </si>
  <si>
    <t xml:space="preserve">2024-11-16 19:45:00</t>
  </si>
  <si>
    <t xml:space="preserve">2024-11-16 20:00:00</t>
  </si>
  <si>
    <t xml:space="preserve">2024-11-16 20:15:00</t>
  </si>
  <si>
    <t xml:space="preserve">2024-11-16 20:30:00</t>
  </si>
  <si>
    <t xml:space="preserve">2024-11-16 20:45:00</t>
  </si>
  <si>
    <t xml:space="preserve">2024-11-16 21:00:00</t>
  </si>
  <si>
    <t xml:space="preserve">2024-11-16 21:15:00</t>
  </si>
  <si>
    <t xml:space="preserve">2024-11-16 21:30:00</t>
  </si>
  <si>
    <t xml:space="preserve">2024-11-16 21:45:00</t>
  </si>
  <si>
    <t xml:space="preserve">2024-11-16 22:00:00</t>
  </si>
  <si>
    <t xml:space="preserve">2024-11-16 22:15:00</t>
  </si>
  <si>
    <t xml:space="preserve">2024-11-16 22:30:00</t>
  </si>
  <si>
    <t xml:space="preserve">2024-11-16 22:45:00</t>
  </si>
  <si>
    <t xml:space="preserve">2024-11-16 23:00:00</t>
  </si>
  <si>
    <t xml:space="preserve">2024-11-16 23:15:00</t>
  </si>
  <si>
    <t xml:space="preserve">2024-11-16 23:30:00</t>
  </si>
  <si>
    <t xml:space="preserve">2024-11-16 23:45:00</t>
  </si>
  <si>
    <t xml:space="preserve">2024-11-17 00:00:00</t>
  </si>
  <si>
    <t xml:space="preserve">2024-11-17 00:15:00</t>
  </si>
  <si>
    <t xml:space="preserve">2024-11-17 00:30:00</t>
  </si>
  <si>
    <t xml:space="preserve">2024-11-17 00:45:00</t>
  </si>
  <si>
    <t xml:space="preserve">2024-11-17 01:00:00</t>
  </si>
  <si>
    <t xml:space="preserve">2024-11-17 01:15:00</t>
  </si>
  <si>
    <t xml:space="preserve">2024-11-17 01:30:00</t>
  </si>
  <si>
    <t xml:space="preserve">2024-11-17 01:45:00</t>
  </si>
  <si>
    <t xml:space="preserve">2024-11-17 02:00:00</t>
  </si>
  <si>
    <t xml:space="preserve">2024-11-17 02:15:00</t>
  </si>
  <si>
    <t xml:space="preserve">2024-11-17 02:30:00</t>
  </si>
  <si>
    <t xml:space="preserve">2024-11-17 02:45:00</t>
  </si>
  <si>
    <t xml:space="preserve">2024-11-17 03:00:00</t>
  </si>
  <si>
    <t xml:space="preserve">2024-11-17 03:15:00</t>
  </si>
  <si>
    <t xml:space="preserve">2024-11-17 03:30:00</t>
  </si>
  <si>
    <t xml:space="preserve">2024-11-17 03:45:00</t>
  </si>
  <si>
    <t xml:space="preserve">2024-11-17 04:00:00</t>
  </si>
  <si>
    <t xml:space="preserve">2024-11-17 04:15:00</t>
  </si>
  <si>
    <t xml:space="preserve">2024-11-17 04:30:00</t>
  </si>
  <si>
    <t xml:space="preserve">2024-11-17 04:45:00</t>
  </si>
  <si>
    <t xml:space="preserve">2024-11-17 05:00:00</t>
  </si>
  <si>
    <t xml:space="preserve">2024-11-17 05:15:00</t>
  </si>
  <si>
    <t xml:space="preserve">2024-11-17 05:30:00</t>
  </si>
  <si>
    <t xml:space="preserve">2024-11-17 05:45:00</t>
  </si>
  <si>
    <t xml:space="preserve">2024-11-17 06:00:00</t>
  </si>
  <si>
    <t xml:space="preserve">2024-11-17 06:15:00</t>
  </si>
  <si>
    <t xml:space="preserve">2024-11-17 06:30:00</t>
  </si>
  <si>
    <t xml:space="preserve">2024-11-17 06:45:00</t>
  </si>
  <si>
    <t xml:space="preserve">2024-11-17 07:00:00</t>
  </si>
  <si>
    <t xml:space="preserve">2024-11-17 07:15:00</t>
  </si>
  <si>
    <t xml:space="preserve">2024-11-17 07:30:00</t>
  </si>
  <si>
    <t xml:space="preserve">2024-11-17 07:45:00</t>
  </si>
  <si>
    <t xml:space="preserve">2024-11-17 08:00:00</t>
  </si>
  <si>
    <t xml:space="preserve">2024-11-17 08:15:00</t>
  </si>
  <si>
    <t xml:space="preserve">2024-11-17 08:30:00</t>
  </si>
  <si>
    <t xml:space="preserve">2024-11-17 08:45:00</t>
  </si>
  <si>
    <t xml:space="preserve">2024-11-17 09:00:00</t>
  </si>
  <si>
    <t xml:space="preserve">2024-11-17 09:15:00</t>
  </si>
  <si>
    <t xml:space="preserve">2024-11-17 09:30:00</t>
  </si>
  <si>
    <t xml:space="preserve">2024-11-17 09:45:00</t>
  </si>
  <si>
    <t xml:space="preserve">2024-11-17 10:00:00</t>
  </si>
  <si>
    <t xml:space="preserve">2024-11-17 10:15:00</t>
  </si>
  <si>
    <t xml:space="preserve">2024-11-17 10:30:00</t>
  </si>
  <si>
    <t xml:space="preserve">2024-11-17 10:45:00</t>
  </si>
  <si>
    <t xml:space="preserve">2024-11-17 11:00:00</t>
  </si>
  <si>
    <t xml:space="preserve">2024-11-17 11:15:00</t>
  </si>
  <si>
    <t xml:space="preserve">2024-11-17 11:30:00</t>
  </si>
  <si>
    <t xml:space="preserve">2024-11-17 11:45:00</t>
  </si>
  <si>
    <t xml:space="preserve">2024-11-17 12:00:00</t>
  </si>
  <si>
    <t xml:space="preserve">2024-11-17 12:15:00</t>
  </si>
  <si>
    <t xml:space="preserve">2024-11-17 12:30:00</t>
  </si>
  <si>
    <t xml:space="preserve">2024-11-17 12:45:00</t>
  </si>
  <si>
    <t xml:space="preserve">2024-11-17 13:00:00</t>
  </si>
  <si>
    <t xml:space="preserve">2024-11-17 13:15:00</t>
  </si>
  <si>
    <t xml:space="preserve">2024-11-17 13:30:00</t>
  </si>
  <si>
    <t xml:space="preserve">2024-11-17 13:45:00</t>
  </si>
  <si>
    <t xml:space="preserve">2024-11-17 14:00:00</t>
  </si>
  <si>
    <t xml:space="preserve">2024-11-17 14:15:00</t>
  </si>
  <si>
    <t xml:space="preserve">2024-11-17 14:30:00</t>
  </si>
  <si>
    <t xml:space="preserve">2024-11-17 14:45:00</t>
  </si>
  <si>
    <t xml:space="preserve">2024-11-17 15:00:00</t>
  </si>
  <si>
    <t xml:space="preserve">2024-11-17 15:15:00</t>
  </si>
  <si>
    <t xml:space="preserve">2024-11-17 15:30:00</t>
  </si>
  <si>
    <t xml:space="preserve">2024-11-17 15:45:00</t>
  </si>
  <si>
    <t xml:space="preserve">2024-11-17 16:00:00</t>
  </si>
  <si>
    <t xml:space="preserve">2024-11-17 16:15:00</t>
  </si>
  <si>
    <t xml:space="preserve">2024-11-17 16:30:00</t>
  </si>
  <si>
    <t xml:space="preserve">2024-11-17 16:45:00</t>
  </si>
  <si>
    <t xml:space="preserve">2024-11-17 17:00:00</t>
  </si>
  <si>
    <t xml:space="preserve">2024-11-17 17:15:00</t>
  </si>
  <si>
    <t xml:space="preserve">2024-11-17 17:30:00</t>
  </si>
  <si>
    <t xml:space="preserve">2024-11-17 17:45:00</t>
  </si>
  <si>
    <t xml:space="preserve">2024-11-17 18:00:00</t>
  </si>
  <si>
    <t xml:space="preserve">2024-11-17 18:15:00</t>
  </si>
  <si>
    <t xml:space="preserve">2024-11-17 18:30:00</t>
  </si>
  <si>
    <t xml:space="preserve">2024-11-17 18:45:00</t>
  </si>
  <si>
    <t xml:space="preserve">2024-11-17 19:00:00</t>
  </si>
  <si>
    <t xml:space="preserve">2024-11-17 19:15:00</t>
  </si>
  <si>
    <t xml:space="preserve">2024-11-17 19:30:00</t>
  </si>
  <si>
    <t xml:space="preserve">2024-11-17 19:45:00</t>
  </si>
  <si>
    <t xml:space="preserve">2024-11-17 20:00:00</t>
  </si>
  <si>
    <t xml:space="preserve">2024-11-17 20:15:00</t>
  </si>
  <si>
    <t xml:space="preserve">2024-11-17 20:30:00</t>
  </si>
  <si>
    <t xml:space="preserve">2024-11-17 20:45:00</t>
  </si>
  <si>
    <t xml:space="preserve">2024-11-17 21:00:00</t>
  </si>
  <si>
    <t xml:space="preserve">2024-11-17 21:15:00</t>
  </si>
  <si>
    <t xml:space="preserve">2024-11-17 21:30:00</t>
  </si>
  <si>
    <t xml:space="preserve">2024-11-17 21:45:00</t>
  </si>
  <si>
    <t xml:space="preserve">2024-11-17 22:00:00</t>
  </si>
  <si>
    <t xml:space="preserve">2024-11-17 22:15:00</t>
  </si>
  <si>
    <t xml:space="preserve">2024-11-17 22:30:00</t>
  </si>
  <si>
    <t xml:space="preserve">2024-11-17 22:45:00</t>
  </si>
  <si>
    <t xml:space="preserve">2024-11-17 23:00:00</t>
  </si>
  <si>
    <t xml:space="preserve">2024-11-17 23:15:00</t>
  </si>
  <si>
    <t xml:space="preserve">2024-11-17 23:30:00</t>
  </si>
  <si>
    <t xml:space="preserve">2024-11-17 23:45:00</t>
  </si>
  <si>
    <t xml:space="preserve">2024-11-18 00:00:00</t>
  </si>
  <si>
    <t xml:space="preserve">2024-11-18 00:15:00</t>
  </si>
  <si>
    <t xml:space="preserve">2024-11-18 00:30:00</t>
  </si>
  <si>
    <t xml:space="preserve">2024-11-18 00:45:00</t>
  </si>
  <si>
    <t xml:space="preserve">2024-11-18 01:00:00</t>
  </si>
  <si>
    <t xml:space="preserve">2024-11-18 01:15:00</t>
  </si>
  <si>
    <t xml:space="preserve">2024-11-18 01:30:00</t>
  </si>
  <si>
    <t xml:space="preserve">2024-11-18 01:45:00</t>
  </si>
  <si>
    <t xml:space="preserve">2024-11-18 02:00:00</t>
  </si>
  <si>
    <t xml:space="preserve">2024-11-18 02:15:00</t>
  </si>
  <si>
    <t xml:space="preserve">2024-11-18 02:30:00</t>
  </si>
  <si>
    <t xml:space="preserve">2024-11-18 02:45:00</t>
  </si>
  <si>
    <t xml:space="preserve">2024-11-18 03:00:00</t>
  </si>
  <si>
    <t xml:space="preserve">2024-11-18 03:15:00</t>
  </si>
  <si>
    <t xml:space="preserve">2024-11-18 03:30:00</t>
  </si>
  <si>
    <t xml:space="preserve">2024-11-18 03:45:00</t>
  </si>
  <si>
    <t xml:space="preserve">2024-11-18 04:00:00</t>
  </si>
  <si>
    <t xml:space="preserve">2024-11-18 04:15:00</t>
  </si>
  <si>
    <t xml:space="preserve">2024-11-18 04:30:00</t>
  </si>
  <si>
    <t xml:space="preserve">2024-11-18 04:45:00</t>
  </si>
  <si>
    <t xml:space="preserve">2024-11-18 05:00:00</t>
  </si>
  <si>
    <t xml:space="preserve">2024-11-18 05:15:00</t>
  </si>
  <si>
    <t xml:space="preserve">2024-11-18 05:30:00</t>
  </si>
  <si>
    <t xml:space="preserve">2024-11-18 05:45:00</t>
  </si>
  <si>
    <t xml:space="preserve">2024-11-18 06:00:00</t>
  </si>
  <si>
    <t xml:space="preserve">2024-11-18 06:15:00</t>
  </si>
  <si>
    <t xml:space="preserve">2024-11-18 06:30:00</t>
  </si>
  <si>
    <t xml:space="preserve">2024-11-18 06:45:00</t>
  </si>
  <si>
    <t xml:space="preserve">2024-11-18 07:00:00</t>
  </si>
  <si>
    <t xml:space="preserve">2024-11-18 07:15:00</t>
  </si>
  <si>
    <t xml:space="preserve">2024-11-18 07:30:00</t>
  </si>
  <si>
    <t xml:space="preserve">2024-11-18 07:45:00</t>
  </si>
  <si>
    <t xml:space="preserve">2024-11-18 08:00:00</t>
  </si>
  <si>
    <t xml:space="preserve">2024-11-18 08:15:00</t>
  </si>
  <si>
    <t xml:space="preserve">2024-11-18 08:30:00</t>
  </si>
  <si>
    <t xml:space="preserve">2024-11-18 08:45:00</t>
  </si>
  <si>
    <t xml:space="preserve">2024-11-18 09:00:00</t>
  </si>
  <si>
    <t xml:space="preserve">2024-11-18 09:15:00</t>
  </si>
  <si>
    <t xml:space="preserve">2024-11-18 09:30:00</t>
  </si>
  <si>
    <t xml:space="preserve">2024-11-18 09:45:00</t>
  </si>
  <si>
    <t xml:space="preserve">2024-11-18 10:00:00</t>
  </si>
  <si>
    <t xml:space="preserve">2024-11-18 10:15:00</t>
  </si>
  <si>
    <t xml:space="preserve">2024-11-18 10:30:00</t>
  </si>
  <si>
    <t xml:space="preserve">2024-11-18 10:45:00</t>
  </si>
  <si>
    <t xml:space="preserve">2024-11-18 11:00:00</t>
  </si>
  <si>
    <t xml:space="preserve">2024-11-18 11:15:00</t>
  </si>
  <si>
    <t xml:space="preserve">2024-11-18 11:30:00</t>
  </si>
  <si>
    <t xml:space="preserve">2024-11-18 11:45:00</t>
  </si>
  <si>
    <t xml:space="preserve">2024-11-18 12:00:00</t>
  </si>
  <si>
    <t xml:space="preserve">2024-11-18 12:15:00</t>
  </si>
  <si>
    <t xml:space="preserve">2024-11-18 12:30:00</t>
  </si>
  <si>
    <t xml:space="preserve">2024-11-18 12:45:00</t>
  </si>
  <si>
    <t xml:space="preserve">2024-11-18 13:00:00</t>
  </si>
  <si>
    <t xml:space="preserve">2024-11-18 13:15:00</t>
  </si>
  <si>
    <t xml:space="preserve">2024-11-18 13:30:00</t>
  </si>
  <si>
    <t xml:space="preserve">2024-11-18 13:45:00</t>
  </si>
  <si>
    <t xml:space="preserve">2024-11-18 14:00:00</t>
  </si>
  <si>
    <t xml:space="preserve">2024-11-18 14:15:00</t>
  </si>
  <si>
    <t xml:space="preserve">2024-11-18 14:30:00</t>
  </si>
  <si>
    <t xml:space="preserve">2024-11-18 14:45:00</t>
  </si>
  <si>
    <t xml:space="preserve">2024-11-18 15:00:00</t>
  </si>
  <si>
    <t xml:space="preserve">2024-11-18 15:15:00</t>
  </si>
  <si>
    <t xml:space="preserve">2024-11-18 15:30:00</t>
  </si>
  <si>
    <t xml:space="preserve">2024-11-18 15:45:00</t>
  </si>
  <si>
    <t xml:space="preserve">2024-11-18 16:00:00</t>
  </si>
  <si>
    <t xml:space="preserve">2024-11-18 16:15:00</t>
  </si>
  <si>
    <t xml:space="preserve">2024-11-18 16:30:00</t>
  </si>
  <si>
    <t xml:space="preserve">2024-11-18 16:45:00</t>
  </si>
  <si>
    <t xml:space="preserve">2024-11-18 17:00:00</t>
  </si>
  <si>
    <t xml:space="preserve">2024-11-18 17:15:00</t>
  </si>
  <si>
    <t xml:space="preserve">2024-11-18 17:30:00</t>
  </si>
  <si>
    <t xml:space="preserve">2024-11-18 17:45:00</t>
  </si>
  <si>
    <t xml:space="preserve">2024-11-18 18:00:00</t>
  </si>
  <si>
    <t xml:space="preserve">2024-11-18 18:15:00</t>
  </si>
  <si>
    <t xml:space="preserve">2024-11-18 18:30:00</t>
  </si>
  <si>
    <t xml:space="preserve">2024-11-18 18:45:00</t>
  </si>
  <si>
    <t xml:space="preserve">2024-11-18 19:00:00</t>
  </si>
  <si>
    <t xml:space="preserve">2024-11-18 19:15:00</t>
  </si>
  <si>
    <t xml:space="preserve">2024-11-18 19:30:00</t>
  </si>
  <si>
    <t xml:space="preserve">2024-11-18 19:45:00</t>
  </si>
  <si>
    <t xml:space="preserve">2024-11-18 20:00:00</t>
  </si>
  <si>
    <t xml:space="preserve">2024-11-18 20:15:00</t>
  </si>
  <si>
    <t xml:space="preserve">2024-11-18 20:30:00</t>
  </si>
  <si>
    <t xml:space="preserve">2024-11-18 20:45:00</t>
  </si>
  <si>
    <t xml:space="preserve">2024-11-18 21:00:00</t>
  </si>
  <si>
    <t xml:space="preserve">2024-11-18 21:15:00</t>
  </si>
  <si>
    <t xml:space="preserve">2024-11-18 21:30:00</t>
  </si>
  <si>
    <t xml:space="preserve">2024-11-18 21:45:00</t>
  </si>
  <si>
    <t xml:space="preserve">2024-11-18 22:00:00</t>
  </si>
  <si>
    <t xml:space="preserve">2024-11-18 22:15:00</t>
  </si>
  <si>
    <t xml:space="preserve">2024-11-18 22:30:00</t>
  </si>
  <si>
    <t xml:space="preserve">2024-11-18 22:45:00</t>
  </si>
  <si>
    <t xml:space="preserve">2024-11-18 23:00:00</t>
  </si>
  <si>
    <t xml:space="preserve">2024-11-18 23:15:00</t>
  </si>
  <si>
    <t xml:space="preserve">2024-11-18 23:30:00</t>
  </si>
  <si>
    <t xml:space="preserve">2024-11-18 23:45:00</t>
  </si>
  <si>
    <t xml:space="preserve">2024-11-19 00:00:00</t>
  </si>
  <si>
    <t xml:space="preserve">2024-11-19 00:15:00</t>
  </si>
  <si>
    <t xml:space="preserve">2024-11-19 00:30:00</t>
  </si>
  <si>
    <t xml:space="preserve">2024-11-19 00:45:00</t>
  </si>
  <si>
    <t xml:space="preserve">2024-11-19 01:00:00</t>
  </si>
  <si>
    <t xml:space="preserve">2024-11-19 01:15:00</t>
  </si>
  <si>
    <t xml:space="preserve">2024-11-19 01:30:00</t>
  </si>
  <si>
    <t xml:space="preserve">2024-11-19 01:45:00</t>
  </si>
  <si>
    <t xml:space="preserve">2024-11-19 02:00:00</t>
  </si>
  <si>
    <t xml:space="preserve">2024-11-19 02:15:00</t>
  </si>
  <si>
    <t xml:space="preserve">2024-11-19 02:30:00</t>
  </si>
  <si>
    <t xml:space="preserve">2024-11-19 02:45:00</t>
  </si>
  <si>
    <t xml:space="preserve">2024-11-19 03:00:00</t>
  </si>
  <si>
    <t xml:space="preserve">2024-11-19 03:15:00</t>
  </si>
  <si>
    <t xml:space="preserve">2024-11-19 03:30:00</t>
  </si>
  <si>
    <t xml:space="preserve">2024-11-19 03:45:00</t>
  </si>
  <si>
    <t xml:space="preserve">2024-11-19 04:00:00</t>
  </si>
  <si>
    <t xml:space="preserve">2024-11-19 04:15:00</t>
  </si>
  <si>
    <t xml:space="preserve">2024-11-19 04:30:00</t>
  </si>
  <si>
    <t xml:space="preserve">2024-11-19 04:45:00</t>
  </si>
  <si>
    <t xml:space="preserve">2024-11-19 05:00:00</t>
  </si>
  <si>
    <t xml:space="preserve">2024-11-19 05:15:00</t>
  </si>
  <si>
    <t xml:space="preserve">2024-11-19 05:30:00</t>
  </si>
  <si>
    <t xml:space="preserve">2024-11-19 05:45:00</t>
  </si>
  <si>
    <t xml:space="preserve">2024-11-19 06:00:00</t>
  </si>
  <si>
    <t xml:space="preserve">2024-11-19 06:15:00</t>
  </si>
  <si>
    <t xml:space="preserve">2024-11-19 06:30:00</t>
  </si>
  <si>
    <t xml:space="preserve">2024-11-19 06:45:00</t>
  </si>
  <si>
    <t xml:space="preserve">2024-11-19 07:00:00</t>
  </si>
  <si>
    <t xml:space="preserve">2024-11-19 07:15:00</t>
  </si>
  <si>
    <t xml:space="preserve">2024-11-19 07:30:00</t>
  </si>
  <si>
    <t xml:space="preserve">2024-11-19 07:45:00</t>
  </si>
  <si>
    <t xml:space="preserve">2024-11-19 08:00:00</t>
  </si>
  <si>
    <t xml:space="preserve">2024-11-19 08:15:00</t>
  </si>
  <si>
    <t xml:space="preserve">2024-11-19 08:30:00</t>
  </si>
  <si>
    <t xml:space="preserve">2024-11-19 08:45:00</t>
  </si>
  <si>
    <t xml:space="preserve">2024-11-19 09:00:00</t>
  </si>
  <si>
    <t xml:space="preserve">2024-11-19 09:15:00</t>
  </si>
  <si>
    <t xml:space="preserve">2024-11-19 09:30:00</t>
  </si>
  <si>
    <t xml:space="preserve">2024-11-19 09:45:00</t>
  </si>
  <si>
    <t xml:space="preserve">2024-11-19 10:00:00</t>
  </si>
  <si>
    <t xml:space="preserve">2024-11-19 10:15:00</t>
  </si>
  <si>
    <t xml:space="preserve">2024-11-19 10:30:00</t>
  </si>
  <si>
    <t xml:space="preserve">2024-11-19 10:45:00</t>
  </si>
  <si>
    <t xml:space="preserve">2024-11-19 11:00:00</t>
  </si>
  <si>
    <t xml:space="preserve">2024-11-19 11:15:00</t>
  </si>
  <si>
    <t xml:space="preserve">2024-11-19 11:30:00</t>
  </si>
  <si>
    <t xml:space="preserve">2024-11-19 11:45:00</t>
  </si>
  <si>
    <t xml:space="preserve">2024-11-19 12:00:00</t>
  </si>
  <si>
    <t xml:space="preserve">2024-11-19 12:15:00</t>
  </si>
  <si>
    <t xml:space="preserve">2024-11-19 12:30:00</t>
  </si>
  <si>
    <t xml:space="preserve">2024-11-19 12:45:00</t>
  </si>
  <si>
    <t xml:space="preserve">2024-11-19 13:00:00</t>
  </si>
  <si>
    <t xml:space="preserve">2024-11-19 13:15:00</t>
  </si>
  <si>
    <t xml:space="preserve">2024-11-19 13:30:00</t>
  </si>
  <si>
    <t xml:space="preserve">2024-11-19 13:45:00</t>
  </si>
  <si>
    <t xml:space="preserve">2024-11-19 14:00:00</t>
  </si>
  <si>
    <t xml:space="preserve">2024-11-19 14:15:00</t>
  </si>
  <si>
    <t xml:space="preserve">2024-11-19 14:30:00</t>
  </si>
  <si>
    <t xml:space="preserve">2024-11-19 14:45:00</t>
  </si>
  <si>
    <t xml:space="preserve">2024-11-19 15:00:00</t>
  </si>
  <si>
    <t xml:space="preserve">2024-11-19 15:15:00</t>
  </si>
  <si>
    <t xml:space="preserve">2024-11-19 15:30:00</t>
  </si>
  <si>
    <t xml:space="preserve">2024-11-19 15:45:00</t>
  </si>
  <si>
    <t xml:space="preserve">2024-11-19 16:00:00</t>
  </si>
  <si>
    <t xml:space="preserve">2024-11-19 16:15:00</t>
  </si>
  <si>
    <t xml:space="preserve">2024-11-19 16:30:00</t>
  </si>
  <si>
    <t xml:space="preserve">2024-11-19 16:45:00</t>
  </si>
  <si>
    <t xml:space="preserve">2024-11-19 17:00:00</t>
  </si>
  <si>
    <t xml:space="preserve">2024-11-19 17:15:00</t>
  </si>
  <si>
    <t xml:space="preserve">2024-11-19 17:30:00</t>
  </si>
  <si>
    <t xml:space="preserve">2024-11-19 17:45:00</t>
  </si>
  <si>
    <t xml:space="preserve">2024-11-19 18:00:00</t>
  </si>
  <si>
    <t xml:space="preserve">2024-11-19 18:15:00</t>
  </si>
  <si>
    <t xml:space="preserve">2024-11-19 18:30:00</t>
  </si>
  <si>
    <t xml:space="preserve">2024-11-19 18:45:00</t>
  </si>
  <si>
    <t xml:space="preserve">2024-11-19 19:00:00</t>
  </si>
  <si>
    <t xml:space="preserve">2024-11-19 19:15:00</t>
  </si>
  <si>
    <t xml:space="preserve">2024-11-19 19:30:00</t>
  </si>
  <si>
    <t xml:space="preserve">2024-11-19 19:45:00</t>
  </si>
  <si>
    <t xml:space="preserve">2024-11-19 20:00:00</t>
  </si>
  <si>
    <t xml:space="preserve">2024-11-19 20:15:00</t>
  </si>
  <si>
    <t xml:space="preserve">2024-11-19 20:30:00</t>
  </si>
  <si>
    <t xml:space="preserve">2024-11-19 20:45:00</t>
  </si>
  <si>
    <t xml:space="preserve">2024-11-19 21:00:00</t>
  </si>
  <si>
    <t xml:space="preserve">2024-11-19 21:15:00</t>
  </si>
  <si>
    <t xml:space="preserve">2024-11-19 21:30:00</t>
  </si>
  <si>
    <t xml:space="preserve">2024-11-19 21:45:00</t>
  </si>
  <si>
    <t xml:space="preserve">2024-11-19 22:00:00</t>
  </si>
  <si>
    <t xml:space="preserve">2024-11-19 22:15:00</t>
  </si>
  <si>
    <t xml:space="preserve">2024-11-19 22:30:00</t>
  </si>
  <si>
    <t xml:space="preserve">2024-11-19 22:45:00</t>
  </si>
  <si>
    <t xml:space="preserve">2024-11-19 23:00:00</t>
  </si>
  <si>
    <t xml:space="preserve">2024-11-19 23:15:00</t>
  </si>
  <si>
    <t xml:space="preserve">2024-11-19 23:30:00</t>
  </si>
  <si>
    <t xml:space="preserve">2024-11-19 23:45:00</t>
  </si>
  <si>
    <t xml:space="preserve">2024-11-20 00:00:00</t>
  </si>
  <si>
    <t xml:space="preserve">2024-11-20 00:15:00</t>
  </si>
  <si>
    <t xml:space="preserve">2024-11-20 00:30:00</t>
  </si>
  <si>
    <t xml:space="preserve">2024-11-20 00:45:00</t>
  </si>
  <si>
    <t xml:space="preserve">2024-11-20 01:00:00</t>
  </si>
  <si>
    <t xml:space="preserve">2024-11-20 01:15:00</t>
  </si>
  <si>
    <t xml:space="preserve">2024-11-20 01:30:00</t>
  </si>
  <si>
    <t xml:space="preserve">2024-11-20 01:45:00</t>
  </si>
  <si>
    <t xml:space="preserve">2024-11-20 02:00:00</t>
  </si>
  <si>
    <t xml:space="preserve">2024-11-20 02:15:00</t>
  </si>
  <si>
    <t xml:space="preserve">2024-11-20 02:30:00</t>
  </si>
  <si>
    <t xml:space="preserve">2024-11-20 02:45:00</t>
  </si>
  <si>
    <t xml:space="preserve">2024-11-20 03:00:00</t>
  </si>
  <si>
    <t xml:space="preserve">2024-11-20 03:15:00</t>
  </si>
  <si>
    <t xml:space="preserve">2024-11-20 03:30:00</t>
  </si>
  <si>
    <t xml:space="preserve">2024-11-20 03:45:00</t>
  </si>
  <si>
    <t xml:space="preserve">2024-11-20 04:00:00</t>
  </si>
  <si>
    <t xml:space="preserve">2024-11-20 04:15:00</t>
  </si>
  <si>
    <t xml:space="preserve">2024-11-20 04:30:00</t>
  </si>
  <si>
    <t xml:space="preserve">2024-11-20 04:45:00</t>
  </si>
  <si>
    <t xml:space="preserve">2024-11-20 05:00:00</t>
  </si>
  <si>
    <t xml:space="preserve">2024-11-20 05:15:00</t>
  </si>
  <si>
    <t xml:space="preserve">2024-11-20 05:30:00</t>
  </si>
  <si>
    <t xml:space="preserve">2024-11-20 05:45:00</t>
  </si>
  <si>
    <t xml:space="preserve">2024-11-20 06:00:00</t>
  </si>
  <si>
    <t xml:space="preserve">2024-11-20 06:15:00</t>
  </si>
  <si>
    <t xml:space="preserve">2024-11-20 06:30:00</t>
  </si>
  <si>
    <t xml:space="preserve">2024-11-20 06:45:00</t>
  </si>
  <si>
    <t xml:space="preserve">2024-11-20 07:00:00</t>
  </si>
  <si>
    <t xml:space="preserve">2024-11-20 07:15:00</t>
  </si>
  <si>
    <t xml:space="preserve">2024-11-20 07:30:00</t>
  </si>
  <si>
    <t xml:space="preserve">2024-11-20 07:45:00</t>
  </si>
  <si>
    <t xml:space="preserve">2024-11-20 08:00:00</t>
  </si>
  <si>
    <t xml:space="preserve">2024-11-20 08:15:00</t>
  </si>
  <si>
    <t xml:space="preserve">2024-11-20 08:30:00</t>
  </si>
  <si>
    <t xml:space="preserve">2024-11-20 08:45:00</t>
  </si>
  <si>
    <t xml:space="preserve">2024-11-20 09:00:00</t>
  </si>
  <si>
    <t xml:space="preserve">2024-11-20 09:15:00</t>
  </si>
  <si>
    <t xml:space="preserve">2024-11-20 09:30:00</t>
  </si>
  <si>
    <t xml:space="preserve">2024-11-20 09:45:00</t>
  </si>
  <si>
    <t xml:space="preserve">2024-11-20 10:00:00</t>
  </si>
  <si>
    <t xml:space="preserve">2024-11-20 10:15:00</t>
  </si>
  <si>
    <t xml:space="preserve">2024-11-20 10:30:00</t>
  </si>
  <si>
    <t xml:space="preserve">2024-11-20 10:45:00</t>
  </si>
  <si>
    <t xml:space="preserve">2024-11-20 11:00:00</t>
  </si>
  <si>
    <t xml:space="preserve">2024-11-20 11:15:00</t>
  </si>
  <si>
    <t xml:space="preserve">2024-11-20 11:30:00</t>
  </si>
  <si>
    <t xml:space="preserve">2024-11-20 11:45:00</t>
  </si>
  <si>
    <t xml:space="preserve">2024-11-20 12:00:00</t>
  </si>
  <si>
    <t xml:space="preserve">2024-11-20 12:15:00</t>
  </si>
  <si>
    <t xml:space="preserve">2024-11-20 12:30:00</t>
  </si>
  <si>
    <t xml:space="preserve">2024-11-20 12:45:00</t>
  </si>
  <si>
    <t xml:space="preserve">2024-11-20 13:00:00</t>
  </si>
  <si>
    <t xml:space="preserve">2024-11-20 13:15:00</t>
  </si>
  <si>
    <t xml:space="preserve">2024-11-20 13:30:00</t>
  </si>
  <si>
    <t xml:space="preserve">2024-11-20 13:45:00</t>
  </si>
  <si>
    <t xml:space="preserve">2024-11-20 14:00:00</t>
  </si>
  <si>
    <t xml:space="preserve">2024-11-20 14:15:00</t>
  </si>
  <si>
    <t xml:space="preserve">2024-11-20 14:30:00</t>
  </si>
  <si>
    <t xml:space="preserve">2024-11-20 14:45:00</t>
  </si>
  <si>
    <t xml:space="preserve">2024-11-20 15:00:00</t>
  </si>
  <si>
    <t xml:space="preserve">2024-11-20 15:15:00</t>
  </si>
  <si>
    <t xml:space="preserve">2024-11-20 15:30:00</t>
  </si>
  <si>
    <t xml:space="preserve">2024-11-20 15:45:00</t>
  </si>
  <si>
    <t xml:space="preserve">2024-11-20 16:00:00</t>
  </si>
  <si>
    <t xml:space="preserve">2024-11-20 16:15:00</t>
  </si>
  <si>
    <t xml:space="preserve">2024-11-20 16:30:00</t>
  </si>
  <si>
    <t xml:space="preserve">2024-11-20 16:45:00</t>
  </si>
  <si>
    <t xml:space="preserve">2024-11-20 17:00:00</t>
  </si>
  <si>
    <t xml:space="preserve">2024-11-20 17:15:00</t>
  </si>
  <si>
    <t xml:space="preserve">2024-11-20 17:30:00</t>
  </si>
  <si>
    <t xml:space="preserve">2024-11-20 17:45:00</t>
  </si>
  <si>
    <t xml:space="preserve">2024-11-20 18:00:00</t>
  </si>
  <si>
    <t xml:space="preserve">2024-11-20 18:15:00</t>
  </si>
  <si>
    <t xml:space="preserve">2024-11-20 18:30:00</t>
  </si>
  <si>
    <t xml:space="preserve">2024-11-20 18:45:00</t>
  </si>
  <si>
    <t xml:space="preserve">2024-11-20 19:00:00</t>
  </si>
  <si>
    <t xml:space="preserve">2024-11-20 19:15:00</t>
  </si>
  <si>
    <t xml:space="preserve">2024-11-20 19:30:00</t>
  </si>
  <si>
    <t xml:space="preserve">2024-11-20 19:45:00</t>
  </si>
  <si>
    <t xml:space="preserve">2024-11-20 20:00:00</t>
  </si>
  <si>
    <t xml:space="preserve">2024-11-20 20:15:00</t>
  </si>
  <si>
    <t xml:space="preserve">2024-11-20 20:30:00</t>
  </si>
  <si>
    <t xml:space="preserve">2024-11-20 20:45:00</t>
  </si>
  <si>
    <t xml:space="preserve">2024-11-20 21:00:00</t>
  </si>
  <si>
    <t xml:space="preserve">2024-11-20 21:15:00</t>
  </si>
  <si>
    <t xml:space="preserve">2024-11-20 21:30:00</t>
  </si>
  <si>
    <t xml:space="preserve">2024-11-20 21:45:00</t>
  </si>
  <si>
    <t xml:space="preserve">2024-11-20 22:00:00</t>
  </si>
  <si>
    <t xml:space="preserve">2024-11-20 22:15:00</t>
  </si>
  <si>
    <t xml:space="preserve">2024-11-20 22:30:00</t>
  </si>
  <si>
    <t xml:space="preserve">2024-11-20 22:45:00</t>
  </si>
  <si>
    <t xml:space="preserve">2024-11-20 23:00:00</t>
  </si>
  <si>
    <t xml:space="preserve">2024-11-20 23:15:00</t>
  </si>
  <si>
    <t xml:space="preserve">2024-11-20 23:30:00</t>
  </si>
  <si>
    <t xml:space="preserve">2024-11-20 23:45:00</t>
  </si>
  <si>
    <t xml:space="preserve">2024-11-21 00:00:00</t>
  </si>
  <si>
    <t xml:space="preserve">2024-11-21 00:15:00</t>
  </si>
  <si>
    <t xml:space="preserve">2024-11-21 00:30:00</t>
  </si>
  <si>
    <t xml:space="preserve">2024-11-21 00:45:00</t>
  </si>
  <si>
    <t xml:space="preserve">2024-11-21 01:00:00</t>
  </si>
  <si>
    <t xml:space="preserve">2024-11-21 01:15:00</t>
  </si>
  <si>
    <t xml:space="preserve">2024-11-21 01:30:00</t>
  </si>
  <si>
    <t xml:space="preserve">2024-11-21 01:45:00</t>
  </si>
  <si>
    <t xml:space="preserve">2024-11-21 02:00:00</t>
  </si>
  <si>
    <t xml:space="preserve">2024-11-21 02:15:00</t>
  </si>
  <si>
    <t xml:space="preserve">2024-11-21 02:30:00</t>
  </si>
  <si>
    <t xml:space="preserve">2024-11-21 02:45:00</t>
  </si>
  <si>
    <t xml:space="preserve">2024-11-21 03:00:00</t>
  </si>
  <si>
    <t xml:space="preserve">2024-11-21 03:15:00</t>
  </si>
  <si>
    <t xml:space="preserve">2024-11-21 03:30:00</t>
  </si>
  <si>
    <t xml:space="preserve">2024-11-21 03:45:00</t>
  </si>
  <si>
    <t xml:space="preserve">2024-11-21 04:00:00</t>
  </si>
  <si>
    <t xml:space="preserve">2024-11-21 04:15:00</t>
  </si>
  <si>
    <t xml:space="preserve">2024-11-21 04:30:00</t>
  </si>
  <si>
    <t xml:space="preserve">2024-11-21 04:45:00</t>
  </si>
  <si>
    <t xml:space="preserve">2024-11-21 05:00:00</t>
  </si>
  <si>
    <t xml:space="preserve">2024-11-21 05:15:00</t>
  </si>
  <si>
    <t xml:space="preserve">2024-11-21 05:30:00</t>
  </si>
  <si>
    <t xml:space="preserve">2024-11-21 05:45:00</t>
  </si>
  <si>
    <t xml:space="preserve">2024-11-21 06:00:00</t>
  </si>
  <si>
    <t xml:space="preserve">2024-11-21 06:15:00</t>
  </si>
  <si>
    <t xml:space="preserve">2024-11-21 06:30:00</t>
  </si>
  <si>
    <t xml:space="preserve">2024-11-21 06:45:00</t>
  </si>
  <si>
    <t xml:space="preserve">2024-11-21 07:00:00</t>
  </si>
  <si>
    <t xml:space="preserve">2024-11-21 07:15:00</t>
  </si>
  <si>
    <t xml:space="preserve">2024-11-21 07:30:00</t>
  </si>
  <si>
    <t xml:space="preserve">2024-11-21 07:45:00</t>
  </si>
  <si>
    <t xml:space="preserve">2024-11-21 08:00:00</t>
  </si>
  <si>
    <t xml:space="preserve">2024-11-21 08:15:00</t>
  </si>
  <si>
    <t xml:space="preserve">2024-11-21 08:30:00</t>
  </si>
  <si>
    <t xml:space="preserve">2024-11-21 08:45:00</t>
  </si>
  <si>
    <t xml:space="preserve">2024-11-21 09:00:00</t>
  </si>
  <si>
    <t xml:space="preserve">2024-11-21 09:15:00</t>
  </si>
  <si>
    <t xml:space="preserve">2024-11-21 09:30:00</t>
  </si>
  <si>
    <t xml:space="preserve">2024-11-21 09:45:00</t>
  </si>
  <si>
    <t xml:space="preserve">2024-11-21 10:00:00</t>
  </si>
  <si>
    <t xml:space="preserve">2024-11-21 10:15:00</t>
  </si>
  <si>
    <t xml:space="preserve">2024-11-21 10:30:00</t>
  </si>
  <si>
    <t xml:space="preserve">2024-11-21 10:45:00</t>
  </si>
  <si>
    <t xml:space="preserve">2024-11-21 11:00:00</t>
  </si>
  <si>
    <t xml:space="preserve">2024-11-21 11:15:00</t>
  </si>
  <si>
    <t xml:space="preserve">2024-11-21 11:30:00</t>
  </si>
  <si>
    <t xml:space="preserve">2024-11-21 11:45:00</t>
  </si>
  <si>
    <t xml:space="preserve">2024-11-21 12:00:00</t>
  </si>
  <si>
    <t xml:space="preserve">2024-11-21 12:15:00</t>
  </si>
  <si>
    <t xml:space="preserve">2024-11-21 12:30:00</t>
  </si>
  <si>
    <t xml:space="preserve">2024-11-21 12:45:00</t>
  </si>
  <si>
    <t xml:space="preserve">2024-11-21 13:00:00</t>
  </si>
  <si>
    <t xml:space="preserve">2024-11-21 13:15:00</t>
  </si>
  <si>
    <t xml:space="preserve">2024-11-21 13:30:00</t>
  </si>
  <si>
    <t xml:space="preserve">2024-11-21 13:45:00</t>
  </si>
  <si>
    <t xml:space="preserve">2024-11-21 14:00:00</t>
  </si>
  <si>
    <t xml:space="preserve">2024-11-21 14:15:00</t>
  </si>
  <si>
    <t xml:space="preserve">2024-11-21 14:30:00</t>
  </si>
  <si>
    <t xml:space="preserve">2024-11-21 14:45:00</t>
  </si>
  <si>
    <t xml:space="preserve">2024-11-21 15:00:00</t>
  </si>
  <si>
    <t xml:space="preserve">2024-11-21 15:15:00</t>
  </si>
  <si>
    <t xml:space="preserve">2024-11-21 15:30:00</t>
  </si>
  <si>
    <t xml:space="preserve">2024-11-21 15:45:00</t>
  </si>
  <si>
    <t xml:space="preserve">2024-11-21 16:00:00</t>
  </si>
  <si>
    <t xml:space="preserve">2024-11-21 16:15:00</t>
  </si>
  <si>
    <t xml:space="preserve">2024-11-21 16:30:00</t>
  </si>
  <si>
    <t xml:space="preserve">2024-11-21 16:45:00</t>
  </si>
  <si>
    <t xml:space="preserve">2024-11-21 17:00:00</t>
  </si>
  <si>
    <t xml:space="preserve">2024-11-21 17:15:00</t>
  </si>
  <si>
    <t xml:space="preserve">2024-11-21 17:30:00</t>
  </si>
  <si>
    <t xml:space="preserve">2024-11-21 17:45:00</t>
  </si>
  <si>
    <t xml:space="preserve">2024-11-21 18:00:00</t>
  </si>
  <si>
    <t xml:space="preserve">2024-11-21 18:15:00</t>
  </si>
  <si>
    <t xml:space="preserve">2024-11-21 18:30:00</t>
  </si>
  <si>
    <t xml:space="preserve">2024-11-21 18:45:00</t>
  </si>
  <si>
    <t xml:space="preserve">2024-11-21 19:00:00</t>
  </si>
  <si>
    <t xml:space="preserve">2024-11-21 19:15:00</t>
  </si>
  <si>
    <t xml:space="preserve">2024-11-21 19:30:00</t>
  </si>
  <si>
    <t xml:space="preserve">2024-11-21 19:45:00</t>
  </si>
  <si>
    <t xml:space="preserve">2024-11-21 20:00:00</t>
  </si>
  <si>
    <t xml:space="preserve">2024-11-21 20:15:00</t>
  </si>
  <si>
    <t xml:space="preserve">2024-11-21 20:30:00</t>
  </si>
  <si>
    <t xml:space="preserve">2024-11-21 20:45:00</t>
  </si>
  <si>
    <t xml:space="preserve">2024-11-21 21:00:00</t>
  </si>
  <si>
    <t xml:space="preserve">2024-11-21 21:15:00</t>
  </si>
  <si>
    <t xml:space="preserve">2024-11-21 21:30:00</t>
  </si>
  <si>
    <t xml:space="preserve">2024-11-21 21:45:00</t>
  </si>
  <si>
    <t xml:space="preserve">2024-11-21 22:00:00</t>
  </si>
  <si>
    <t xml:space="preserve">2024-11-21 22:15:00</t>
  </si>
  <si>
    <t xml:space="preserve">2024-11-21 22:30:00</t>
  </si>
  <si>
    <t xml:space="preserve">2024-11-21 22:45:00</t>
  </si>
  <si>
    <t xml:space="preserve">2024-11-21 23:00:00</t>
  </si>
  <si>
    <t xml:space="preserve">2024-11-21 23:15:00</t>
  </si>
  <si>
    <t xml:space="preserve">2024-11-21 23:30:00</t>
  </si>
  <si>
    <t xml:space="preserve">2024-11-21 23:45:00</t>
  </si>
  <si>
    <t xml:space="preserve">2024-11-22 00:00:00</t>
  </si>
  <si>
    <t xml:space="preserve">2024-11-22 00:15:00</t>
  </si>
  <si>
    <t xml:space="preserve">2024-11-22 00:30:00</t>
  </si>
  <si>
    <t xml:space="preserve">2024-11-22 00:45:00</t>
  </si>
  <si>
    <t xml:space="preserve">2024-11-22 01:00:00</t>
  </si>
  <si>
    <t xml:space="preserve">2024-11-22 01:15:00</t>
  </si>
  <si>
    <t xml:space="preserve">2024-11-22 01:30:00</t>
  </si>
  <si>
    <t xml:space="preserve">2024-11-22 01:45:00</t>
  </si>
  <si>
    <t xml:space="preserve">2024-11-22 02:00:00</t>
  </si>
  <si>
    <t xml:space="preserve">2024-11-22 02:15:00</t>
  </si>
  <si>
    <t xml:space="preserve">2024-11-22 02:30:00</t>
  </si>
  <si>
    <t xml:space="preserve">2024-11-22 02:45:00</t>
  </si>
  <si>
    <t xml:space="preserve">2024-11-22 03:00:00</t>
  </si>
  <si>
    <t xml:space="preserve">2024-11-22 03:15:00</t>
  </si>
  <si>
    <t xml:space="preserve">2024-11-22 03:30:00</t>
  </si>
  <si>
    <t xml:space="preserve">2024-11-22 03:45:00</t>
  </si>
  <si>
    <t xml:space="preserve">2024-11-22 04:00:00</t>
  </si>
  <si>
    <t xml:space="preserve">2024-11-22 04:15:00</t>
  </si>
  <si>
    <t xml:space="preserve">2024-11-22 04:30:00</t>
  </si>
  <si>
    <t xml:space="preserve">2024-11-22 04:45:00</t>
  </si>
  <si>
    <t xml:space="preserve">2024-11-22 05:00:00</t>
  </si>
  <si>
    <t xml:space="preserve">2024-11-22 05:15:00</t>
  </si>
  <si>
    <t xml:space="preserve">2024-11-22 05:30:00</t>
  </si>
  <si>
    <t xml:space="preserve">2024-11-22 05:45:00</t>
  </si>
  <si>
    <t xml:space="preserve">2024-11-22 06:00:00</t>
  </si>
  <si>
    <t xml:space="preserve">2024-11-22 06:15:00</t>
  </si>
  <si>
    <t xml:space="preserve">2024-11-22 06:30:00</t>
  </si>
  <si>
    <t xml:space="preserve">2024-11-22 06:45:00</t>
  </si>
  <si>
    <t xml:space="preserve">2024-11-22 07:00:00</t>
  </si>
  <si>
    <t xml:space="preserve">2024-11-22 07:15:00</t>
  </si>
  <si>
    <t xml:space="preserve">2024-11-22 07:30:00</t>
  </si>
  <si>
    <t xml:space="preserve">2024-11-22 07:45:00</t>
  </si>
  <si>
    <t xml:space="preserve">2024-11-22 08:00:00</t>
  </si>
  <si>
    <t xml:space="preserve">2024-11-22 08:15:00</t>
  </si>
  <si>
    <t xml:space="preserve">2024-11-22 08:30:00</t>
  </si>
  <si>
    <t xml:space="preserve">2024-11-22 08:45:00</t>
  </si>
  <si>
    <t xml:space="preserve">2024-11-22 09:00:00</t>
  </si>
  <si>
    <t xml:space="preserve">2024-11-22 09:15:00</t>
  </si>
  <si>
    <t xml:space="preserve">2024-11-22 09:30:00</t>
  </si>
  <si>
    <t xml:space="preserve">2024-11-22 09:45:00</t>
  </si>
  <si>
    <t xml:space="preserve">2024-11-22 10:00:00</t>
  </si>
  <si>
    <t xml:space="preserve">2024-11-22 10:15:00</t>
  </si>
  <si>
    <t xml:space="preserve">2024-11-22 10:30:00</t>
  </si>
  <si>
    <t xml:space="preserve">2024-11-22 10:45:00</t>
  </si>
  <si>
    <t xml:space="preserve">2024-11-22 11:00:00</t>
  </si>
  <si>
    <t xml:space="preserve">2024-11-22 11:15:00</t>
  </si>
  <si>
    <t xml:space="preserve">2024-11-22 11:30:00</t>
  </si>
  <si>
    <t xml:space="preserve">2024-11-22 11:45:00</t>
  </si>
  <si>
    <t xml:space="preserve">2024-11-22 12:00:00</t>
  </si>
  <si>
    <t xml:space="preserve">2024-11-22 12:15:00</t>
  </si>
  <si>
    <t xml:space="preserve">2024-11-22 12:30:00</t>
  </si>
  <si>
    <t xml:space="preserve">2024-11-22 12:45:00</t>
  </si>
  <si>
    <t xml:space="preserve">2024-11-22 13:00:00</t>
  </si>
  <si>
    <t xml:space="preserve">2024-11-22 13:15:00</t>
  </si>
  <si>
    <t xml:space="preserve">2024-11-22 13:30:00</t>
  </si>
  <si>
    <t xml:space="preserve">2024-11-22 13:45:00</t>
  </si>
  <si>
    <t xml:space="preserve">2024-11-22 14:00:00</t>
  </si>
  <si>
    <t xml:space="preserve">2024-11-22 14:15:00</t>
  </si>
  <si>
    <t xml:space="preserve">2024-11-22 14:30:00</t>
  </si>
  <si>
    <t xml:space="preserve">2024-11-22 14:45:00</t>
  </si>
  <si>
    <t xml:space="preserve">2024-11-22 15:00:00</t>
  </si>
  <si>
    <t xml:space="preserve">2024-11-22 15:15:00</t>
  </si>
  <si>
    <t xml:space="preserve">2024-11-22 15:30:00</t>
  </si>
  <si>
    <t xml:space="preserve">2024-11-22 15:45:00</t>
  </si>
  <si>
    <t xml:space="preserve">2024-11-22 16:00:00</t>
  </si>
  <si>
    <t xml:space="preserve">2024-11-22 16:15:00</t>
  </si>
  <si>
    <t xml:space="preserve">2024-11-22 16:30:00</t>
  </si>
  <si>
    <t xml:space="preserve">2024-11-22 16:45:00</t>
  </si>
  <si>
    <t xml:space="preserve">2024-11-22 17:00:00</t>
  </si>
  <si>
    <t xml:space="preserve">2024-11-22 17:15:00</t>
  </si>
  <si>
    <t xml:space="preserve">2024-11-22 17:30:00</t>
  </si>
  <si>
    <t xml:space="preserve">2024-11-22 17:45:00</t>
  </si>
  <si>
    <t xml:space="preserve">2024-11-22 18:00:00</t>
  </si>
  <si>
    <t xml:space="preserve">2024-11-22 18:15:00</t>
  </si>
  <si>
    <t xml:space="preserve">2024-11-22 18:30:00</t>
  </si>
  <si>
    <t xml:space="preserve">2024-11-22 18:45:00</t>
  </si>
  <si>
    <t xml:space="preserve">2024-11-22 19:00:00</t>
  </si>
  <si>
    <t xml:space="preserve">2024-11-22 19:15:00</t>
  </si>
  <si>
    <t xml:space="preserve">2024-11-22 19:30:00</t>
  </si>
  <si>
    <t xml:space="preserve">2024-11-22 19:45:00</t>
  </si>
  <si>
    <t xml:space="preserve">2024-11-22 20:00:00</t>
  </si>
  <si>
    <t xml:space="preserve">2024-11-22 20:15:00</t>
  </si>
  <si>
    <t xml:space="preserve">2024-11-22 20:30:00</t>
  </si>
  <si>
    <t xml:space="preserve">2024-11-22 20:45:00</t>
  </si>
  <si>
    <t xml:space="preserve">2024-11-22 21:00:00</t>
  </si>
  <si>
    <t xml:space="preserve">2024-11-22 21:15:00</t>
  </si>
  <si>
    <t xml:space="preserve">2024-11-22 21:30:00</t>
  </si>
  <si>
    <t xml:space="preserve">2024-11-22 21:45:00</t>
  </si>
  <si>
    <t xml:space="preserve">2024-11-22 22:00:00</t>
  </si>
  <si>
    <t xml:space="preserve">2024-11-22 22:15:00</t>
  </si>
  <si>
    <t xml:space="preserve">2024-11-22 22:30:00</t>
  </si>
  <si>
    <t xml:space="preserve">2024-11-22 22:45:00</t>
  </si>
  <si>
    <t xml:space="preserve">2024-11-22 23:00:00</t>
  </si>
  <si>
    <t xml:space="preserve">2024-11-22 23:15:00</t>
  </si>
  <si>
    <t xml:space="preserve">2024-11-22 23:30:00</t>
  </si>
  <si>
    <t xml:space="preserve">2024-11-22 23:45:00</t>
  </si>
  <si>
    <t xml:space="preserve">2024-11-23 00:00:00</t>
  </si>
  <si>
    <t xml:space="preserve">2024-11-23 00:15:00</t>
  </si>
  <si>
    <t xml:space="preserve">2024-11-23 00:30:00</t>
  </si>
  <si>
    <t xml:space="preserve">2024-11-23 00:45:00</t>
  </si>
  <si>
    <t xml:space="preserve">2024-11-23 01:00:00</t>
  </si>
  <si>
    <t xml:space="preserve">2024-11-23 01:15:00</t>
  </si>
  <si>
    <t xml:space="preserve">2024-11-23 01:30:00</t>
  </si>
  <si>
    <t xml:space="preserve">2024-11-23 01:45:00</t>
  </si>
  <si>
    <t xml:space="preserve">2024-11-23 02:00:00</t>
  </si>
  <si>
    <t xml:space="preserve">2024-11-23 02:15:00</t>
  </si>
  <si>
    <t xml:space="preserve">2024-11-23 02:30:00</t>
  </si>
  <si>
    <t xml:space="preserve">2024-11-23 02:45:00</t>
  </si>
  <si>
    <t xml:space="preserve">2024-11-23 03:00:00</t>
  </si>
  <si>
    <t xml:space="preserve">2024-11-23 03:15:00</t>
  </si>
  <si>
    <t xml:space="preserve">2024-11-23 03:30:00</t>
  </si>
  <si>
    <t xml:space="preserve">2024-11-23 03:45:00</t>
  </si>
  <si>
    <t xml:space="preserve">2024-11-23 04:00:00</t>
  </si>
  <si>
    <t xml:space="preserve">2024-11-23 04:15:00</t>
  </si>
  <si>
    <t xml:space="preserve">2024-11-23 04:30:00</t>
  </si>
  <si>
    <t xml:space="preserve">2024-11-23 04:45:00</t>
  </si>
  <si>
    <t xml:space="preserve">2024-11-23 05:00:00</t>
  </si>
  <si>
    <t xml:space="preserve">2024-11-23 05:15:00</t>
  </si>
  <si>
    <t xml:space="preserve">2024-11-23 05:30:00</t>
  </si>
  <si>
    <t xml:space="preserve">2024-11-23 05:45:00</t>
  </si>
  <si>
    <t xml:space="preserve">2024-11-23 06:00:00</t>
  </si>
  <si>
    <t xml:space="preserve">2024-11-23 06:15:00</t>
  </si>
  <si>
    <t xml:space="preserve">2024-11-23 06:30:00</t>
  </si>
  <si>
    <t xml:space="preserve">2024-11-23 06:45:00</t>
  </si>
  <si>
    <t xml:space="preserve">2024-11-23 07:00:00</t>
  </si>
  <si>
    <t xml:space="preserve">2024-11-23 07:15:00</t>
  </si>
  <si>
    <t xml:space="preserve">2024-11-23 07:30:00</t>
  </si>
  <si>
    <t xml:space="preserve">2024-11-23 07:45:00</t>
  </si>
  <si>
    <t xml:space="preserve">2024-11-23 08:00:00</t>
  </si>
  <si>
    <t xml:space="preserve">2024-11-23 08:15:00</t>
  </si>
  <si>
    <t xml:space="preserve">2024-11-23 08:30:00</t>
  </si>
  <si>
    <t xml:space="preserve">2024-11-23 08:45:00</t>
  </si>
  <si>
    <t xml:space="preserve">2024-11-23 09:00:00</t>
  </si>
  <si>
    <t xml:space="preserve">2024-11-23 09:15:00</t>
  </si>
  <si>
    <t xml:space="preserve">2024-11-23 09:30:00</t>
  </si>
  <si>
    <t xml:space="preserve">2024-11-23 09:45:00</t>
  </si>
  <si>
    <t xml:space="preserve">2024-11-23 10:00:00</t>
  </si>
  <si>
    <t xml:space="preserve">2024-11-23 10:15:00</t>
  </si>
  <si>
    <t xml:space="preserve">2024-11-23 10:30:00</t>
  </si>
  <si>
    <t xml:space="preserve">2024-11-23 10:45:00</t>
  </si>
  <si>
    <t xml:space="preserve">2024-11-23 11:00:00</t>
  </si>
  <si>
    <t xml:space="preserve">2024-11-23 11:15:00</t>
  </si>
  <si>
    <t xml:space="preserve">2024-11-23 11:30:00</t>
  </si>
  <si>
    <t xml:space="preserve">2024-11-23 11:45:00</t>
  </si>
  <si>
    <t xml:space="preserve">2024-11-23 12:00:00</t>
  </si>
  <si>
    <t xml:space="preserve">2024-11-23 12:15:00</t>
  </si>
  <si>
    <t xml:space="preserve">2024-11-23 12:30:00</t>
  </si>
  <si>
    <t xml:space="preserve">2024-11-23 12:45:00</t>
  </si>
  <si>
    <t xml:space="preserve">2024-11-23 13:00:00</t>
  </si>
  <si>
    <t xml:space="preserve">2024-11-23 13:15:00</t>
  </si>
  <si>
    <t xml:space="preserve">2024-11-23 13:30:00</t>
  </si>
  <si>
    <t xml:space="preserve">2024-11-23 13:45:00</t>
  </si>
  <si>
    <t xml:space="preserve">2024-11-23 14:00:00</t>
  </si>
  <si>
    <t xml:space="preserve">2024-11-23 14:15:00</t>
  </si>
  <si>
    <t xml:space="preserve">2024-11-23 14:30:00</t>
  </si>
  <si>
    <t xml:space="preserve">2024-11-23 14:45:00</t>
  </si>
  <si>
    <t xml:space="preserve">2024-11-23 15:00:00</t>
  </si>
  <si>
    <t xml:space="preserve">2024-11-23 15:15:00</t>
  </si>
  <si>
    <t xml:space="preserve">2024-11-23 15:30:00</t>
  </si>
  <si>
    <t xml:space="preserve">2024-11-23 15:45:00</t>
  </si>
  <si>
    <t xml:space="preserve">2024-11-23 16:00:00</t>
  </si>
  <si>
    <t xml:space="preserve">2024-11-23 16:15:00</t>
  </si>
  <si>
    <t xml:space="preserve">2024-11-23 16:30:00</t>
  </si>
  <si>
    <t xml:space="preserve">2024-11-23 16:45:00</t>
  </si>
  <si>
    <t xml:space="preserve">2024-11-23 17:00:00</t>
  </si>
  <si>
    <t xml:space="preserve">2024-11-23 17:15:00</t>
  </si>
  <si>
    <t xml:space="preserve">2024-11-23 17:30:00</t>
  </si>
  <si>
    <t xml:space="preserve">2024-11-23 17:45:00</t>
  </si>
  <si>
    <t xml:space="preserve">2024-11-23 18:00:00</t>
  </si>
  <si>
    <t xml:space="preserve">2024-11-23 18:15:00</t>
  </si>
  <si>
    <t xml:space="preserve">2024-11-23 18:30:00</t>
  </si>
  <si>
    <t xml:space="preserve">2024-11-23 18:45:00</t>
  </si>
  <si>
    <t xml:space="preserve">2024-11-23 19:00:00</t>
  </si>
  <si>
    <t xml:space="preserve">2024-11-23 19:15:00</t>
  </si>
  <si>
    <t xml:space="preserve">2024-11-23 19:30:00</t>
  </si>
  <si>
    <t xml:space="preserve">2024-11-23 19:45:00</t>
  </si>
  <si>
    <t xml:space="preserve">2024-11-23 20:00:00</t>
  </si>
  <si>
    <t xml:space="preserve">2024-11-23 20:15:00</t>
  </si>
  <si>
    <t xml:space="preserve">2024-11-23 20:30:00</t>
  </si>
  <si>
    <t xml:space="preserve">2024-11-23 20:45:00</t>
  </si>
  <si>
    <t xml:space="preserve">2024-11-23 21:00:00</t>
  </si>
  <si>
    <t xml:space="preserve">2024-11-23 21:15:00</t>
  </si>
  <si>
    <t xml:space="preserve">2024-11-23 21:30:00</t>
  </si>
  <si>
    <t xml:space="preserve">2024-11-23 21:45:00</t>
  </si>
  <si>
    <t xml:space="preserve">2024-11-23 22:00:00</t>
  </si>
  <si>
    <t xml:space="preserve">2024-11-23 22:15:00</t>
  </si>
  <si>
    <t xml:space="preserve">2024-11-23 22:30:00</t>
  </si>
  <si>
    <t xml:space="preserve">2024-11-23 22:45:00</t>
  </si>
  <si>
    <t xml:space="preserve">2024-11-23 23:00:00</t>
  </si>
  <si>
    <t xml:space="preserve">2024-11-23 23:15:00</t>
  </si>
  <si>
    <t xml:space="preserve">2024-11-23 23:30:00</t>
  </si>
  <si>
    <t xml:space="preserve">2024-11-23 23:45:00</t>
  </si>
  <si>
    <t xml:space="preserve">2024-11-24 00:00:00</t>
  </si>
  <si>
    <t xml:space="preserve">2024-11-24 00:15:00</t>
  </si>
  <si>
    <t xml:space="preserve">2024-11-24 00:30:00</t>
  </si>
  <si>
    <t xml:space="preserve">2024-11-24 00:45:00</t>
  </si>
  <si>
    <t xml:space="preserve">2024-11-24 01:00:00</t>
  </si>
  <si>
    <t xml:space="preserve">2024-11-24 01:15:00</t>
  </si>
  <si>
    <t xml:space="preserve">2024-11-24 01:30:00</t>
  </si>
  <si>
    <t xml:space="preserve">2024-11-24 01:45:00</t>
  </si>
  <si>
    <t xml:space="preserve">2024-11-24 02:00:00</t>
  </si>
  <si>
    <t xml:space="preserve">2024-11-24 02:15:00</t>
  </si>
  <si>
    <t xml:space="preserve">2024-11-24 02:30:00</t>
  </si>
  <si>
    <t xml:space="preserve">2024-11-24 02:45:00</t>
  </si>
  <si>
    <t xml:space="preserve">2024-11-24 03:00:00</t>
  </si>
  <si>
    <t xml:space="preserve">2024-11-24 03:15:00</t>
  </si>
  <si>
    <t xml:space="preserve">2024-11-24 03:30:00</t>
  </si>
  <si>
    <t xml:space="preserve">2024-11-24 03:45:00</t>
  </si>
  <si>
    <t xml:space="preserve">2024-11-24 04:00:00</t>
  </si>
  <si>
    <t xml:space="preserve">2024-11-24 04:15:00</t>
  </si>
  <si>
    <t xml:space="preserve">2024-11-24 04:30:00</t>
  </si>
  <si>
    <t xml:space="preserve">2024-11-24 04:45:00</t>
  </si>
  <si>
    <t xml:space="preserve">2024-11-24 05:00:00</t>
  </si>
  <si>
    <t xml:space="preserve">2024-11-24 05:15:00</t>
  </si>
  <si>
    <t xml:space="preserve">2024-11-24 05:30:00</t>
  </si>
  <si>
    <t xml:space="preserve">2024-11-24 05:45:00</t>
  </si>
  <si>
    <t xml:space="preserve">2024-11-24 06:00:00</t>
  </si>
  <si>
    <t xml:space="preserve">2024-11-24 06:15:00</t>
  </si>
  <si>
    <t xml:space="preserve">2024-11-24 06:30:00</t>
  </si>
  <si>
    <t xml:space="preserve">2024-11-24 06:45:00</t>
  </si>
  <si>
    <t xml:space="preserve">2024-11-24 07:00:00</t>
  </si>
  <si>
    <t xml:space="preserve">2024-11-24 07:15:00</t>
  </si>
  <si>
    <t xml:space="preserve">2024-11-24 07:30:00</t>
  </si>
  <si>
    <t xml:space="preserve">2024-11-24 07:45:00</t>
  </si>
  <si>
    <t xml:space="preserve">2024-11-24 08:00:00</t>
  </si>
  <si>
    <t xml:space="preserve">2024-11-24 08:15:00</t>
  </si>
  <si>
    <t xml:space="preserve">2024-11-24 08:30:00</t>
  </si>
  <si>
    <t xml:space="preserve">2024-11-24 08:45:00</t>
  </si>
  <si>
    <t xml:space="preserve">2024-11-24 09:00:00</t>
  </si>
  <si>
    <t xml:space="preserve">2024-11-24 09:15:00</t>
  </si>
  <si>
    <t xml:space="preserve">2024-11-24 09:30:00</t>
  </si>
  <si>
    <t xml:space="preserve">2024-11-24 09:45:00</t>
  </si>
  <si>
    <t xml:space="preserve">2024-11-24 10:00:00</t>
  </si>
  <si>
    <t xml:space="preserve">2024-11-24 10:15:00</t>
  </si>
  <si>
    <t xml:space="preserve">2024-11-24 10:30:00</t>
  </si>
  <si>
    <t xml:space="preserve">2024-11-24 10:45:00</t>
  </si>
  <si>
    <t xml:space="preserve">2024-11-24 11:00:00</t>
  </si>
  <si>
    <t xml:space="preserve">2024-11-24 11:15:00</t>
  </si>
  <si>
    <t xml:space="preserve">2024-11-24 11:30:00</t>
  </si>
  <si>
    <t xml:space="preserve">2024-11-24 11:45:00</t>
  </si>
  <si>
    <t xml:space="preserve">2024-11-24 12:00:00</t>
  </si>
  <si>
    <t xml:space="preserve">2024-11-24 12:15:00</t>
  </si>
  <si>
    <t xml:space="preserve">2024-11-24 12:30:00</t>
  </si>
  <si>
    <t xml:space="preserve">2024-11-24 12:45:00</t>
  </si>
  <si>
    <t xml:space="preserve">2024-11-24 13:00:00</t>
  </si>
  <si>
    <t xml:space="preserve">2024-11-24 13:15:00</t>
  </si>
  <si>
    <t xml:space="preserve">2024-11-24 13:30:00</t>
  </si>
  <si>
    <t xml:space="preserve">2024-11-24 13:45:00</t>
  </si>
  <si>
    <t xml:space="preserve">2024-11-24 14:00:00</t>
  </si>
  <si>
    <t xml:space="preserve">2024-11-24 14:15:00</t>
  </si>
  <si>
    <t xml:space="preserve">2024-11-24 14:30:00</t>
  </si>
  <si>
    <t xml:space="preserve">2024-11-24 14:45:00</t>
  </si>
  <si>
    <t xml:space="preserve">2024-11-24 15:00:00</t>
  </si>
  <si>
    <t xml:space="preserve">2024-11-24 15:15:00</t>
  </si>
  <si>
    <t xml:space="preserve">2024-11-24 15:30:00</t>
  </si>
  <si>
    <t xml:space="preserve">2024-11-24 15:45:00</t>
  </si>
  <si>
    <t xml:space="preserve">2024-11-24 16:00:00</t>
  </si>
  <si>
    <t xml:space="preserve">2024-11-24 16:15:00</t>
  </si>
  <si>
    <t xml:space="preserve">2024-11-24 16:30:00</t>
  </si>
  <si>
    <t xml:space="preserve">2024-11-24 16:45:00</t>
  </si>
  <si>
    <t xml:space="preserve">2024-11-24 17:00:00</t>
  </si>
  <si>
    <t xml:space="preserve">2024-11-24 17:15:00</t>
  </si>
  <si>
    <t xml:space="preserve">2024-11-24 17:30:00</t>
  </si>
  <si>
    <t xml:space="preserve">2024-11-24 17:45:00</t>
  </si>
  <si>
    <t xml:space="preserve">2024-11-24 18:00:00</t>
  </si>
  <si>
    <t xml:space="preserve">2024-11-24 18:15:00</t>
  </si>
  <si>
    <t xml:space="preserve">2024-11-24 18:30:00</t>
  </si>
  <si>
    <t xml:space="preserve">2024-11-24 18:45:00</t>
  </si>
  <si>
    <t xml:space="preserve">2024-11-24 19:00:00</t>
  </si>
  <si>
    <t xml:space="preserve">2024-11-24 19:15:00</t>
  </si>
  <si>
    <t xml:space="preserve">2024-11-24 19:30:00</t>
  </si>
  <si>
    <t xml:space="preserve">2024-11-24 19:45:00</t>
  </si>
  <si>
    <t xml:space="preserve">2024-11-24 20:00:00</t>
  </si>
  <si>
    <t xml:space="preserve">2024-11-24 20:15:00</t>
  </si>
  <si>
    <t xml:space="preserve">2024-11-24 20:30:00</t>
  </si>
  <si>
    <t xml:space="preserve">2024-11-24 20:45:00</t>
  </si>
  <si>
    <t xml:space="preserve">2024-11-24 21:00:00</t>
  </si>
  <si>
    <t xml:space="preserve">2024-11-24 21:15:00</t>
  </si>
  <si>
    <t xml:space="preserve">2024-11-24 21:30:00</t>
  </si>
  <si>
    <t xml:space="preserve">2024-11-24 21:45:00</t>
  </si>
  <si>
    <t xml:space="preserve">2024-11-24 22:00:00</t>
  </si>
  <si>
    <t xml:space="preserve">2024-11-24 22:15:00</t>
  </si>
  <si>
    <t xml:space="preserve">2024-11-24 22:30:00</t>
  </si>
  <si>
    <t xml:space="preserve">2024-11-24 22:45:00</t>
  </si>
  <si>
    <t xml:space="preserve">2024-11-24 23:00:00</t>
  </si>
  <si>
    <t xml:space="preserve">2024-11-24 23:15:00</t>
  </si>
  <si>
    <t xml:space="preserve">2024-11-24 23:30:00</t>
  </si>
  <si>
    <t xml:space="preserve">2024-11-24 23:45:00</t>
  </si>
  <si>
    <t xml:space="preserve">2024-11-25 00:00:00</t>
  </si>
  <si>
    <t xml:space="preserve">2024-11-25 00:15:00</t>
  </si>
  <si>
    <t xml:space="preserve">2024-11-25 00:30:00</t>
  </si>
  <si>
    <t xml:space="preserve">2024-11-25 00:45:00</t>
  </si>
  <si>
    <t xml:space="preserve">2024-11-25 01:00:00</t>
  </si>
  <si>
    <t xml:space="preserve">2024-11-25 01:15:00</t>
  </si>
  <si>
    <t xml:space="preserve">2024-11-25 01:30:00</t>
  </si>
  <si>
    <t xml:space="preserve">2024-11-25 01:45:00</t>
  </si>
  <si>
    <t xml:space="preserve">2024-11-25 02:00:00</t>
  </si>
  <si>
    <t xml:space="preserve">2024-11-25 02:15:00</t>
  </si>
  <si>
    <t xml:space="preserve">2024-11-25 02:30:00</t>
  </si>
  <si>
    <t xml:space="preserve">2024-11-25 02:45:00</t>
  </si>
  <si>
    <t xml:space="preserve">2024-11-25 03:00:00</t>
  </si>
  <si>
    <t xml:space="preserve">2024-11-25 03:15:00</t>
  </si>
  <si>
    <t xml:space="preserve">2024-11-25 03:30:00</t>
  </si>
  <si>
    <t xml:space="preserve">2024-11-25 03:45:00</t>
  </si>
  <si>
    <t xml:space="preserve">2024-11-25 04:00:00</t>
  </si>
  <si>
    <t xml:space="preserve">2024-11-25 04:15:00</t>
  </si>
  <si>
    <t xml:space="preserve">2024-11-25 04:30:00</t>
  </si>
  <si>
    <t xml:space="preserve">2024-11-25 04:45:00</t>
  </si>
  <si>
    <t xml:space="preserve">2024-11-25 05:00:00</t>
  </si>
  <si>
    <t xml:space="preserve">2024-11-25 05:15:00</t>
  </si>
  <si>
    <t xml:space="preserve">2024-11-25 05:30:00</t>
  </si>
  <si>
    <t xml:space="preserve">2024-11-25 05:45:00</t>
  </si>
  <si>
    <t xml:space="preserve">2024-11-25 06:00:00</t>
  </si>
  <si>
    <t xml:space="preserve">2024-11-25 06:15:00</t>
  </si>
  <si>
    <t xml:space="preserve">2024-11-25 06:30:00</t>
  </si>
  <si>
    <t xml:space="preserve">2024-11-25 06:45:00</t>
  </si>
  <si>
    <t xml:space="preserve">2024-11-25 07:00:00</t>
  </si>
  <si>
    <t xml:space="preserve">2024-11-25 07:15:00</t>
  </si>
  <si>
    <t xml:space="preserve">2024-11-25 07:30:00</t>
  </si>
  <si>
    <t xml:space="preserve">2024-11-25 07:45:00</t>
  </si>
  <si>
    <t xml:space="preserve">2024-11-25 08:00:00</t>
  </si>
  <si>
    <t xml:space="preserve">2024-11-25 08:15:00</t>
  </si>
  <si>
    <t xml:space="preserve">2024-11-25 08:30:00</t>
  </si>
  <si>
    <t xml:space="preserve">2024-11-25 08:45:00</t>
  </si>
  <si>
    <t xml:space="preserve">2024-11-25 09:00:00</t>
  </si>
  <si>
    <t xml:space="preserve">2024-11-25 09:15:00</t>
  </si>
  <si>
    <t xml:space="preserve">2024-11-25 09:30:00</t>
  </si>
  <si>
    <t xml:space="preserve">2024-11-25 09:45:00</t>
  </si>
  <si>
    <t xml:space="preserve">2024-11-25 10:00:00</t>
  </si>
  <si>
    <t xml:space="preserve">2024-11-25 10:15:00</t>
  </si>
  <si>
    <t xml:space="preserve">2024-11-25 10:30:00</t>
  </si>
  <si>
    <t xml:space="preserve">2024-11-25 10:45:00</t>
  </si>
  <si>
    <t xml:space="preserve">2024-11-25 11:00:00</t>
  </si>
  <si>
    <t xml:space="preserve">2024-11-25 11:15:00</t>
  </si>
  <si>
    <t xml:space="preserve">2024-11-25 11:30:00</t>
  </si>
  <si>
    <t xml:space="preserve">2024-11-25 11:45:00</t>
  </si>
  <si>
    <t xml:space="preserve">2024-11-25 12:00:00</t>
  </si>
  <si>
    <t xml:space="preserve">2024-11-25 12:15:00</t>
  </si>
  <si>
    <t xml:space="preserve">2024-11-25 12:30:00</t>
  </si>
  <si>
    <t xml:space="preserve">2024-11-25 12:45:00</t>
  </si>
  <si>
    <t xml:space="preserve">2024-11-25 13:00:00</t>
  </si>
  <si>
    <t xml:space="preserve">2024-11-25 13:15:00</t>
  </si>
  <si>
    <t xml:space="preserve">2024-11-25 13:30:00</t>
  </si>
  <si>
    <t xml:space="preserve">2024-11-25 13:45:00</t>
  </si>
  <si>
    <t xml:space="preserve">2024-11-25 14:00:00</t>
  </si>
  <si>
    <t xml:space="preserve">2024-11-25 14:15:00</t>
  </si>
  <si>
    <t xml:space="preserve">2024-11-25 14:30:00</t>
  </si>
  <si>
    <t xml:space="preserve">2024-11-25 14:45:00</t>
  </si>
  <si>
    <t xml:space="preserve">2024-11-25 15:00:00</t>
  </si>
  <si>
    <t xml:space="preserve">2024-11-25 15:15:00</t>
  </si>
  <si>
    <t xml:space="preserve">2024-11-25 15:30:00</t>
  </si>
  <si>
    <t xml:space="preserve">2024-11-25 15:45:00</t>
  </si>
  <si>
    <t xml:space="preserve">2024-11-25 16:00:00</t>
  </si>
  <si>
    <t xml:space="preserve">2024-11-25 16:15:00</t>
  </si>
  <si>
    <t xml:space="preserve">2024-11-25 16:30:00</t>
  </si>
  <si>
    <t xml:space="preserve">2024-11-25 16:45:00</t>
  </si>
  <si>
    <t xml:space="preserve">2024-11-25 17:00:00</t>
  </si>
  <si>
    <t xml:space="preserve">2024-11-25 17:15:00</t>
  </si>
  <si>
    <t xml:space="preserve">2024-11-25 17:30:00</t>
  </si>
  <si>
    <t xml:space="preserve">2024-11-25 17:45:00</t>
  </si>
  <si>
    <t xml:space="preserve">2024-11-25 18:00:00</t>
  </si>
  <si>
    <t xml:space="preserve">2024-11-25 18:15:00</t>
  </si>
  <si>
    <t xml:space="preserve">2024-11-25 18:30:00</t>
  </si>
  <si>
    <t xml:space="preserve">2024-11-25 18:45:00</t>
  </si>
  <si>
    <t xml:space="preserve">2024-11-25 19:00:00</t>
  </si>
  <si>
    <t xml:space="preserve">2024-11-25 19:15:00</t>
  </si>
  <si>
    <t xml:space="preserve">2024-11-25 19:30:00</t>
  </si>
  <si>
    <t xml:space="preserve">2024-11-25 19:45:00</t>
  </si>
  <si>
    <t xml:space="preserve">2024-11-25 20:00:00</t>
  </si>
  <si>
    <t xml:space="preserve">2024-11-25 20:15:00</t>
  </si>
  <si>
    <t xml:space="preserve">2024-11-25 20:30:00</t>
  </si>
  <si>
    <t xml:space="preserve">2024-11-25 20:45:00</t>
  </si>
  <si>
    <t xml:space="preserve">2024-11-25 21:00:00</t>
  </si>
  <si>
    <t xml:space="preserve">2024-11-25 21:15:00</t>
  </si>
  <si>
    <t xml:space="preserve">2024-11-25 21:30:00</t>
  </si>
  <si>
    <t xml:space="preserve">2024-11-25 21:45:00</t>
  </si>
  <si>
    <t xml:space="preserve">2024-11-25 22:00:00</t>
  </si>
  <si>
    <t xml:space="preserve">2024-11-25 22:15:00</t>
  </si>
  <si>
    <t xml:space="preserve">2024-11-25 22:30:00</t>
  </si>
  <si>
    <t xml:space="preserve">2024-11-25 22:45:00</t>
  </si>
  <si>
    <t xml:space="preserve">2024-11-25 23:00:00</t>
  </si>
  <si>
    <t xml:space="preserve">2024-11-25 23:15:00</t>
  </si>
  <si>
    <t xml:space="preserve">2024-11-25 23:30:00</t>
  </si>
  <si>
    <t xml:space="preserve">2024-11-25 23:45:00</t>
  </si>
  <si>
    <t xml:space="preserve">2024-11-26 00:00:00</t>
  </si>
  <si>
    <t xml:space="preserve">2024-11-26 00:15:00</t>
  </si>
  <si>
    <t xml:space="preserve">2024-11-26 00:30:00</t>
  </si>
  <si>
    <t xml:space="preserve">2024-11-26 00:45:00</t>
  </si>
  <si>
    <t xml:space="preserve">2024-11-26 01:00:00</t>
  </si>
  <si>
    <t xml:space="preserve">2024-11-26 01:15:00</t>
  </si>
  <si>
    <t xml:space="preserve">2024-11-26 01:30:00</t>
  </si>
  <si>
    <t xml:space="preserve">2024-11-26 01:45:00</t>
  </si>
  <si>
    <t xml:space="preserve">2024-11-26 02:00:00</t>
  </si>
  <si>
    <t xml:space="preserve">2024-11-26 02:15:00</t>
  </si>
  <si>
    <t xml:space="preserve">2024-11-26 02:30:00</t>
  </si>
  <si>
    <t xml:space="preserve">2024-11-26 02:45:00</t>
  </si>
  <si>
    <t xml:space="preserve">2024-11-26 03:00:00</t>
  </si>
  <si>
    <t xml:space="preserve">2024-11-26 03:15:00</t>
  </si>
  <si>
    <t xml:space="preserve">2024-11-26 03:30:00</t>
  </si>
  <si>
    <t xml:space="preserve">2024-11-26 03:45:00</t>
  </si>
  <si>
    <t xml:space="preserve">2024-11-26 04:00:00</t>
  </si>
  <si>
    <t xml:space="preserve">2024-11-26 04:15:00</t>
  </si>
  <si>
    <t xml:space="preserve">2024-11-26 04:30:00</t>
  </si>
  <si>
    <t xml:space="preserve">2024-11-26 04:45:00</t>
  </si>
  <si>
    <t xml:space="preserve">2024-11-26 05:00:00</t>
  </si>
  <si>
    <t xml:space="preserve">2024-11-26 05:15:00</t>
  </si>
  <si>
    <t xml:space="preserve">2024-11-26 05:30:00</t>
  </si>
  <si>
    <t xml:space="preserve">2024-11-26 05:45:00</t>
  </si>
  <si>
    <t xml:space="preserve">2024-11-26 06:00:00</t>
  </si>
  <si>
    <t xml:space="preserve">2024-11-26 06:15:00</t>
  </si>
  <si>
    <t xml:space="preserve">2024-11-26 06:30:00</t>
  </si>
  <si>
    <t xml:space="preserve">2024-11-26 06:45:00</t>
  </si>
  <si>
    <t xml:space="preserve">2024-11-26 07:00:00</t>
  </si>
  <si>
    <t xml:space="preserve">2024-11-26 07:15:00</t>
  </si>
  <si>
    <t xml:space="preserve">2024-11-26 07:30:00</t>
  </si>
  <si>
    <t xml:space="preserve">2024-11-26 07:45:00</t>
  </si>
  <si>
    <t xml:space="preserve">2024-11-26 08:00:00</t>
  </si>
  <si>
    <t xml:space="preserve">2024-11-26 08:15:00</t>
  </si>
  <si>
    <t xml:space="preserve">2024-11-26 08:30:00</t>
  </si>
  <si>
    <t xml:space="preserve">2024-11-26 08:45:00</t>
  </si>
  <si>
    <t xml:space="preserve">2024-11-26 09:00:00</t>
  </si>
  <si>
    <t xml:space="preserve">2024-11-26 09:15:00</t>
  </si>
  <si>
    <t xml:space="preserve">2024-11-26 09:30:00</t>
  </si>
  <si>
    <t xml:space="preserve">2024-11-26 09:45:00</t>
  </si>
  <si>
    <t xml:space="preserve">2024-11-26 10:00:00</t>
  </si>
  <si>
    <t xml:space="preserve">2024-11-26 10:15:00</t>
  </si>
  <si>
    <t xml:space="preserve">2024-11-26 10:30:00</t>
  </si>
  <si>
    <t xml:space="preserve">2024-11-26 10:45:00</t>
  </si>
  <si>
    <t xml:space="preserve">2024-11-26 11:00:00</t>
  </si>
  <si>
    <t xml:space="preserve">2024-11-26 11:15:00</t>
  </si>
  <si>
    <t xml:space="preserve">2024-11-26 11:30:00</t>
  </si>
  <si>
    <t xml:space="preserve">2024-11-26 11:45:00</t>
  </si>
  <si>
    <t xml:space="preserve">2024-11-26 12:00:00</t>
  </si>
  <si>
    <t xml:space="preserve">2024-11-26 12:15:00</t>
  </si>
  <si>
    <t xml:space="preserve">2024-11-26 12:30:00</t>
  </si>
  <si>
    <t xml:space="preserve">2024-11-26 12:45:00</t>
  </si>
  <si>
    <t xml:space="preserve">2024-11-26 13:00:00</t>
  </si>
  <si>
    <t xml:space="preserve">2024-11-26 13:15:00</t>
  </si>
  <si>
    <t xml:space="preserve">2024-11-26 13:30:00</t>
  </si>
  <si>
    <t xml:space="preserve">2024-11-26 13:45:00</t>
  </si>
  <si>
    <t xml:space="preserve">2024-11-26 14:00:00</t>
  </si>
  <si>
    <t xml:space="preserve">2024-11-26 14:15:00</t>
  </si>
  <si>
    <t xml:space="preserve">2024-11-26 14:30:00</t>
  </si>
  <si>
    <t xml:space="preserve">2024-11-26 14:45:00</t>
  </si>
  <si>
    <t xml:space="preserve">2024-11-26 15:00:00</t>
  </si>
  <si>
    <t xml:space="preserve">2024-11-26 15:15:00</t>
  </si>
  <si>
    <t xml:space="preserve">2024-11-26 15:30:00</t>
  </si>
  <si>
    <t xml:space="preserve">2024-11-26 15:45:00</t>
  </si>
  <si>
    <t xml:space="preserve">2024-11-26 16:00:00</t>
  </si>
  <si>
    <t xml:space="preserve">2024-11-26 16:15:00</t>
  </si>
  <si>
    <t xml:space="preserve">2024-11-26 16:30:00</t>
  </si>
  <si>
    <t xml:space="preserve">2024-11-26 16:45:00</t>
  </si>
  <si>
    <t xml:space="preserve">2024-11-26 17:00:00</t>
  </si>
  <si>
    <t xml:space="preserve">2024-11-26 17:15:00</t>
  </si>
  <si>
    <t xml:space="preserve">2024-11-26 17:30:00</t>
  </si>
  <si>
    <t xml:space="preserve">2024-11-26 17:45:00</t>
  </si>
  <si>
    <t xml:space="preserve">2024-11-26 18:00:00</t>
  </si>
  <si>
    <t xml:space="preserve">2024-11-26 18:15:00</t>
  </si>
  <si>
    <t xml:space="preserve">2024-11-26 18:30:00</t>
  </si>
  <si>
    <t xml:space="preserve">2024-11-26 18:45:00</t>
  </si>
  <si>
    <t xml:space="preserve">2024-11-26 19:00:00</t>
  </si>
  <si>
    <t xml:space="preserve">2024-11-26 19:15:00</t>
  </si>
  <si>
    <t xml:space="preserve">2024-11-26 19:30:00</t>
  </si>
  <si>
    <t xml:space="preserve">2024-11-26 19:45:00</t>
  </si>
  <si>
    <t xml:space="preserve">2024-11-26 20:00:00</t>
  </si>
  <si>
    <t xml:space="preserve">2024-11-26 20:15:00</t>
  </si>
  <si>
    <t xml:space="preserve">2024-11-26 20:30:00</t>
  </si>
  <si>
    <t xml:space="preserve">2024-11-26 20:45:00</t>
  </si>
  <si>
    <t xml:space="preserve">2024-11-26 21:00:00</t>
  </si>
  <si>
    <t xml:space="preserve">2024-11-26 21:15:00</t>
  </si>
  <si>
    <t xml:space="preserve">2024-11-26 21:30:00</t>
  </si>
  <si>
    <t xml:space="preserve">2024-11-26 21:45:00</t>
  </si>
  <si>
    <t xml:space="preserve">2024-11-26 22:00:00</t>
  </si>
  <si>
    <t xml:space="preserve">2024-11-26 22:15:00</t>
  </si>
  <si>
    <t xml:space="preserve">2024-11-26 22:30:00</t>
  </si>
  <si>
    <t xml:space="preserve">2024-11-26 22:45:00</t>
  </si>
  <si>
    <t xml:space="preserve">2024-11-26 23:00:00</t>
  </si>
  <si>
    <t xml:space="preserve">2024-11-26 23:15:00</t>
  </si>
  <si>
    <t xml:space="preserve">2024-11-26 23:30:00</t>
  </si>
  <si>
    <t xml:space="preserve">2024-11-26 23:45:00</t>
  </si>
  <si>
    <t xml:space="preserve">2024-11-27 00:00:00</t>
  </si>
  <si>
    <t xml:space="preserve">2024-11-27 00:15:00</t>
  </si>
  <si>
    <t xml:space="preserve">2024-11-27 00:30:00</t>
  </si>
  <si>
    <t xml:space="preserve">2024-11-27 00:45:00</t>
  </si>
  <si>
    <t xml:space="preserve">2024-11-27 01:00:00</t>
  </si>
  <si>
    <t xml:space="preserve">2024-11-27 01:15:00</t>
  </si>
  <si>
    <t xml:space="preserve">2024-11-27 01:30:00</t>
  </si>
  <si>
    <t xml:space="preserve">2024-11-27 01:45:00</t>
  </si>
  <si>
    <t xml:space="preserve">2024-11-27 02:00:00</t>
  </si>
  <si>
    <t xml:space="preserve">2024-11-27 02:15:00</t>
  </si>
  <si>
    <t xml:space="preserve">2024-11-27 02:30:00</t>
  </si>
  <si>
    <t xml:space="preserve">2024-11-27 02:45:00</t>
  </si>
  <si>
    <t xml:space="preserve">2024-11-27 03:00:00</t>
  </si>
  <si>
    <t xml:space="preserve">2024-11-27 03:15:00</t>
  </si>
  <si>
    <t xml:space="preserve">2024-11-27 03:30:00</t>
  </si>
  <si>
    <t xml:space="preserve">2024-11-27 03:45:00</t>
  </si>
  <si>
    <t xml:space="preserve">2024-11-27 04:00:00</t>
  </si>
  <si>
    <t xml:space="preserve">2024-11-27 04:15:00</t>
  </si>
  <si>
    <t xml:space="preserve">2024-11-27 04:30:00</t>
  </si>
  <si>
    <t xml:space="preserve">2024-11-27 04:45:00</t>
  </si>
  <si>
    <t xml:space="preserve">2024-11-27 05:00:00</t>
  </si>
  <si>
    <t xml:space="preserve">2024-11-27 05:15:00</t>
  </si>
  <si>
    <t xml:space="preserve">2024-11-27 05:30:00</t>
  </si>
  <si>
    <t xml:space="preserve">2024-11-27 05:45:00</t>
  </si>
  <si>
    <t xml:space="preserve">2024-11-27 06:00:00</t>
  </si>
  <si>
    <t xml:space="preserve">2024-11-27 06:15:00</t>
  </si>
  <si>
    <t xml:space="preserve">2024-11-27 06:30:00</t>
  </si>
  <si>
    <t xml:space="preserve">2024-11-27 06:45:00</t>
  </si>
  <si>
    <t xml:space="preserve">2024-11-27 07:00:00</t>
  </si>
  <si>
    <t xml:space="preserve">2024-11-27 07:15:00</t>
  </si>
  <si>
    <t xml:space="preserve">2024-11-27 07:30:00</t>
  </si>
  <si>
    <t xml:space="preserve">2024-11-27 07:45:00</t>
  </si>
  <si>
    <t xml:space="preserve">2024-11-27 08:00:00</t>
  </si>
  <si>
    <t xml:space="preserve">2024-11-27 08:15:00</t>
  </si>
  <si>
    <t xml:space="preserve">2024-11-27 08:30:00</t>
  </si>
  <si>
    <t xml:space="preserve">2024-11-27 08:45:00</t>
  </si>
  <si>
    <t xml:space="preserve">2024-11-27 09:00:00</t>
  </si>
  <si>
    <t xml:space="preserve">2024-11-27 09:15:00</t>
  </si>
  <si>
    <t xml:space="preserve">2024-11-27 09:30:00</t>
  </si>
  <si>
    <t xml:space="preserve">2024-11-27 09:45:00</t>
  </si>
  <si>
    <t xml:space="preserve">2024-11-27 10:00:00</t>
  </si>
  <si>
    <t xml:space="preserve">2024-11-27 10:15:00</t>
  </si>
  <si>
    <t xml:space="preserve">2024-11-27 10:30:00</t>
  </si>
  <si>
    <t xml:space="preserve">2024-11-27 10:45:00</t>
  </si>
  <si>
    <t xml:space="preserve">2024-11-27 11:00:00</t>
  </si>
  <si>
    <t xml:space="preserve">2024-11-27 11:15:00</t>
  </si>
  <si>
    <t xml:space="preserve">2024-11-27 11:30:00</t>
  </si>
  <si>
    <t xml:space="preserve">2024-11-27 11:45:00</t>
  </si>
  <si>
    <t xml:space="preserve">2024-11-27 12:00:00</t>
  </si>
  <si>
    <t xml:space="preserve">2024-11-27 12:15:00</t>
  </si>
  <si>
    <t xml:space="preserve">2024-11-27 12:30:00</t>
  </si>
  <si>
    <t xml:space="preserve">2024-11-27 12:45:00</t>
  </si>
  <si>
    <t xml:space="preserve">2024-11-27 13:00:00</t>
  </si>
  <si>
    <t xml:space="preserve">2024-11-27 13:15:00</t>
  </si>
  <si>
    <t xml:space="preserve">2024-11-27 13:30:00</t>
  </si>
  <si>
    <t xml:space="preserve">2024-11-27 13:45:00</t>
  </si>
  <si>
    <t xml:space="preserve">2024-11-27 14:00:00</t>
  </si>
  <si>
    <t xml:space="preserve">2024-11-27 14:15:00</t>
  </si>
  <si>
    <t xml:space="preserve">2024-11-27 14:30:00</t>
  </si>
  <si>
    <t xml:space="preserve">2024-11-27 14:45:00</t>
  </si>
  <si>
    <t xml:space="preserve">2024-11-27 15:00:00</t>
  </si>
  <si>
    <t xml:space="preserve">2024-11-27 15:15:00</t>
  </si>
  <si>
    <t xml:space="preserve">2024-11-27 15:30:00</t>
  </si>
  <si>
    <t xml:space="preserve">2024-11-27 15:45:00</t>
  </si>
  <si>
    <t xml:space="preserve">2024-11-27 16:00:00</t>
  </si>
  <si>
    <t xml:space="preserve">2024-11-27 16:15:00</t>
  </si>
  <si>
    <t xml:space="preserve">2024-11-27 16:30:00</t>
  </si>
  <si>
    <t xml:space="preserve">2024-11-27 16:45:00</t>
  </si>
  <si>
    <t xml:space="preserve">2024-11-27 17:00:00</t>
  </si>
  <si>
    <t xml:space="preserve">2024-11-27 17:15:00</t>
  </si>
  <si>
    <t xml:space="preserve">2024-11-27 17:30:00</t>
  </si>
  <si>
    <t xml:space="preserve">2024-11-27 17:45:00</t>
  </si>
  <si>
    <t xml:space="preserve">2024-11-27 18:00:00</t>
  </si>
  <si>
    <t xml:space="preserve">2024-11-27 18:15:00</t>
  </si>
  <si>
    <t xml:space="preserve">2024-11-27 18:30:00</t>
  </si>
  <si>
    <t xml:space="preserve">2024-11-27 18:45:00</t>
  </si>
  <si>
    <t xml:space="preserve">2024-11-27 19:00:00</t>
  </si>
  <si>
    <t xml:space="preserve">2024-11-27 19:15:00</t>
  </si>
  <si>
    <t xml:space="preserve">2024-11-27 19:30:00</t>
  </si>
  <si>
    <t xml:space="preserve">2024-11-27 19:45:00</t>
  </si>
  <si>
    <t xml:space="preserve">2024-11-27 20:00:00</t>
  </si>
  <si>
    <t xml:space="preserve">2024-11-27 20:15:00</t>
  </si>
  <si>
    <t xml:space="preserve">2024-11-27 20:30:00</t>
  </si>
  <si>
    <t xml:space="preserve">2024-11-27 20:45:00</t>
  </si>
  <si>
    <t xml:space="preserve">2024-11-27 21:00:00</t>
  </si>
  <si>
    <t xml:space="preserve">2024-11-27 21:15:00</t>
  </si>
  <si>
    <t xml:space="preserve">2024-11-27 21:30:00</t>
  </si>
  <si>
    <t xml:space="preserve">2024-11-27 21:45:00</t>
  </si>
  <si>
    <t xml:space="preserve">2024-11-27 22:00:00</t>
  </si>
  <si>
    <t xml:space="preserve">2024-11-27 22:15:00</t>
  </si>
  <si>
    <t xml:space="preserve">2024-11-27 22:30:00</t>
  </si>
  <si>
    <t xml:space="preserve">2024-11-27 22:45:00</t>
  </si>
  <si>
    <t xml:space="preserve">2024-11-27 23:00:00</t>
  </si>
  <si>
    <t xml:space="preserve">2024-11-27 23:15:00</t>
  </si>
  <si>
    <t xml:space="preserve">2024-11-27 23:30:00</t>
  </si>
  <si>
    <t xml:space="preserve">2024-11-27 23:45:00</t>
  </si>
  <si>
    <t xml:space="preserve">2024-11-28 00:00:00</t>
  </si>
  <si>
    <t xml:space="preserve">2024-11-28 00:15:00</t>
  </si>
  <si>
    <t xml:space="preserve">2024-11-28 00:30:00</t>
  </si>
  <si>
    <t xml:space="preserve">2024-11-28 00:45:00</t>
  </si>
  <si>
    <t xml:space="preserve">2024-11-28 01:00:00</t>
  </si>
  <si>
    <t xml:space="preserve">2024-11-28 01:15:00</t>
  </si>
  <si>
    <t xml:space="preserve">2024-11-28 01:30:00</t>
  </si>
  <si>
    <t xml:space="preserve">2024-11-28 01:45:00</t>
  </si>
  <si>
    <t xml:space="preserve">2024-11-28 02:00:00</t>
  </si>
  <si>
    <t xml:space="preserve">2024-11-28 02:15:00</t>
  </si>
  <si>
    <t xml:space="preserve">2024-11-28 02:30:00</t>
  </si>
  <si>
    <t xml:space="preserve">2024-11-28 02:45:00</t>
  </si>
  <si>
    <t xml:space="preserve">2024-11-28 03:00:00</t>
  </si>
  <si>
    <t xml:space="preserve">2024-11-28 03:15:00</t>
  </si>
  <si>
    <t xml:space="preserve">2024-11-28 03:30:00</t>
  </si>
  <si>
    <t xml:space="preserve">2024-11-28 03:45:00</t>
  </si>
  <si>
    <t xml:space="preserve">2024-11-28 04:00:00</t>
  </si>
  <si>
    <t xml:space="preserve">2024-11-28 04:15:00</t>
  </si>
  <si>
    <t xml:space="preserve">2024-11-28 04:30:00</t>
  </si>
  <si>
    <t xml:space="preserve">2024-11-28 04:45:00</t>
  </si>
  <si>
    <t xml:space="preserve">2024-11-28 05:00:00</t>
  </si>
  <si>
    <t xml:space="preserve">2024-11-28 05:15:00</t>
  </si>
  <si>
    <t xml:space="preserve">2024-11-28 05:30:00</t>
  </si>
  <si>
    <t xml:space="preserve">2024-11-28 05:45:00</t>
  </si>
  <si>
    <t xml:space="preserve">2024-11-28 06:00:00</t>
  </si>
  <si>
    <t xml:space="preserve">2024-11-28 06:15:00</t>
  </si>
  <si>
    <t xml:space="preserve">2024-11-28 06:30:00</t>
  </si>
  <si>
    <t xml:space="preserve">2024-11-28 06:45:00</t>
  </si>
  <si>
    <t xml:space="preserve">2024-11-28 07:00:00</t>
  </si>
  <si>
    <t xml:space="preserve">2024-11-28 07:15:00</t>
  </si>
  <si>
    <t xml:space="preserve">2024-11-28 07:30:00</t>
  </si>
  <si>
    <t xml:space="preserve">2024-11-28 07:45:00</t>
  </si>
  <si>
    <t xml:space="preserve">2024-11-28 08:00:00</t>
  </si>
  <si>
    <t xml:space="preserve">2024-11-28 08:15:00</t>
  </si>
  <si>
    <t xml:space="preserve">2024-11-28 08:30:00</t>
  </si>
  <si>
    <t xml:space="preserve">2024-11-28 08:45:00</t>
  </si>
  <si>
    <t xml:space="preserve">2024-11-28 09:00:00</t>
  </si>
  <si>
    <t xml:space="preserve">2024-11-28 09:15:00</t>
  </si>
  <si>
    <t xml:space="preserve">2024-11-28 09:30:00</t>
  </si>
  <si>
    <t xml:space="preserve">2024-11-28 09:45:00</t>
  </si>
  <si>
    <t xml:space="preserve">2024-11-28 10:00:00</t>
  </si>
  <si>
    <t xml:space="preserve">2024-11-28 10:15:00</t>
  </si>
  <si>
    <t xml:space="preserve">2024-11-28 10:30:00</t>
  </si>
  <si>
    <t xml:space="preserve">2024-11-28 10:45:00</t>
  </si>
  <si>
    <t xml:space="preserve">2024-11-28 11:00:00</t>
  </si>
  <si>
    <t xml:space="preserve">2024-11-28 11:15:00</t>
  </si>
  <si>
    <t xml:space="preserve">2024-11-28 11:30:00</t>
  </si>
  <si>
    <t xml:space="preserve">2024-11-28 11:45:00</t>
  </si>
  <si>
    <t xml:space="preserve">2024-11-28 12:00:00</t>
  </si>
  <si>
    <t xml:space="preserve">2024-11-28 12:15:00</t>
  </si>
  <si>
    <t xml:space="preserve">2024-11-28 12:30:00</t>
  </si>
  <si>
    <t xml:space="preserve">2024-11-28 12:45:00</t>
  </si>
  <si>
    <t xml:space="preserve">2024-11-28 13:00:00</t>
  </si>
  <si>
    <t xml:space="preserve">2024-11-28 13:15:00</t>
  </si>
  <si>
    <t xml:space="preserve">2024-11-28 13:30:00</t>
  </si>
  <si>
    <t xml:space="preserve">2024-11-28 13:45:00</t>
  </si>
  <si>
    <t xml:space="preserve">2024-11-28 14:00:00</t>
  </si>
  <si>
    <t xml:space="preserve">2024-11-28 14:15:00</t>
  </si>
  <si>
    <t xml:space="preserve">2024-11-28 14:30:00</t>
  </si>
  <si>
    <t xml:space="preserve">2024-11-28 14:45:00</t>
  </si>
  <si>
    <t xml:space="preserve">2024-11-28 15:00:00</t>
  </si>
  <si>
    <t xml:space="preserve">2024-11-28 15:15:00</t>
  </si>
  <si>
    <t xml:space="preserve">2024-11-28 15:30:00</t>
  </si>
  <si>
    <t xml:space="preserve">2024-11-28 15:45:00</t>
  </si>
  <si>
    <t xml:space="preserve">2024-11-28 16:00:00</t>
  </si>
  <si>
    <t xml:space="preserve">2024-11-28 16:15:00</t>
  </si>
  <si>
    <t xml:space="preserve">2024-11-28 16:30:00</t>
  </si>
  <si>
    <t xml:space="preserve">2024-11-28 16:45:00</t>
  </si>
  <si>
    <t xml:space="preserve">2024-11-28 17:00:00</t>
  </si>
  <si>
    <t xml:space="preserve">2024-11-28 17:15:00</t>
  </si>
  <si>
    <t xml:space="preserve">2024-11-28 17:30:00</t>
  </si>
  <si>
    <t xml:space="preserve">2024-11-28 17:45:00</t>
  </si>
  <si>
    <t xml:space="preserve">2024-11-28 18:00:00</t>
  </si>
  <si>
    <t xml:space="preserve">2024-11-28 18:15:00</t>
  </si>
  <si>
    <t xml:space="preserve">2024-11-28 18:30:00</t>
  </si>
  <si>
    <t xml:space="preserve">2024-11-28 18:45:00</t>
  </si>
  <si>
    <t xml:space="preserve">2024-11-28 19:00:00</t>
  </si>
  <si>
    <t xml:space="preserve">2024-11-28 19:15:00</t>
  </si>
  <si>
    <t xml:space="preserve">2024-11-28 19:30:00</t>
  </si>
  <si>
    <t xml:space="preserve">2024-11-28 19:45:00</t>
  </si>
  <si>
    <t xml:space="preserve">2024-11-28 20:00:00</t>
  </si>
  <si>
    <t xml:space="preserve">2024-11-28 20:15:00</t>
  </si>
  <si>
    <t xml:space="preserve">2024-11-28 20:30:00</t>
  </si>
  <si>
    <t xml:space="preserve">2024-11-28 20:45:00</t>
  </si>
  <si>
    <t xml:space="preserve">2024-11-28 21:00:00</t>
  </si>
  <si>
    <t xml:space="preserve">2024-11-28 21:15:00</t>
  </si>
  <si>
    <t xml:space="preserve">2024-11-28 21:30:00</t>
  </si>
  <si>
    <t xml:space="preserve">2024-11-28 21:45:00</t>
  </si>
  <si>
    <t xml:space="preserve">2024-11-28 22:00:00</t>
  </si>
  <si>
    <t xml:space="preserve">2024-11-28 22:15:00</t>
  </si>
  <si>
    <t xml:space="preserve">2024-11-28 22:30:00</t>
  </si>
  <si>
    <t xml:space="preserve">2024-11-28 22:45:00</t>
  </si>
  <si>
    <t xml:space="preserve">2024-11-28 23:00:00</t>
  </si>
  <si>
    <t xml:space="preserve">2024-11-28 23:15:00</t>
  </si>
  <si>
    <t xml:space="preserve">2024-11-28 23:30:00</t>
  </si>
  <si>
    <t xml:space="preserve">2024-11-28 23:45:00</t>
  </si>
  <si>
    <t xml:space="preserve">2024-11-29 00:00:00</t>
  </si>
  <si>
    <t xml:space="preserve">2024-11-29 00:15:00</t>
  </si>
  <si>
    <t xml:space="preserve">2024-11-29 00:30:00</t>
  </si>
  <si>
    <t xml:space="preserve">2024-11-29 00:45:00</t>
  </si>
  <si>
    <t xml:space="preserve">2024-11-29 01:00:00</t>
  </si>
  <si>
    <t xml:space="preserve">2024-11-29 01:15:00</t>
  </si>
  <si>
    <t xml:space="preserve">2024-11-29 01:30:00</t>
  </si>
  <si>
    <t xml:space="preserve">2024-11-29 01:45:00</t>
  </si>
  <si>
    <t xml:space="preserve">2024-11-29 02:00:00</t>
  </si>
  <si>
    <t xml:space="preserve">2024-11-29 02:15:00</t>
  </si>
  <si>
    <t xml:space="preserve">2024-11-29 02:30:00</t>
  </si>
  <si>
    <t xml:space="preserve">2024-11-29 02:45:00</t>
  </si>
  <si>
    <t xml:space="preserve">2024-11-29 03:00:00</t>
  </si>
  <si>
    <t xml:space="preserve">2024-11-29 03:15:00</t>
  </si>
  <si>
    <t xml:space="preserve">2024-11-29 03:30:00</t>
  </si>
  <si>
    <t xml:space="preserve">2024-11-29 03:45:00</t>
  </si>
  <si>
    <t xml:space="preserve">2024-11-29 04:00:00</t>
  </si>
  <si>
    <t xml:space="preserve">2024-11-29 04:15:00</t>
  </si>
  <si>
    <t xml:space="preserve">2024-11-29 04:30:00</t>
  </si>
  <si>
    <t xml:space="preserve">2024-11-29 04:45:00</t>
  </si>
  <si>
    <t xml:space="preserve">2024-11-29 05:00:00</t>
  </si>
  <si>
    <t xml:space="preserve">2024-11-29 05:15:00</t>
  </si>
  <si>
    <t xml:space="preserve">2024-11-29 05:30:00</t>
  </si>
  <si>
    <t xml:space="preserve">2024-11-29 05:45:00</t>
  </si>
  <si>
    <t xml:space="preserve">2024-11-29 06:00:00</t>
  </si>
  <si>
    <t xml:space="preserve">2024-11-29 06:15:00</t>
  </si>
  <si>
    <t xml:space="preserve">2024-11-29 06:30:00</t>
  </si>
  <si>
    <t xml:space="preserve">2024-11-29 06:45:00</t>
  </si>
  <si>
    <t xml:space="preserve">2024-11-29 07:00:00</t>
  </si>
  <si>
    <t xml:space="preserve">2024-11-29 07:15:00</t>
  </si>
  <si>
    <t xml:space="preserve">2024-11-29 07:30:00</t>
  </si>
  <si>
    <t xml:space="preserve">2024-11-29 07:45:00</t>
  </si>
  <si>
    <t xml:space="preserve">2024-11-29 08:00:00</t>
  </si>
  <si>
    <t xml:space="preserve">2024-11-29 08:15:00</t>
  </si>
  <si>
    <t xml:space="preserve">2024-11-29 08:30:00</t>
  </si>
  <si>
    <t xml:space="preserve">2024-11-29 08:45:00</t>
  </si>
  <si>
    <t xml:space="preserve">2024-11-29 09:00:00</t>
  </si>
  <si>
    <t xml:space="preserve">2024-11-29 09:15:00</t>
  </si>
  <si>
    <t xml:space="preserve">2024-11-29 09:30:00</t>
  </si>
  <si>
    <t xml:space="preserve">2024-11-29 09:45:00</t>
  </si>
  <si>
    <t xml:space="preserve">2024-11-29 10:00:00</t>
  </si>
  <si>
    <t xml:space="preserve">2024-11-29 10:15:00</t>
  </si>
  <si>
    <t xml:space="preserve">2024-11-29 10:30:00</t>
  </si>
  <si>
    <t xml:space="preserve">2024-11-29 10:45:00</t>
  </si>
  <si>
    <t xml:space="preserve">2024-11-29 11:00:00</t>
  </si>
  <si>
    <t xml:space="preserve">2024-11-29 11:15:00</t>
  </si>
  <si>
    <t xml:space="preserve">2024-11-29 11:30:00</t>
  </si>
  <si>
    <t xml:space="preserve">2024-11-29 11:45:00</t>
  </si>
  <si>
    <t xml:space="preserve">2024-11-29 12:00:00</t>
  </si>
  <si>
    <t xml:space="preserve">2024-11-29 12:15:00</t>
  </si>
  <si>
    <t xml:space="preserve">2024-11-29 12:30:00</t>
  </si>
  <si>
    <t xml:space="preserve">2024-11-29 12:45:00</t>
  </si>
  <si>
    <t xml:space="preserve">2024-11-29 13:00:00</t>
  </si>
  <si>
    <t xml:space="preserve">2024-11-29 13:15:00</t>
  </si>
  <si>
    <t xml:space="preserve">2024-11-29 13:30:00</t>
  </si>
  <si>
    <t xml:space="preserve">2024-11-29 13:45:00</t>
  </si>
  <si>
    <t xml:space="preserve">2024-11-29 14:00:00</t>
  </si>
  <si>
    <t xml:space="preserve">2024-11-29 14:15:00</t>
  </si>
  <si>
    <t xml:space="preserve">2024-11-29 14:30:00</t>
  </si>
  <si>
    <t xml:space="preserve">2024-11-29 14:45:00</t>
  </si>
  <si>
    <t xml:space="preserve">2024-11-29 15:00:00</t>
  </si>
  <si>
    <t xml:space="preserve">2024-11-29 15:15:00</t>
  </si>
  <si>
    <t xml:space="preserve">2024-11-29 15:30:00</t>
  </si>
  <si>
    <t xml:space="preserve">2024-11-29 15:45:00</t>
  </si>
  <si>
    <t xml:space="preserve">2024-11-29 16:00:00</t>
  </si>
  <si>
    <t xml:space="preserve">2024-11-29 16:15:00</t>
  </si>
  <si>
    <t xml:space="preserve">2024-11-29 16:30:00</t>
  </si>
  <si>
    <t xml:space="preserve">2024-11-29 16:45:00</t>
  </si>
  <si>
    <t xml:space="preserve">2024-11-29 17:00:00</t>
  </si>
  <si>
    <t xml:space="preserve">2024-11-29 17:15:00</t>
  </si>
  <si>
    <t xml:space="preserve">2024-11-29 17:30:00</t>
  </si>
  <si>
    <t xml:space="preserve">2024-11-29 17:45:00</t>
  </si>
  <si>
    <t xml:space="preserve">2024-11-29 18:00:00</t>
  </si>
  <si>
    <t xml:space="preserve">2024-11-29 18:15:00</t>
  </si>
  <si>
    <t xml:space="preserve">2024-11-29 18:30:00</t>
  </si>
  <si>
    <t xml:space="preserve">2024-11-29 18:45:00</t>
  </si>
  <si>
    <t xml:space="preserve">2024-11-29 19:00:00</t>
  </si>
  <si>
    <t xml:space="preserve">2024-11-29 19:15:00</t>
  </si>
  <si>
    <t xml:space="preserve">2024-11-29 19:30:00</t>
  </si>
  <si>
    <t xml:space="preserve">2024-11-29 19:45:00</t>
  </si>
  <si>
    <t xml:space="preserve">2024-11-29 20:00:00</t>
  </si>
  <si>
    <t xml:space="preserve">2024-11-29 20:15:00</t>
  </si>
  <si>
    <t xml:space="preserve">2024-11-29 20:30:00</t>
  </si>
  <si>
    <t xml:space="preserve">2024-11-29 20:45:00</t>
  </si>
  <si>
    <t xml:space="preserve">2024-11-29 21:00:00</t>
  </si>
  <si>
    <t xml:space="preserve">2024-11-29 21:15:00</t>
  </si>
  <si>
    <t xml:space="preserve">2024-11-29 21:30:00</t>
  </si>
  <si>
    <t xml:space="preserve">2024-11-29 21:45:00</t>
  </si>
  <si>
    <t xml:space="preserve">2024-11-29 22:00:00</t>
  </si>
  <si>
    <t xml:space="preserve">2024-11-29 22:15:00</t>
  </si>
  <si>
    <t xml:space="preserve">2024-11-29 22:30:00</t>
  </si>
  <si>
    <t xml:space="preserve">2024-11-29 22:45:00</t>
  </si>
  <si>
    <t xml:space="preserve">2024-11-29 23:00:00</t>
  </si>
  <si>
    <t xml:space="preserve">2024-11-29 23:15:00</t>
  </si>
  <si>
    <t xml:space="preserve">2024-11-29 23:30:00</t>
  </si>
  <si>
    <t xml:space="preserve">2024-11-29 23:45:00</t>
  </si>
  <si>
    <t xml:space="preserve">2024-11-30 00:00:00</t>
  </si>
  <si>
    <t xml:space="preserve">2024-11-30 00:15:00</t>
  </si>
  <si>
    <t xml:space="preserve">2024-11-30 00:30:00</t>
  </si>
  <si>
    <t xml:space="preserve">2024-11-30 00:45:00</t>
  </si>
  <si>
    <t xml:space="preserve">2024-11-30 01:00:00</t>
  </si>
  <si>
    <t xml:space="preserve">2024-11-30 01:15:00</t>
  </si>
  <si>
    <t xml:space="preserve">2024-11-30 01:30:00</t>
  </si>
  <si>
    <t xml:space="preserve">2024-11-30 01:45:00</t>
  </si>
  <si>
    <t xml:space="preserve">2024-11-30 02:00:00</t>
  </si>
  <si>
    <t xml:space="preserve">2024-11-30 02:15:00</t>
  </si>
  <si>
    <t xml:space="preserve">2024-11-30 02:30:00</t>
  </si>
  <si>
    <t xml:space="preserve">2024-11-30 02:45:00</t>
  </si>
  <si>
    <t xml:space="preserve">2024-11-30 03:00:00</t>
  </si>
  <si>
    <t xml:space="preserve">2024-11-30 03:15:00</t>
  </si>
  <si>
    <t xml:space="preserve">2024-11-30 03:30:00</t>
  </si>
  <si>
    <t xml:space="preserve">2024-11-30 03:45:00</t>
  </si>
  <si>
    <t xml:space="preserve">2024-11-30 04:00:00</t>
  </si>
  <si>
    <t xml:space="preserve">2024-11-30 04:15:00</t>
  </si>
  <si>
    <t xml:space="preserve">2024-11-30 04:30:00</t>
  </si>
  <si>
    <t xml:space="preserve">2024-11-30 04:45:00</t>
  </si>
  <si>
    <t xml:space="preserve">2024-11-30 05:00:00</t>
  </si>
  <si>
    <t xml:space="preserve">2024-11-30 05:15:00</t>
  </si>
  <si>
    <t xml:space="preserve">2024-11-30 05:30:00</t>
  </si>
  <si>
    <t xml:space="preserve">2024-11-30 05:45:00</t>
  </si>
  <si>
    <t xml:space="preserve">2024-11-30 06:00:00</t>
  </si>
  <si>
    <t xml:space="preserve">2024-11-30 06:15:00</t>
  </si>
  <si>
    <t xml:space="preserve">2024-11-30 06:30:00</t>
  </si>
  <si>
    <t xml:space="preserve">2024-11-30 06:45:00</t>
  </si>
  <si>
    <t xml:space="preserve">2024-11-30 07:00:00</t>
  </si>
  <si>
    <t xml:space="preserve">2024-11-30 07:15:00</t>
  </si>
  <si>
    <t xml:space="preserve">2024-11-30 07:30:00</t>
  </si>
  <si>
    <t xml:space="preserve">2024-11-30 07:45:00</t>
  </si>
  <si>
    <t xml:space="preserve">2024-11-30 08:00:00</t>
  </si>
  <si>
    <t xml:space="preserve">2024-11-30 08:15:00</t>
  </si>
  <si>
    <t xml:space="preserve">2024-11-30 08:30:00</t>
  </si>
  <si>
    <t xml:space="preserve">2024-11-30 08:45:00</t>
  </si>
  <si>
    <t xml:space="preserve">2024-11-30 09:00:00</t>
  </si>
  <si>
    <t xml:space="preserve">2024-11-30 09:15:00</t>
  </si>
  <si>
    <t xml:space="preserve">2024-11-30 09:30:00</t>
  </si>
  <si>
    <t xml:space="preserve">2024-11-30 09:45:00</t>
  </si>
  <si>
    <t xml:space="preserve">2024-11-30 10:00:00</t>
  </si>
  <si>
    <t xml:space="preserve">2024-11-30 10:15:00</t>
  </si>
  <si>
    <t xml:space="preserve">2024-11-30 10:30:00</t>
  </si>
  <si>
    <t xml:space="preserve">2024-11-30 10:45:00</t>
  </si>
  <si>
    <t xml:space="preserve">2024-11-30 11:00:00</t>
  </si>
  <si>
    <t xml:space="preserve">2024-11-30 11:15:00</t>
  </si>
  <si>
    <t xml:space="preserve">2024-11-30 11:30:00</t>
  </si>
  <si>
    <t xml:space="preserve">2024-11-30 11:45:00</t>
  </si>
  <si>
    <t xml:space="preserve">2024-11-30 12:00:00</t>
  </si>
  <si>
    <t xml:space="preserve">2024-11-30 12:15:00</t>
  </si>
  <si>
    <t xml:space="preserve">2024-11-30 12:30:00</t>
  </si>
  <si>
    <t xml:space="preserve">2024-11-30 12:45:00</t>
  </si>
  <si>
    <t xml:space="preserve">2024-11-30 13:00:00</t>
  </si>
  <si>
    <t xml:space="preserve">2024-11-30 13:15:00</t>
  </si>
  <si>
    <t xml:space="preserve">2024-11-30 13:30:00</t>
  </si>
  <si>
    <t xml:space="preserve">2024-11-30 13:45:00</t>
  </si>
  <si>
    <t xml:space="preserve">2024-11-30 14:00:00</t>
  </si>
  <si>
    <t xml:space="preserve">2024-11-30 14:15:00</t>
  </si>
  <si>
    <t xml:space="preserve">2024-11-30 14:30:00</t>
  </si>
  <si>
    <t xml:space="preserve">2024-11-30 14:45:00</t>
  </si>
  <si>
    <t xml:space="preserve">2024-11-30 15:00:00</t>
  </si>
  <si>
    <t xml:space="preserve">2024-11-30 15:15:00</t>
  </si>
  <si>
    <t xml:space="preserve">2024-11-30 15:30:00</t>
  </si>
  <si>
    <t xml:space="preserve">2024-11-30 15:45:00</t>
  </si>
  <si>
    <t xml:space="preserve">2024-11-30 16:00:00</t>
  </si>
  <si>
    <t xml:space="preserve">2024-11-30 16:15:00</t>
  </si>
  <si>
    <t xml:space="preserve">2024-11-30 16:30:00</t>
  </si>
  <si>
    <t xml:space="preserve">2024-11-30 16:45:00</t>
  </si>
  <si>
    <t xml:space="preserve">2024-11-30 17:00:00</t>
  </si>
  <si>
    <t xml:space="preserve">2024-11-30 17:15:00</t>
  </si>
  <si>
    <t xml:space="preserve">2024-11-30 17:30:00</t>
  </si>
  <si>
    <t xml:space="preserve">2024-11-30 17:45:00</t>
  </si>
  <si>
    <t xml:space="preserve">2024-11-30 18:00:00</t>
  </si>
  <si>
    <t xml:space="preserve">2024-11-30 18:15:00</t>
  </si>
  <si>
    <t xml:space="preserve">2024-11-30 18:30:00</t>
  </si>
  <si>
    <t xml:space="preserve">2024-11-30 18:45:00</t>
  </si>
  <si>
    <t xml:space="preserve">2024-11-30 19:00:00</t>
  </si>
  <si>
    <t xml:space="preserve">2024-11-30 19:15:00</t>
  </si>
  <si>
    <t xml:space="preserve">2024-11-30 19:30:00</t>
  </si>
  <si>
    <t xml:space="preserve">2024-11-30 19:45:00</t>
  </si>
  <si>
    <t xml:space="preserve">2024-11-30 20:00:00</t>
  </si>
  <si>
    <t xml:space="preserve">2024-11-30 20:15:00</t>
  </si>
  <si>
    <t xml:space="preserve">2024-11-30 20:30:00</t>
  </si>
  <si>
    <t xml:space="preserve">2024-11-30 20:45:00</t>
  </si>
  <si>
    <t xml:space="preserve">2024-11-30 21:00:00</t>
  </si>
  <si>
    <t xml:space="preserve">2024-11-30 21:15:00</t>
  </si>
  <si>
    <t xml:space="preserve">2024-11-30 21:30:00</t>
  </si>
  <si>
    <t xml:space="preserve">2024-11-30 21:45:00</t>
  </si>
  <si>
    <t xml:space="preserve">2024-11-30 22:00:00</t>
  </si>
  <si>
    <t xml:space="preserve">2024-11-30 22:15:00</t>
  </si>
  <si>
    <t xml:space="preserve">2024-11-30 22:30:00</t>
  </si>
  <si>
    <t xml:space="preserve">2024-11-30 22:45:00</t>
  </si>
  <si>
    <t xml:space="preserve">2024-11-30 23:00:00</t>
  </si>
  <si>
    <t xml:space="preserve">2024-11-30 23:15:00</t>
  </si>
  <si>
    <t xml:space="preserve">2024-11-30 23:30:00</t>
  </si>
  <si>
    <t xml:space="preserve">2024-11-30 23:45:00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</si>
</sst>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529"/>
  <sheetViews>
    <sheetView showFormulas="false" showGridLines="true" showRowColHeaders="true" showZeros="true" rightToLeft="false" tabSelected="true" showOutlineSymbols="true" defaultGridColor="true" view="normal" topLeftCell="A1526" colorId="64" zoomScale="100" zoomScaleNormal="100" zoomScalePageLayoutView="100" workbookViewId="0">
      <selection pane="topLeft" activeCell="H1533" activeCellId="0" sqref="H1533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0" t="s">
        <v>7</v>
      </c>
    </row>
    <row r="2" customFormat="false" ht="13.8" hidden="false" customHeight="false" outlineLevel="0" collapsed="false">
      <c r="A2" s="0" t="s">
        <v>8</v>
      </c>
      <c r="B2" s="0" t="s">
        <v>9</v>
      </c>
      <c r="C2" s="0" t="n">
        <v>2.50333094596863</v>
      </c>
      <c r="D2" s="0" t="n">
        <v>3.688</v>
      </c>
      <c r="E2" s="0" t="n">
        <v>0.297</v>
      </c>
      <c r="F2" s="0" t="n">
        <v>1341.96537085</v>
      </c>
      <c r="G2" s="0" t="n">
        <v>0</v>
      </c>
      <c r="H2" s="0" t="n">
        <f aca="false">F2+G2</f>
        <v>1341.96537085</v>
      </c>
    </row>
    <row r="3" customFormat="false" ht="13.8" hidden="false" customHeight="false" outlineLevel="0" collapsed="false">
      <c r="A3" s="0" t="s">
        <v>10</v>
      </c>
      <c r="B3" s="0" t="s">
        <v>11</v>
      </c>
      <c r="C3" s="0" t="n">
        <v>2.48800826072693</v>
      </c>
      <c r="D3" s="0" t="n">
        <v>3.688</v>
      </c>
      <c r="E3" s="0" t="n">
        <v>0.297</v>
      </c>
      <c r="F3" s="0" t="n">
        <v>1327.12017331229</v>
      </c>
      <c r="G3" s="0" t="n">
        <v>0</v>
      </c>
      <c r="H3" s="0" t="n">
        <f aca="false">F3+G3</f>
        <v>1327.12017331229</v>
      </c>
    </row>
    <row r="4" customFormat="false" ht="13.8" hidden="false" customHeight="false" outlineLevel="0" collapsed="false">
      <c r="A4" s="0" t="s">
        <v>12</v>
      </c>
      <c r="B4" s="0" t="s">
        <v>13</v>
      </c>
      <c r="C4" s="0" t="n">
        <v>2.46669912338257</v>
      </c>
      <c r="D4" s="0" t="n">
        <v>3.688</v>
      </c>
      <c r="E4" s="0" t="n">
        <v>0.297</v>
      </c>
      <c r="F4" s="0" t="n">
        <v>1308.90941454555</v>
      </c>
      <c r="G4" s="0" t="n">
        <v>0</v>
      </c>
      <c r="H4" s="0" t="n">
        <f aca="false">F4+G4</f>
        <v>1308.90941454555</v>
      </c>
    </row>
    <row r="5" customFormat="false" ht="13.8" hidden="false" customHeight="false" outlineLevel="0" collapsed="false">
      <c r="A5" s="0" t="s">
        <v>14</v>
      </c>
      <c r="B5" s="0" t="s">
        <v>15</v>
      </c>
      <c r="C5" s="0" t="n">
        <v>2.44032263755798</v>
      </c>
      <c r="D5" s="0" t="n">
        <v>3.688</v>
      </c>
      <c r="E5" s="0" t="n">
        <v>0.297</v>
      </c>
      <c r="F5" s="0" t="n">
        <v>1287.57154238671</v>
      </c>
      <c r="G5" s="0" t="n">
        <v>0</v>
      </c>
      <c r="H5" s="0" t="n">
        <f aca="false">F5+G5</f>
        <v>1287.57154238671</v>
      </c>
    </row>
    <row r="6" customFormat="false" ht="13.8" hidden="false" customHeight="false" outlineLevel="0" collapsed="false">
      <c r="A6" s="0" t="s">
        <v>16</v>
      </c>
      <c r="B6" s="0" t="s">
        <v>17</v>
      </c>
      <c r="C6" s="0" t="n">
        <v>2.41014337539673</v>
      </c>
      <c r="D6" s="0" t="n">
        <v>3.625</v>
      </c>
      <c r="E6" s="0" t="n">
        <v>0.295</v>
      </c>
      <c r="F6" s="0" t="n">
        <v>1263.29825615534</v>
      </c>
      <c r="G6" s="0" t="n">
        <v>0</v>
      </c>
      <c r="H6" s="0" t="n">
        <f aca="false">F6+G6</f>
        <v>1263.29825615534</v>
      </c>
    </row>
    <row r="7" customFormat="false" ht="13.8" hidden="false" customHeight="false" outlineLevel="0" collapsed="false">
      <c r="A7" s="0" t="s">
        <v>18</v>
      </c>
      <c r="B7" s="0" t="s">
        <v>19</v>
      </c>
      <c r="C7" s="0" t="n">
        <v>2.37309312820435</v>
      </c>
      <c r="D7" s="0" t="n">
        <v>3.625</v>
      </c>
      <c r="E7" s="0" t="n">
        <v>0.295</v>
      </c>
      <c r="F7" s="0" t="n">
        <v>1236.224690632</v>
      </c>
      <c r="G7" s="0" t="n">
        <v>0</v>
      </c>
      <c r="H7" s="0" t="n">
        <f aca="false">F7+G7</f>
        <v>1236.224690632</v>
      </c>
    </row>
    <row r="8" customFormat="false" ht="13.8" hidden="false" customHeight="false" outlineLevel="0" collapsed="false">
      <c r="A8" s="0" t="s">
        <v>20</v>
      </c>
      <c r="B8" s="0" t="s">
        <v>21</v>
      </c>
      <c r="C8" s="0" t="n">
        <v>2.33149671554565</v>
      </c>
      <c r="D8" s="0" t="n">
        <v>3.625</v>
      </c>
      <c r="E8" s="0" t="n">
        <v>0.295</v>
      </c>
      <c r="F8" s="0" t="n">
        <v>1206.43335223224</v>
      </c>
      <c r="G8" s="0" t="n">
        <v>0</v>
      </c>
      <c r="H8" s="0" t="n">
        <f aca="false">F8+G8</f>
        <v>1206.43335223224</v>
      </c>
    </row>
    <row r="9" customFormat="false" ht="13.8" hidden="false" customHeight="false" outlineLevel="0" collapsed="false">
      <c r="A9" s="0" t="s">
        <v>22</v>
      </c>
      <c r="B9" s="0" t="s">
        <v>23</v>
      </c>
      <c r="C9" s="0" t="n">
        <v>2.28364682197571</v>
      </c>
      <c r="D9" s="0" t="n">
        <v>3.625</v>
      </c>
      <c r="E9" s="0" t="n">
        <v>0.295</v>
      </c>
      <c r="F9" s="0" t="n">
        <v>1173.97100794881</v>
      </c>
      <c r="G9" s="0" t="n">
        <v>0</v>
      </c>
      <c r="H9" s="0" t="n">
        <f aca="false">F9+G9</f>
        <v>1173.97100794881</v>
      </c>
    </row>
    <row r="10" customFormat="false" ht="13.8" hidden="false" customHeight="false" outlineLevel="0" collapsed="false">
      <c r="A10" s="0" t="s">
        <v>24</v>
      </c>
      <c r="B10" s="0" t="s">
        <v>8</v>
      </c>
      <c r="C10" s="0" t="n">
        <v>2.23134422302246</v>
      </c>
      <c r="D10" s="0" t="n">
        <v>3.563</v>
      </c>
      <c r="E10" s="0" t="n">
        <v>0.344</v>
      </c>
      <c r="F10" s="0" t="n">
        <v>1138.87610971803</v>
      </c>
      <c r="G10" s="0" t="n">
        <v>0</v>
      </c>
      <c r="H10" s="0" t="n">
        <f aca="false">F10+G10</f>
        <v>1138.87610971803</v>
      </c>
    </row>
    <row r="11" customFormat="false" ht="13.8" hidden="false" customHeight="false" outlineLevel="0" collapsed="false">
      <c r="A11" s="0" t="s">
        <v>25</v>
      </c>
      <c r="B11" s="0" t="s">
        <v>10</v>
      </c>
      <c r="C11" s="0" t="n">
        <v>2.17114853858948</v>
      </c>
      <c r="D11" s="0" t="n">
        <v>3.563</v>
      </c>
      <c r="E11" s="0" t="n">
        <v>0.344</v>
      </c>
      <c r="F11" s="0" t="n">
        <v>1101.21300120412</v>
      </c>
      <c r="G11" s="0" t="n">
        <v>0</v>
      </c>
      <c r="H11" s="0" t="n">
        <f aca="false">F11+G11</f>
        <v>1101.21300120412</v>
      </c>
    </row>
    <row r="12" customFormat="false" ht="13.8" hidden="false" customHeight="false" outlineLevel="0" collapsed="false">
      <c r="A12" s="0" t="s">
        <v>26</v>
      </c>
      <c r="B12" s="0" t="s">
        <v>12</v>
      </c>
      <c r="C12" s="0" t="n">
        <v>2.10534620285034</v>
      </c>
      <c r="D12" s="0" t="n">
        <v>3.563</v>
      </c>
      <c r="E12" s="0" t="n">
        <v>0.344</v>
      </c>
      <c r="F12" s="0" t="n">
        <v>1061.10825324237</v>
      </c>
      <c r="G12" s="0" t="n">
        <v>0</v>
      </c>
      <c r="H12" s="0" t="n">
        <f aca="false">F12+G12</f>
        <v>1061.10825324237</v>
      </c>
    </row>
    <row r="13" customFormat="false" ht="13.8" hidden="false" customHeight="false" outlineLevel="0" collapsed="false">
      <c r="A13" s="0" t="s">
        <v>27</v>
      </c>
      <c r="B13" s="0" t="s">
        <v>14</v>
      </c>
      <c r="C13" s="0" t="n">
        <v>2.0314929485321</v>
      </c>
      <c r="D13" s="0" t="n">
        <v>3.563</v>
      </c>
      <c r="E13" s="0" t="n">
        <v>0.344</v>
      </c>
      <c r="F13" s="0" t="n">
        <v>1018.78411287151</v>
      </c>
      <c r="G13" s="0" t="n">
        <v>0</v>
      </c>
      <c r="H13" s="0" t="n">
        <f aca="false">F13+G13</f>
        <v>1018.78411287151</v>
      </c>
    </row>
    <row r="14" customFormat="false" ht="13.8" hidden="false" customHeight="false" outlineLevel="0" collapsed="false">
      <c r="A14" s="0" t="s">
        <v>28</v>
      </c>
      <c r="B14" s="0" t="s">
        <v>16</v>
      </c>
      <c r="C14" s="0" t="n">
        <v>1.95154559612274</v>
      </c>
      <c r="D14" s="0" t="n">
        <v>3.665</v>
      </c>
      <c r="E14" s="0" t="n">
        <v>0.365</v>
      </c>
      <c r="F14" s="0" t="n">
        <v>974.584273768584</v>
      </c>
      <c r="G14" s="0" t="n">
        <v>0</v>
      </c>
      <c r="H14" s="0" t="n">
        <f aca="false">F14+G14</f>
        <v>974.584273768584</v>
      </c>
    </row>
    <row r="15" customFormat="false" ht="13.8" hidden="false" customHeight="false" outlineLevel="0" collapsed="false">
      <c r="A15" s="0" t="s">
        <v>29</v>
      </c>
      <c r="B15" s="0" t="s">
        <v>18</v>
      </c>
      <c r="C15" s="0" t="n">
        <v>1.86251950263977</v>
      </c>
      <c r="D15" s="0" t="n">
        <v>3.665</v>
      </c>
      <c r="E15" s="0" t="n">
        <v>0.365</v>
      </c>
      <c r="F15" s="0" t="n">
        <v>928.987962786056</v>
      </c>
      <c r="G15" s="0" t="n">
        <v>0</v>
      </c>
      <c r="H15" s="0" t="n">
        <f aca="false">F15+G15</f>
        <v>928.987962786056</v>
      </c>
    </row>
    <row r="16" customFormat="false" ht="13.8" hidden="false" customHeight="false" outlineLevel="0" collapsed="false">
      <c r="A16" s="0" t="s">
        <v>30</v>
      </c>
      <c r="B16" s="0" t="s">
        <v>20</v>
      </c>
      <c r="C16" s="0" t="n">
        <v>1.76660645008087</v>
      </c>
      <c r="D16" s="0" t="n">
        <v>3.665</v>
      </c>
      <c r="E16" s="0" t="n">
        <v>0.365</v>
      </c>
      <c r="F16" s="0" t="n">
        <v>882.609604969774</v>
      </c>
      <c r="G16" s="0" t="n">
        <v>0</v>
      </c>
      <c r="H16" s="0" t="n">
        <f aca="false">F16+G16</f>
        <v>882.609604969774</v>
      </c>
    </row>
    <row r="17" customFormat="false" ht="13.8" hidden="false" customHeight="false" outlineLevel="0" collapsed="false">
      <c r="A17" s="0" t="s">
        <v>31</v>
      </c>
      <c r="B17" s="0" t="s">
        <v>22</v>
      </c>
      <c r="C17" s="0" t="n">
        <v>1.67057275772095</v>
      </c>
      <c r="D17" s="0" t="n">
        <v>3.665</v>
      </c>
      <c r="E17" s="0" t="n">
        <v>0.365</v>
      </c>
      <c r="F17" s="0" t="n">
        <v>836.182940477674</v>
      </c>
      <c r="G17" s="0" t="n">
        <v>0</v>
      </c>
      <c r="H17" s="0" t="n">
        <f aca="false">F17+G17</f>
        <v>836.182940477674</v>
      </c>
    </row>
    <row r="18" customFormat="false" ht="13.8" hidden="false" customHeight="false" outlineLevel="0" collapsed="false">
      <c r="A18" s="0" t="s">
        <v>32</v>
      </c>
      <c r="B18" s="0" t="s">
        <v>24</v>
      </c>
      <c r="C18" s="0" t="n">
        <v>1.55640649795532</v>
      </c>
      <c r="D18" s="0" t="n">
        <v>17.992</v>
      </c>
      <c r="E18" s="0" t="n">
        <v>0.851</v>
      </c>
      <c r="F18" s="0" t="n">
        <v>790.530244339267</v>
      </c>
      <c r="G18" s="0" t="n">
        <v>0</v>
      </c>
      <c r="H18" s="0" t="n">
        <f aca="false">F18+G18</f>
        <v>790.530244339267</v>
      </c>
    </row>
    <row r="19" customFormat="false" ht="13.8" hidden="false" customHeight="false" outlineLevel="0" collapsed="false">
      <c r="A19" s="0" t="s">
        <v>33</v>
      </c>
      <c r="B19" s="0" t="s">
        <v>25</v>
      </c>
      <c r="C19" s="0" t="n">
        <v>1.42761063575745</v>
      </c>
      <c r="D19" s="0" t="n">
        <v>17.992</v>
      </c>
      <c r="E19" s="0" t="n">
        <v>0.851</v>
      </c>
      <c r="F19" s="0" t="n">
        <v>746.519046800408</v>
      </c>
      <c r="G19" s="0" t="n">
        <v>0</v>
      </c>
      <c r="H19" s="0" t="n">
        <f aca="false">F19+G19</f>
        <v>746.519046800408</v>
      </c>
    </row>
    <row r="20" customFormat="false" ht="13.8" hidden="false" customHeight="false" outlineLevel="0" collapsed="false">
      <c r="A20" s="0" t="s">
        <v>34</v>
      </c>
      <c r="B20" s="0" t="s">
        <v>26</v>
      </c>
      <c r="C20" s="0" t="n">
        <v>1.2918689250946</v>
      </c>
      <c r="D20" s="0" t="n">
        <v>17.992</v>
      </c>
      <c r="E20" s="0" t="n">
        <v>0.851</v>
      </c>
      <c r="F20" s="0" t="n">
        <v>705.010272048081</v>
      </c>
      <c r="G20" s="0" t="n">
        <v>0</v>
      </c>
      <c r="H20" s="0" t="n">
        <f aca="false">F20+G20</f>
        <v>705.010272048081</v>
      </c>
    </row>
    <row r="21" customFormat="false" ht="13.8" hidden="false" customHeight="false" outlineLevel="0" collapsed="false">
      <c r="A21" s="0" t="s">
        <v>35</v>
      </c>
      <c r="B21" s="0" t="s">
        <v>27</v>
      </c>
      <c r="C21" s="0" t="n">
        <v>1.15257489681244</v>
      </c>
      <c r="D21" s="0" t="n">
        <v>17.992</v>
      </c>
      <c r="E21" s="0" t="n">
        <v>0.851</v>
      </c>
      <c r="F21" s="0" t="n">
        <v>666.802833004622</v>
      </c>
      <c r="G21" s="0" t="n">
        <v>0</v>
      </c>
      <c r="H21" s="0" t="n">
        <f aca="false">F21+G21</f>
        <v>666.802833004622</v>
      </c>
    </row>
    <row r="22" customFormat="false" ht="13.8" hidden="false" customHeight="false" outlineLevel="0" collapsed="false">
      <c r="A22" s="0" t="s">
        <v>36</v>
      </c>
      <c r="B22" s="0" t="s">
        <v>28</v>
      </c>
      <c r="C22" s="0" t="n">
        <v>1.03258442878723</v>
      </c>
      <c r="D22" s="0" t="n">
        <v>30.38</v>
      </c>
      <c r="E22" s="0" t="n">
        <v>3.766</v>
      </c>
      <c r="F22" s="0" t="n">
        <v>632.580308024683</v>
      </c>
      <c r="G22" s="0" t="n">
        <v>0</v>
      </c>
      <c r="H22" s="0" t="n">
        <f aca="false">F22+G22</f>
        <v>632.580308024683</v>
      </c>
    </row>
    <row r="23" customFormat="false" ht="13.8" hidden="false" customHeight="false" outlineLevel="0" collapsed="false">
      <c r="A23" s="0" t="s">
        <v>37</v>
      </c>
      <c r="B23" s="0" t="s">
        <v>29</v>
      </c>
      <c r="C23" s="0" t="n">
        <v>0.920560479164124</v>
      </c>
      <c r="D23" s="0" t="n">
        <v>30.38</v>
      </c>
      <c r="E23" s="0" t="n">
        <v>3.766</v>
      </c>
      <c r="F23" s="0" t="n">
        <v>602.865306705805</v>
      </c>
      <c r="G23" s="0" t="n">
        <v>0</v>
      </c>
      <c r="H23" s="0" t="n">
        <f aca="false">F23+G23</f>
        <v>602.865306705805</v>
      </c>
    </row>
    <row r="24" customFormat="false" ht="13.8" hidden="false" customHeight="false" outlineLevel="0" collapsed="false">
      <c r="A24" s="0" t="s">
        <v>38</v>
      </c>
      <c r="B24" s="0" t="s">
        <v>30</v>
      </c>
      <c r="C24" s="0" t="n">
        <v>0.729232788085938</v>
      </c>
      <c r="D24" s="0" t="n">
        <v>30.38</v>
      </c>
      <c r="E24" s="0" t="n">
        <v>3.766</v>
      </c>
      <c r="F24" s="0" t="n">
        <v>577.986496957228</v>
      </c>
      <c r="G24" s="0" t="n">
        <v>0</v>
      </c>
      <c r="H24" s="0" t="n">
        <f aca="false">F24+G24</f>
        <v>577.986496957228</v>
      </c>
    </row>
    <row r="25" customFormat="false" ht="13.8" hidden="false" customHeight="false" outlineLevel="0" collapsed="false">
      <c r="A25" s="0" t="s">
        <v>39</v>
      </c>
      <c r="B25" s="0" t="s">
        <v>31</v>
      </c>
      <c r="C25" s="0" t="n">
        <v>0.510099589824677</v>
      </c>
      <c r="D25" s="0" t="n">
        <v>30.38</v>
      </c>
      <c r="E25" s="0" t="n">
        <v>3.766</v>
      </c>
      <c r="F25" s="0" t="n">
        <v>558.062071382772</v>
      </c>
      <c r="G25" s="0" t="n">
        <v>0</v>
      </c>
      <c r="H25" s="0" t="n">
        <f aca="false">F25+G25</f>
        <v>558.062071382772</v>
      </c>
    </row>
    <row r="26" customFormat="false" ht="13.8" hidden="false" customHeight="false" outlineLevel="0" collapsed="false">
      <c r="A26" s="0" t="s">
        <v>40</v>
      </c>
      <c r="B26" s="0" t="s">
        <v>32</v>
      </c>
      <c r="C26" s="0" t="n">
        <v>0.158348515629768</v>
      </c>
      <c r="D26" s="0" t="n">
        <v>40.589</v>
      </c>
      <c r="E26" s="0" t="n">
        <v>5.434</v>
      </c>
      <c r="F26" s="0" t="n">
        <v>543.00179697</v>
      </c>
      <c r="G26" s="0" t="n">
        <v>0</v>
      </c>
      <c r="H26" s="0" t="n">
        <f aca="false">F26+G26</f>
        <v>543.00179697</v>
      </c>
    </row>
    <row r="27" customFormat="false" ht="13.8" hidden="false" customHeight="false" outlineLevel="0" collapsed="false">
      <c r="A27" s="0" t="s">
        <v>41</v>
      </c>
      <c r="B27" s="0" t="s">
        <v>33</v>
      </c>
      <c r="C27" s="0" t="n">
        <v>-0.0156135959550738</v>
      </c>
      <c r="D27" s="0" t="n">
        <v>40.589</v>
      </c>
      <c r="E27" s="0" t="n">
        <v>5.434</v>
      </c>
      <c r="F27" s="0" t="n">
        <v>532.527886550689</v>
      </c>
      <c r="G27" s="0" t="n">
        <v>0</v>
      </c>
      <c r="H27" s="0" t="n">
        <f aca="false">F27+G27</f>
        <v>532.527886550689</v>
      </c>
    </row>
    <row r="28" customFormat="false" ht="13.8" hidden="false" customHeight="false" outlineLevel="0" collapsed="false">
      <c r="A28" s="0" t="s">
        <v>42</v>
      </c>
      <c r="B28" s="0" t="s">
        <v>34</v>
      </c>
      <c r="C28" s="0" t="n">
        <v>0.0757821649312973</v>
      </c>
      <c r="D28" s="0" t="n">
        <v>40.589</v>
      </c>
      <c r="E28" s="0" t="n">
        <v>5.434</v>
      </c>
      <c r="F28" s="0" t="n">
        <v>526.21295388472</v>
      </c>
      <c r="G28" s="0" t="n">
        <v>0</v>
      </c>
      <c r="H28" s="0" t="n">
        <f aca="false">F28+G28</f>
        <v>526.21295388472</v>
      </c>
    </row>
    <row r="29" customFormat="false" ht="13.8" hidden="false" customHeight="false" outlineLevel="0" collapsed="false">
      <c r="A29" s="0" t="s">
        <v>43</v>
      </c>
      <c r="B29" s="0" t="s">
        <v>35</v>
      </c>
      <c r="C29" s="0" t="n">
        <v>0.505096077919006</v>
      </c>
      <c r="D29" s="0" t="n">
        <v>40.589</v>
      </c>
      <c r="E29" s="0" t="n">
        <v>5.434</v>
      </c>
      <c r="F29" s="0" t="n">
        <v>523.531477586904</v>
      </c>
      <c r="G29" s="0" t="n">
        <v>0</v>
      </c>
      <c r="H29" s="0" t="n">
        <f aca="false">F29+G29</f>
        <v>523.531477586904</v>
      </c>
    </row>
    <row r="30" customFormat="false" ht="13.8" hidden="false" customHeight="false" outlineLevel="0" collapsed="false">
      <c r="A30" s="0" t="s">
        <v>44</v>
      </c>
      <c r="B30" s="0" t="s">
        <v>36</v>
      </c>
      <c r="C30" s="0" t="n">
        <v>0.687863528728485</v>
      </c>
      <c r="D30" s="0" t="n">
        <v>68.196</v>
      </c>
      <c r="E30" s="0" t="n">
        <v>4.147</v>
      </c>
      <c r="F30" s="0" t="n">
        <v>523.91970169753</v>
      </c>
      <c r="G30" s="0" t="n">
        <v>0</v>
      </c>
      <c r="H30" s="0" t="n">
        <f aca="false">F30+G30</f>
        <v>523.91970169753</v>
      </c>
    </row>
    <row r="31" customFormat="false" ht="13.8" hidden="false" customHeight="false" outlineLevel="0" collapsed="false">
      <c r="A31" s="0" t="s">
        <v>45</v>
      </c>
      <c r="B31" s="0" t="s">
        <v>37</v>
      </c>
      <c r="C31" s="0" t="n">
        <v>0.8425173163414</v>
      </c>
      <c r="D31" s="0" t="n">
        <v>68.196</v>
      </c>
      <c r="E31" s="0" t="n">
        <v>4.147</v>
      </c>
      <c r="F31" s="0" t="n">
        <v>526.837908431373</v>
      </c>
      <c r="G31" s="0" t="n">
        <v>0</v>
      </c>
      <c r="H31" s="0" t="n">
        <f aca="false">F31+G31</f>
        <v>526.837908431373</v>
      </c>
    </row>
    <row r="32" customFormat="false" ht="13.8" hidden="false" customHeight="false" outlineLevel="0" collapsed="false">
      <c r="A32" s="0" t="s">
        <v>46</v>
      </c>
      <c r="B32" s="0" t="s">
        <v>38</v>
      </c>
      <c r="C32" s="0" t="n">
        <v>0.957548320293426</v>
      </c>
      <c r="D32" s="0" t="n">
        <v>68.196</v>
      </c>
      <c r="E32" s="0" t="n">
        <v>4.147</v>
      </c>
      <c r="F32" s="0" t="n">
        <v>531.828626064044</v>
      </c>
      <c r="G32" s="0" t="n">
        <v>0</v>
      </c>
      <c r="H32" s="0" t="n">
        <f aca="false">F32+G32</f>
        <v>531.828626064044</v>
      </c>
    </row>
    <row r="33" customFormat="false" ht="13.8" hidden="false" customHeight="false" outlineLevel="0" collapsed="false">
      <c r="A33" s="0" t="s">
        <v>47</v>
      </c>
      <c r="B33" s="0" t="s">
        <v>39</v>
      </c>
      <c r="C33" s="0" t="n">
        <v>1.06026589870453</v>
      </c>
      <c r="D33" s="0" t="n">
        <v>68.196</v>
      </c>
      <c r="E33" s="0" t="n">
        <v>4.147</v>
      </c>
      <c r="F33" s="0" t="n">
        <v>538.564632370625</v>
      </c>
      <c r="G33" s="0" t="n">
        <v>0</v>
      </c>
      <c r="H33" s="0" t="n">
        <f aca="false">F33+G33</f>
        <v>538.564632370625</v>
      </c>
    </row>
    <row r="34" customFormat="false" ht="13.8" hidden="false" customHeight="false" outlineLevel="0" collapsed="false">
      <c r="A34" s="0" t="s">
        <v>48</v>
      </c>
      <c r="B34" s="0" t="s">
        <v>40</v>
      </c>
      <c r="C34" s="0" t="n">
        <v>1.16045475006104</v>
      </c>
      <c r="D34" s="0" t="n">
        <v>74.274</v>
      </c>
      <c r="E34" s="0" t="n">
        <v>1.127</v>
      </c>
      <c r="F34" s="0" t="n">
        <v>546.881561581764</v>
      </c>
      <c r="G34" s="0" t="n">
        <v>0</v>
      </c>
      <c r="H34" s="0" t="n">
        <f aca="false">F34+G34</f>
        <v>546.881561581764</v>
      </c>
    </row>
    <row r="35" customFormat="false" ht="13.8" hidden="false" customHeight="false" outlineLevel="0" collapsed="false">
      <c r="A35" s="0" t="s">
        <v>49</v>
      </c>
      <c r="B35" s="0" t="s">
        <v>41</v>
      </c>
      <c r="C35" s="0" t="n">
        <v>1.25886642932892</v>
      </c>
      <c r="D35" s="0" t="n">
        <v>74.274</v>
      </c>
      <c r="E35" s="0" t="n">
        <v>1.127</v>
      </c>
      <c r="F35" s="0" t="n">
        <v>556.791431572786</v>
      </c>
      <c r="G35" s="0" t="n">
        <v>0</v>
      </c>
      <c r="H35" s="0" t="n">
        <f aca="false">F35+G35</f>
        <v>556.791431572786</v>
      </c>
    </row>
    <row r="36" customFormat="false" ht="13.8" hidden="false" customHeight="false" outlineLevel="0" collapsed="false">
      <c r="A36" s="0" t="s">
        <v>50</v>
      </c>
      <c r="B36" s="0" t="s">
        <v>42</v>
      </c>
      <c r="C36" s="0" t="n">
        <v>1.35162115097046</v>
      </c>
      <c r="D36" s="0" t="n">
        <v>74.274</v>
      </c>
      <c r="E36" s="0" t="n">
        <v>1.127</v>
      </c>
      <c r="F36" s="0" t="n">
        <v>568.475328743153</v>
      </c>
      <c r="G36" s="0" t="n">
        <v>0</v>
      </c>
      <c r="H36" s="0" t="n">
        <f aca="false">F36+G36</f>
        <v>568.475328743153</v>
      </c>
    </row>
    <row r="37" customFormat="false" ht="13.8" hidden="false" customHeight="false" outlineLevel="0" collapsed="false">
      <c r="A37" s="0" t="s">
        <v>51</v>
      </c>
      <c r="B37" s="0" t="s">
        <v>43</v>
      </c>
      <c r="C37" s="0" t="n">
        <v>1.43966841697693</v>
      </c>
      <c r="D37" s="0" t="n">
        <v>74.274</v>
      </c>
      <c r="E37" s="0" t="n">
        <v>1.127</v>
      </c>
      <c r="F37" s="0" t="n">
        <v>582.255626348144</v>
      </c>
      <c r="G37" s="0" t="n">
        <v>0</v>
      </c>
      <c r="H37" s="0" t="n">
        <f aca="false">F37+G37</f>
        <v>582.255626348144</v>
      </c>
    </row>
    <row r="38" customFormat="false" ht="13.8" hidden="false" customHeight="false" outlineLevel="0" collapsed="false">
      <c r="A38" s="0" t="s">
        <v>52</v>
      </c>
      <c r="B38" s="0" t="s">
        <v>44</v>
      </c>
      <c r="C38" s="0" t="n">
        <v>1.5141613483429</v>
      </c>
      <c r="D38" s="0" t="n">
        <v>74.399</v>
      </c>
      <c r="E38" s="0" t="n">
        <v>1.298</v>
      </c>
      <c r="F38" s="0" t="n">
        <v>598.550248259129</v>
      </c>
      <c r="G38" s="0" t="n">
        <v>0</v>
      </c>
      <c r="H38" s="0" t="n">
        <f aca="false">F38+G38</f>
        <v>598.550248259129</v>
      </c>
    </row>
    <row r="39" customFormat="false" ht="13.8" hidden="false" customHeight="false" outlineLevel="0" collapsed="false">
      <c r="A39" s="0" t="s">
        <v>53</v>
      </c>
      <c r="B39" s="0" t="s">
        <v>45</v>
      </c>
      <c r="C39" s="0" t="n">
        <v>1.55795741081238</v>
      </c>
      <c r="D39" s="0" t="n">
        <v>74.399</v>
      </c>
      <c r="E39" s="0" t="n">
        <v>1.298</v>
      </c>
      <c r="F39" s="0" t="n">
        <v>617.813402191892</v>
      </c>
      <c r="G39" s="0" t="n">
        <v>0</v>
      </c>
      <c r="H39" s="0" t="n">
        <f aca="false">F39+G39</f>
        <v>617.813402191892</v>
      </c>
    </row>
    <row r="40" customFormat="false" ht="13.8" hidden="false" customHeight="false" outlineLevel="0" collapsed="false">
      <c r="A40" s="0" t="s">
        <v>54</v>
      </c>
      <c r="B40" s="0" t="s">
        <v>46</v>
      </c>
      <c r="C40" s="0" t="n">
        <v>1.60350656509399</v>
      </c>
      <c r="D40" s="0" t="n">
        <v>74.399</v>
      </c>
      <c r="E40" s="0" t="n">
        <v>1.298</v>
      </c>
      <c r="F40" s="0" t="n">
        <v>640.468693130803</v>
      </c>
      <c r="G40" s="0" t="n">
        <v>0</v>
      </c>
      <c r="H40" s="0" t="n">
        <f aca="false">F40+G40</f>
        <v>640.468693130803</v>
      </c>
    </row>
    <row r="41" customFormat="false" ht="13.8" hidden="false" customHeight="false" outlineLevel="0" collapsed="false">
      <c r="A41" s="0" t="s">
        <v>55</v>
      </c>
      <c r="B41" s="0" t="s">
        <v>47</v>
      </c>
      <c r="C41" s="0" t="n">
        <v>1.65515565872192</v>
      </c>
      <c r="D41" s="0" t="n">
        <v>74.399</v>
      </c>
      <c r="E41" s="0" t="n">
        <v>1.298</v>
      </c>
      <c r="F41" s="0" t="n">
        <v>666.84142983653</v>
      </c>
      <c r="G41" s="0" t="n">
        <v>0</v>
      </c>
      <c r="H41" s="0" t="n">
        <f aca="false">F41+G41</f>
        <v>666.84142983653</v>
      </c>
    </row>
    <row r="42" customFormat="false" ht="13.8" hidden="false" customHeight="false" outlineLevel="0" collapsed="false">
      <c r="A42" s="0" t="s">
        <v>56</v>
      </c>
      <c r="B42" s="0" t="s">
        <v>48</v>
      </c>
      <c r="C42" s="0" t="n">
        <v>1.71264111995697</v>
      </c>
      <c r="D42" s="0" t="n">
        <v>74.267</v>
      </c>
      <c r="E42" s="0" t="n">
        <v>0.627</v>
      </c>
      <c r="F42" s="0" t="n">
        <v>697.097154841974</v>
      </c>
      <c r="G42" s="0" t="n">
        <v>0</v>
      </c>
      <c r="H42" s="0" t="n">
        <f aca="false">F42+G42</f>
        <v>697.097154841974</v>
      </c>
    </row>
    <row r="43" customFormat="false" ht="13.8" hidden="false" customHeight="false" outlineLevel="0" collapsed="false">
      <c r="A43" s="0" t="s">
        <v>57</v>
      </c>
      <c r="B43" s="0" t="s">
        <v>49</v>
      </c>
      <c r="C43" s="0" t="n">
        <v>1.7720605134964</v>
      </c>
      <c r="D43" s="0" t="n">
        <v>74.267</v>
      </c>
      <c r="E43" s="0" t="n">
        <v>0.627</v>
      </c>
      <c r="F43" s="0" t="n">
        <v>731.1929310426</v>
      </c>
      <c r="G43" s="0" t="n">
        <v>0</v>
      </c>
      <c r="H43" s="0" t="n">
        <f aca="false">F43+G43</f>
        <v>731.1929310426</v>
      </c>
    </row>
    <row r="44" customFormat="false" ht="13.8" hidden="false" customHeight="false" outlineLevel="0" collapsed="false">
      <c r="A44" s="0" t="s">
        <v>58</v>
      </c>
      <c r="B44" s="0" t="s">
        <v>50</v>
      </c>
      <c r="C44" s="0" t="n">
        <v>1.83234632015228</v>
      </c>
      <c r="D44" s="0" t="n">
        <v>74.267</v>
      </c>
      <c r="E44" s="0" t="n">
        <v>0.627</v>
      </c>
      <c r="F44" s="0" t="n">
        <v>768.846749299775</v>
      </c>
      <c r="G44" s="0" t="n">
        <v>0</v>
      </c>
      <c r="H44" s="0" t="n">
        <f aca="false">F44+G44</f>
        <v>768.846749299775</v>
      </c>
    </row>
    <row r="45" customFormat="false" ht="13.8" hidden="false" customHeight="false" outlineLevel="0" collapsed="false">
      <c r="A45" s="0" t="s">
        <v>59</v>
      </c>
      <c r="B45" s="0" t="s">
        <v>51</v>
      </c>
      <c r="C45" s="0" t="n">
        <v>1.89424812793732</v>
      </c>
      <c r="D45" s="0" t="n">
        <v>74.267</v>
      </c>
      <c r="E45" s="0" t="n">
        <v>0.627</v>
      </c>
      <c r="F45" s="0" t="n">
        <v>809.528694420012</v>
      </c>
      <c r="G45" s="0" t="n">
        <v>0</v>
      </c>
      <c r="H45" s="0" t="n">
        <f aca="false">F45+G45</f>
        <v>809.528694420012</v>
      </c>
    </row>
    <row r="46" customFormat="false" ht="13.8" hidden="false" customHeight="false" outlineLevel="0" collapsed="false">
      <c r="A46" s="0" t="s">
        <v>60</v>
      </c>
      <c r="B46" s="0" t="s">
        <v>52</v>
      </c>
      <c r="C46" s="0" t="n">
        <v>1.94739377498627</v>
      </c>
      <c r="D46" s="0" t="n">
        <v>76.848</v>
      </c>
      <c r="E46" s="0" t="n">
        <v>0.369</v>
      </c>
      <c r="F46" s="0" t="n">
        <v>852.475392780511</v>
      </c>
      <c r="G46" s="0" t="n">
        <v>0</v>
      </c>
      <c r="H46" s="0" t="n">
        <f aca="false">F46+G46</f>
        <v>852.475392780511</v>
      </c>
    </row>
    <row r="47" customFormat="false" ht="13.8" hidden="false" customHeight="false" outlineLevel="0" collapsed="false">
      <c r="A47" s="0" t="s">
        <v>61</v>
      </c>
      <c r="B47" s="0" t="s">
        <v>53</v>
      </c>
      <c r="C47" s="0" t="n">
        <v>1.95455825328827</v>
      </c>
      <c r="D47" s="0" t="n">
        <v>76.848</v>
      </c>
      <c r="E47" s="0" t="n">
        <v>0.369</v>
      </c>
      <c r="F47" s="0" t="n">
        <v>896.726975972598</v>
      </c>
      <c r="G47" s="0" t="n">
        <v>0</v>
      </c>
      <c r="H47" s="0" t="n">
        <f aca="false">F47+G47</f>
        <v>896.726975972598</v>
      </c>
    </row>
    <row r="48" customFormat="false" ht="13.8" hidden="false" customHeight="false" outlineLevel="0" collapsed="false">
      <c r="A48" s="0" t="s">
        <v>62</v>
      </c>
      <c r="B48" s="0" t="s">
        <v>54</v>
      </c>
      <c r="C48" s="0" t="n">
        <v>1.94912278652191</v>
      </c>
      <c r="D48" s="0" t="n">
        <v>76.848</v>
      </c>
      <c r="E48" s="0" t="n">
        <v>0.369</v>
      </c>
      <c r="F48" s="0" t="n">
        <v>941.18356251624</v>
      </c>
      <c r="G48" s="0" t="n">
        <v>0</v>
      </c>
      <c r="H48" s="0" t="n">
        <f aca="false">F48+G48</f>
        <v>941.18356251624</v>
      </c>
    </row>
    <row r="49" customFormat="false" ht="13.8" hidden="false" customHeight="false" outlineLevel="0" collapsed="false">
      <c r="A49" s="0" t="s">
        <v>63</v>
      </c>
      <c r="B49" s="0" t="s">
        <v>55</v>
      </c>
      <c r="C49" s="0" t="n">
        <v>1.9459947347641</v>
      </c>
      <c r="D49" s="0" t="n">
        <v>76.848</v>
      </c>
      <c r="E49" s="0" t="n">
        <v>0.369</v>
      </c>
      <c r="F49" s="0" t="n">
        <v>984.676310685827</v>
      </c>
      <c r="G49" s="0" t="n">
        <v>0</v>
      </c>
      <c r="H49" s="0" t="n">
        <f aca="false">F49+G49</f>
        <v>984.676310685827</v>
      </c>
    </row>
    <row r="50" customFormat="false" ht="13.8" hidden="false" customHeight="false" outlineLevel="0" collapsed="false">
      <c r="A50" s="0" t="s">
        <v>64</v>
      </c>
      <c r="B50" s="0" t="s">
        <v>56</v>
      </c>
      <c r="C50" s="0" t="n">
        <v>1.93959677219391</v>
      </c>
      <c r="D50" s="0" t="n">
        <v>68.193</v>
      </c>
      <c r="E50" s="0" t="n">
        <v>0.394</v>
      </c>
      <c r="F50" s="0" t="n">
        <v>1026.04662843</v>
      </c>
      <c r="G50" s="0" t="n">
        <v>0</v>
      </c>
      <c r="H50" s="0" t="n">
        <f aca="false">F50+G50</f>
        <v>1026.04662843</v>
      </c>
    </row>
    <row r="51" customFormat="false" ht="13.8" hidden="false" customHeight="false" outlineLevel="0" collapsed="false">
      <c r="A51" s="0" t="s">
        <v>65</v>
      </c>
      <c r="B51" s="0" t="s">
        <v>57</v>
      </c>
      <c r="C51" s="0" t="n">
        <v>1.93557000160217</v>
      </c>
      <c r="D51" s="0" t="n">
        <v>68.193</v>
      </c>
      <c r="E51" s="0" t="n">
        <v>0.394</v>
      </c>
      <c r="F51" s="0" t="n">
        <v>1064.22629127593</v>
      </c>
      <c r="G51" s="0" t="n">
        <v>0</v>
      </c>
      <c r="H51" s="0" t="n">
        <f aca="false">F51+G51</f>
        <v>1064.22629127593</v>
      </c>
    </row>
    <row r="52" customFormat="false" ht="13.8" hidden="false" customHeight="false" outlineLevel="0" collapsed="false">
      <c r="A52" s="0" t="s">
        <v>66</v>
      </c>
      <c r="B52" s="0" t="s">
        <v>58</v>
      </c>
      <c r="C52" s="0" t="n">
        <v>1.92823207378388</v>
      </c>
      <c r="D52" s="0" t="n">
        <v>68.193</v>
      </c>
      <c r="E52" s="0" t="n">
        <v>0.394</v>
      </c>
      <c r="F52" s="0" t="n">
        <v>1098.31110178117</v>
      </c>
      <c r="G52" s="0" t="n">
        <v>0</v>
      </c>
      <c r="H52" s="0" t="n">
        <f aca="false">F52+G52</f>
        <v>1098.31110178117</v>
      </c>
    </row>
    <row r="53" customFormat="false" ht="13.8" hidden="false" customHeight="false" outlineLevel="0" collapsed="false">
      <c r="A53" s="0" t="s">
        <v>67</v>
      </c>
      <c r="B53" s="0" t="s">
        <v>59</v>
      </c>
      <c r="C53" s="0" t="n">
        <v>1.92068111896515</v>
      </c>
      <c r="D53" s="0" t="n">
        <v>68.193</v>
      </c>
      <c r="E53" s="0" t="n">
        <v>0.394</v>
      </c>
      <c r="F53" s="0" t="n">
        <v>1127.62133718399</v>
      </c>
      <c r="G53" s="0" t="n">
        <v>0</v>
      </c>
      <c r="H53" s="0" t="n">
        <f aca="false">F53+G53</f>
        <v>1127.62133718399</v>
      </c>
    </row>
    <row r="54" customFormat="false" ht="13.8" hidden="false" customHeight="false" outlineLevel="0" collapsed="false">
      <c r="A54" s="0" t="s">
        <v>68</v>
      </c>
      <c r="B54" s="0" t="s">
        <v>60</v>
      </c>
      <c r="C54" s="0" t="n">
        <v>1.89568972587585</v>
      </c>
      <c r="D54" s="0" t="n">
        <v>62.931</v>
      </c>
      <c r="E54" s="0" t="n">
        <v>0.507</v>
      </c>
      <c r="F54" s="0" t="n">
        <v>1151.74351353186</v>
      </c>
      <c r="G54" s="0" t="n">
        <v>0</v>
      </c>
      <c r="H54" s="0" t="n">
        <f aca="false">F54+G54</f>
        <v>1151.74351353186</v>
      </c>
    </row>
    <row r="55" customFormat="false" ht="13.8" hidden="false" customHeight="false" outlineLevel="0" collapsed="false">
      <c r="A55" s="0" t="s">
        <v>69</v>
      </c>
      <c r="B55" s="0" t="s">
        <v>61</v>
      </c>
      <c r="C55" s="0" t="n">
        <v>1.87342441082001</v>
      </c>
      <c r="D55" s="0" t="n">
        <v>62.931</v>
      </c>
      <c r="E55" s="0" t="n">
        <v>0.507</v>
      </c>
      <c r="F55" s="0" t="n">
        <v>1170.54981468438</v>
      </c>
      <c r="G55" s="0" t="n">
        <v>0</v>
      </c>
      <c r="H55" s="0" t="n">
        <f aca="false">F55+G55</f>
        <v>1170.54981468438</v>
      </c>
    </row>
    <row r="56" customFormat="false" ht="13.8" hidden="false" customHeight="false" outlineLevel="0" collapsed="false">
      <c r="A56" s="0" t="s">
        <v>70</v>
      </c>
      <c r="B56" s="0" t="s">
        <v>62</v>
      </c>
      <c r="C56" s="0" t="n">
        <v>1.88847875595093</v>
      </c>
      <c r="D56" s="0" t="n">
        <v>62.931</v>
      </c>
      <c r="E56" s="0" t="n">
        <v>0.507</v>
      </c>
      <c r="F56" s="0" t="n">
        <v>1184.19370836183</v>
      </c>
      <c r="G56" s="0" t="n">
        <v>0</v>
      </c>
      <c r="H56" s="0" t="n">
        <f aca="false">F56+G56</f>
        <v>1184.19370836183</v>
      </c>
    </row>
    <row r="57" customFormat="false" ht="13.8" hidden="false" customHeight="false" outlineLevel="0" collapsed="false">
      <c r="A57" s="0" t="s">
        <v>71</v>
      </c>
      <c r="B57" s="0" t="s">
        <v>63</v>
      </c>
      <c r="C57" s="0" t="n">
        <v>1.94748902320862</v>
      </c>
      <c r="D57" s="0" t="n">
        <v>62.931</v>
      </c>
      <c r="E57" s="0" t="n">
        <v>0.507</v>
      </c>
      <c r="F57" s="0" t="n">
        <v>1193.08257830981</v>
      </c>
      <c r="G57" s="0" t="n">
        <v>0</v>
      </c>
      <c r="H57" s="0" t="n">
        <f aca="false">F57+G57</f>
        <v>1193.08257830981</v>
      </c>
    </row>
    <row r="58" customFormat="false" ht="13.8" hidden="false" customHeight="false" outlineLevel="0" collapsed="false">
      <c r="A58" s="0" t="s">
        <v>72</v>
      </c>
      <c r="B58" s="0" t="s">
        <v>64</v>
      </c>
      <c r="C58" s="0" t="n">
        <v>1.95578825473785</v>
      </c>
      <c r="D58" s="0" t="n">
        <v>49.447</v>
      </c>
      <c r="E58" s="0" t="n">
        <v>0.838</v>
      </c>
      <c r="F58" s="0" t="n">
        <v>1197.83040818542</v>
      </c>
      <c r="G58" s="0" t="n">
        <v>0</v>
      </c>
      <c r="H58" s="0" t="n">
        <f aca="false">F58+G58</f>
        <v>1197.83040818542</v>
      </c>
    </row>
    <row r="59" customFormat="false" ht="13.8" hidden="false" customHeight="false" outlineLevel="0" collapsed="false">
      <c r="A59" s="0" t="s">
        <v>73</v>
      </c>
      <c r="B59" s="0" t="s">
        <v>65</v>
      </c>
      <c r="C59" s="0" t="n">
        <v>1.94833493232727</v>
      </c>
      <c r="D59" s="0" t="n">
        <v>49.447</v>
      </c>
      <c r="E59" s="0" t="n">
        <v>0.838</v>
      </c>
      <c r="F59" s="0" t="n">
        <v>1199.19543655768</v>
      </c>
      <c r="G59" s="0" t="n">
        <v>0</v>
      </c>
      <c r="H59" s="0" t="n">
        <f aca="false">F59+G59</f>
        <v>1199.19543655768</v>
      </c>
    </row>
    <row r="60" customFormat="false" ht="13.8" hidden="false" customHeight="false" outlineLevel="0" collapsed="false">
      <c r="A60" s="0" t="s">
        <v>74</v>
      </c>
      <c r="B60" s="0" t="s">
        <v>66</v>
      </c>
      <c r="C60" s="0" t="n">
        <v>1.93773126602173</v>
      </c>
      <c r="D60" s="0" t="n">
        <v>49.447</v>
      </c>
      <c r="E60" s="0" t="n">
        <v>0.838</v>
      </c>
      <c r="F60" s="0" t="n">
        <v>1198.00907504259</v>
      </c>
      <c r="G60" s="0" t="n">
        <v>0</v>
      </c>
      <c r="H60" s="0" t="n">
        <f aca="false">F60+G60</f>
        <v>1198.00907504259</v>
      </c>
    </row>
    <row r="61" customFormat="false" ht="13.8" hidden="false" customHeight="false" outlineLevel="0" collapsed="false">
      <c r="A61" s="0" t="s">
        <v>75</v>
      </c>
      <c r="B61" s="0" t="s">
        <v>67</v>
      </c>
      <c r="C61" s="0" t="n">
        <v>1.92723035812378</v>
      </c>
      <c r="D61" s="0" t="n">
        <v>49.447</v>
      </c>
      <c r="E61" s="0" t="n">
        <v>0.838</v>
      </c>
      <c r="F61" s="0" t="n">
        <v>1195.10310791327</v>
      </c>
      <c r="G61" s="0" t="n">
        <v>0</v>
      </c>
      <c r="H61" s="0" t="n">
        <f aca="false">F61+G61</f>
        <v>1195.10310791327</v>
      </c>
    </row>
    <row r="62" customFormat="false" ht="13.8" hidden="false" customHeight="false" outlineLevel="0" collapsed="false">
      <c r="A62" s="0" t="s">
        <v>76</v>
      </c>
      <c r="B62" s="0" t="s">
        <v>68</v>
      </c>
      <c r="C62" s="0" t="n">
        <v>1.91492187976837</v>
      </c>
      <c r="D62" s="0" t="n">
        <v>51.634</v>
      </c>
      <c r="E62" s="0" t="n">
        <v>0.906</v>
      </c>
      <c r="F62" s="0" t="n">
        <v>1191.24220337142</v>
      </c>
      <c r="G62" s="0" t="n">
        <v>0</v>
      </c>
      <c r="H62" s="0" t="n">
        <f aca="false">F62+G62</f>
        <v>1191.24220337142</v>
      </c>
    </row>
    <row r="63" customFormat="false" ht="13.8" hidden="false" customHeight="false" outlineLevel="0" collapsed="false">
      <c r="A63" s="0" t="s">
        <v>77</v>
      </c>
      <c r="B63" s="0" t="s">
        <v>69</v>
      </c>
      <c r="C63" s="0" t="n">
        <v>1.90203702449799</v>
      </c>
      <c r="D63" s="0" t="n">
        <v>51.634</v>
      </c>
      <c r="E63" s="0" t="n">
        <v>0.906</v>
      </c>
      <c r="F63" s="0" t="n">
        <v>1187.06806958501</v>
      </c>
      <c r="G63" s="0" t="n">
        <v>0</v>
      </c>
      <c r="H63" s="0" t="n">
        <f aca="false">F63+G63</f>
        <v>1187.06806958501</v>
      </c>
    </row>
    <row r="64" customFormat="false" ht="13.8" hidden="false" customHeight="false" outlineLevel="0" collapsed="false">
      <c r="A64" s="0" t="s">
        <v>78</v>
      </c>
      <c r="B64" s="0" t="s">
        <v>70</v>
      </c>
      <c r="C64" s="0" t="n">
        <v>1.88984906673431</v>
      </c>
      <c r="D64" s="0" t="n">
        <v>51.634</v>
      </c>
      <c r="E64" s="0" t="n">
        <v>0.906</v>
      </c>
      <c r="F64" s="0" t="n">
        <v>1183.06026090318</v>
      </c>
      <c r="G64" s="0" t="n">
        <v>0</v>
      </c>
      <c r="H64" s="0" t="n">
        <f aca="false">F64+G64</f>
        <v>1183.06026090318</v>
      </c>
    </row>
    <row r="65" customFormat="false" ht="13.8" hidden="false" customHeight="false" outlineLevel="0" collapsed="false">
      <c r="A65" s="0" t="s">
        <v>79</v>
      </c>
      <c r="B65" s="0" t="s">
        <v>71</v>
      </c>
      <c r="C65" s="0" t="n">
        <v>1.87788879871368</v>
      </c>
      <c r="D65" s="0" t="n">
        <v>51.634</v>
      </c>
      <c r="E65" s="0" t="n">
        <v>0.906</v>
      </c>
      <c r="F65" s="0" t="n">
        <v>1179.51682394487</v>
      </c>
      <c r="G65" s="0" t="n">
        <v>0</v>
      </c>
      <c r="H65" s="0" t="n">
        <f aca="false">F65+G65</f>
        <v>1179.51682394487</v>
      </c>
    </row>
    <row r="66" customFormat="false" ht="13.8" hidden="false" customHeight="false" outlineLevel="0" collapsed="false">
      <c r="A66" s="0" t="s">
        <v>80</v>
      </c>
      <c r="B66" s="0" t="s">
        <v>72</v>
      </c>
      <c r="C66" s="0" t="n">
        <v>1.86813163757324</v>
      </c>
      <c r="D66" s="0" t="n">
        <v>47.127</v>
      </c>
      <c r="E66" s="0" t="n">
        <v>4.719</v>
      </c>
      <c r="F66" s="0" t="n">
        <v>1176.55586125824</v>
      </c>
      <c r="G66" s="0" t="n">
        <v>0</v>
      </c>
      <c r="H66" s="0" t="n">
        <f aca="false">F66+G66</f>
        <v>1176.55586125824</v>
      </c>
    </row>
    <row r="67" customFormat="false" ht="13.8" hidden="false" customHeight="false" outlineLevel="0" collapsed="false">
      <c r="A67" s="0" t="s">
        <v>81</v>
      </c>
      <c r="B67" s="0" t="s">
        <v>73</v>
      </c>
      <c r="C67" s="0" t="n">
        <v>1.86094033718109</v>
      </c>
      <c r="D67" s="0" t="n">
        <v>47.127</v>
      </c>
      <c r="E67" s="0" t="n">
        <v>4.719</v>
      </c>
      <c r="F67" s="0" t="n">
        <v>1174.13690267</v>
      </c>
      <c r="G67" s="0" t="n">
        <v>0</v>
      </c>
      <c r="H67" s="0" t="n">
        <f aca="false">F67+G67</f>
        <v>1174.13690267</v>
      </c>
    </row>
    <row r="68" customFormat="false" ht="13.8" hidden="false" customHeight="false" outlineLevel="0" collapsed="false">
      <c r="A68" s="0" t="s">
        <v>82</v>
      </c>
      <c r="B68" s="0" t="s">
        <v>74</v>
      </c>
      <c r="C68" s="0" t="n">
        <v>1.85431456565857</v>
      </c>
      <c r="D68" s="0" t="n">
        <v>47.127</v>
      </c>
      <c r="E68" s="0" t="n">
        <v>4.719</v>
      </c>
      <c r="F68" s="0" t="n">
        <v>1172.09893788707</v>
      </c>
      <c r="G68" s="0" t="n">
        <v>0</v>
      </c>
      <c r="H68" s="0" t="n">
        <f aca="false">F68+G68</f>
        <v>1172.09893788707</v>
      </c>
    </row>
    <row r="69" customFormat="false" ht="13.8" hidden="false" customHeight="false" outlineLevel="0" collapsed="false">
      <c r="A69" s="0" t="s">
        <v>83</v>
      </c>
      <c r="B69" s="0" t="s">
        <v>75</v>
      </c>
      <c r="C69" s="0" t="n">
        <v>1.84975707530975</v>
      </c>
      <c r="D69" s="0" t="n">
        <v>47.127</v>
      </c>
      <c r="E69" s="0" t="n">
        <v>4.719</v>
      </c>
      <c r="F69" s="0" t="n">
        <v>1170.21028729176</v>
      </c>
      <c r="G69" s="0" t="n">
        <v>0</v>
      </c>
      <c r="H69" s="0" t="n">
        <f aca="false">F69+G69</f>
        <v>1170.21028729176</v>
      </c>
    </row>
    <row r="70" customFormat="false" ht="13.8" hidden="false" customHeight="false" outlineLevel="0" collapsed="false">
      <c r="A70" s="0" t="s">
        <v>84</v>
      </c>
      <c r="B70" s="0" t="s">
        <v>76</v>
      </c>
      <c r="C70" s="0" t="n">
        <v>1.84854555130005</v>
      </c>
      <c r="D70" s="0" t="n">
        <v>46.897</v>
      </c>
      <c r="E70" s="0" t="n">
        <v>13.573</v>
      </c>
      <c r="F70" s="0" t="n">
        <v>1168.22434082812</v>
      </c>
      <c r="G70" s="0" t="n">
        <v>0</v>
      </c>
      <c r="H70" s="0" t="n">
        <f aca="false">F70+G70</f>
        <v>1168.22434082812</v>
      </c>
    </row>
    <row r="71" customFormat="false" ht="13.8" hidden="false" customHeight="false" outlineLevel="0" collapsed="false">
      <c r="A71" s="0" t="s">
        <v>85</v>
      </c>
      <c r="B71" s="0" t="s">
        <v>77</v>
      </c>
      <c r="C71" s="0" t="n">
        <v>1.84854555130005</v>
      </c>
      <c r="D71" s="0" t="n">
        <v>46.897</v>
      </c>
      <c r="E71" s="0" t="n">
        <v>13.573</v>
      </c>
      <c r="F71" s="0" t="n">
        <v>1165.93469040402</v>
      </c>
      <c r="G71" s="0" t="n">
        <v>0</v>
      </c>
      <c r="H71" s="0" t="n">
        <f aca="false">F71+G71</f>
        <v>1165.93469040402</v>
      </c>
    </row>
    <row r="72" customFormat="false" ht="13.8" hidden="false" customHeight="false" outlineLevel="0" collapsed="false">
      <c r="A72" s="0" t="s">
        <v>86</v>
      </c>
      <c r="B72" s="0" t="s">
        <v>78</v>
      </c>
      <c r="C72" s="0" t="n">
        <v>1.84854555130005</v>
      </c>
      <c r="D72" s="0" t="n">
        <v>46.897</v>
      </c>
      <c r="E72" s="0" t="n">
        <v>13.573</v>
      </c>
      <c r="F72" s="0" t="n">
        <v>1163.22336433857</v>
      </c>
      <c r="G72" s="0" t="n">
        <v>0</v>
      </c>
      <c r="H72" s="0" t="n">
        <f aca="false">F72+G72</f>
        <v>1163.22336433857</v>
      </c>
    </row>
    <row r="73" customFormat="false" ht="13.8" hidden="false" customHeight="false" outlineLevel="0" collapsed="false">
      <c r="A73" s="0" t="s">
        <v>87</v>
      </c>
      <c r="B73" s="0" t="s">
        <v>79</v>
      </c>
      <c r="C73" s="0" t="n">
        <v>1.84859883785248</v>
      </c>
      <c r="D73" s="0" t="n">
        <v>46.897</v>
      </c>
      <c r="E73" s="0" t="n">
        <v>13.573</v>
      </c>
      <c r="F73" s="0" t="n">
        <v>1160.09671592051</v>
      </c>
      <c r="G73" s="0" t="n">
        <v>0</v>
      </c>
      <c r="H73" s="0" t="n">
        <f aca="false">F73+G73</f>
        <v>1160.09671592051</v>
      </c>
    </row>
    <row r="74" customFormat="false" ht="13.8" hidden="false" customHeight="false" outlineLevel="0" collapsed="false">
      <c r="A74" s="0" t="s">
        <v>88</v>
      </c>
      <c r="B74" s="0" t="s">
        <v>80</v>
      </c>
      <c r="C74" s="0" t="n">
        <v>1.85024535655975</v>
      </c>
      <c r="D74" s="0" t="n">
        <v>37.199</v>
      </c>
      <c r="E74" s="0" t="n">
        <v>17.324</v>
      </c>
      <c r="F74" s="0" t="n">
        <v>1156.70492623</v>
      </c>
      <c r="G74" s="0" t="n">
        <v>0</v>
      </c>
      <c r="H74" s="0" t="n">
        <f aca="false">F74+G74</f>
        <v>1156.70492623</v>
      </c>
    </row>
    <row r="75" customFormat="false" ht="13.8" hidden="false" customHeight="false" outlineLevel="0" collapsed="false">
      <c r="A75" s="0" t="s">
        <v>89</v>
      </c>
      <c r="B75" s="0" t="s">
        <v>81</v>
      </c>
      <c r="C75" s="0" t="n">
        <v>1.85315608978272</v>
      </c>
      <c r="D75" s="0" t="n">
        <v>37.199</v>
      </c>
      <c r="E75" s="0" t="n">
        <v>17.324</v>
      </c>
      <c r="F75" s="0" t="n">
        <v>1153.34289999622</v>
      </c>
      <c r="G75" s="0" t="n">
        <v>0</v>
      </c>
      <c r="H75" s="0" t="n">
        <f aca="false">F75+G75</f>
        <v>1153.34289999622</v>
      </c>
    </row>
    <row r="76" customFormat="false" ht="13.8" hidden="false" customHeight="false" outlineLevel="0" collapsed="false">
      <c r="A76" s="0" t="s">
        <v>90</v>
      </c>
      <c r="B76" s="0" t="s">
        <v>82</v>
      </c>
      <c r="C76" s="0" t="n">
        <v>1.85973048210144</v>
      </c>
      <c r="D76" s="0" t="n">
        <v>37.199</v>
      </c>
      <c r="E76" s="0" t="n">
        <v>17.324</v>
      </c>
      <c r="F76" s="0" t="n">
        <v>1150.43236688548</v>
      </c>
      <c r="G76" s="0" t="n">
        <v>0</v>
      </c>
      <c r="H76" s="0" t="n">
        <f aca="false">F76+G76</f>
        <v>1150.43236688548</v>
      </c>
    </row>
    <row r="77" customFormat="false" ht="13.8" hidden="false" customHeight="false" outlineLevel="0" collapsed="false">
      <c r="A77" s="0" t="s">
        <v>91</v>
      </c>
      <c r="B77" s="0" t="s">
        <v>83</v>
      </c>
      <c r="C77" s="0" t="n">
        <v>1.86737024784088</v>
      </c>
      <c r="D77" s="0" t="n">
        <v>37.199</v>
      </c>
      <c r="E77" s="0" t="n">
        <v>17.324</v>
      </c>
      <c r="F77" s="0" t="n">
        <v>1148.48703306175</v>
      </c>
      <c r="G77" s="0" t="n">
        <v>0</v>
      </c>
      <c r="H77" s="0" t="n">
        <f aca="false">F77+G77</f>
        <v>1148.48703306175</v>
      </c>
    </row>
    <row r="78" customFormat="false" ht="13.8" hidden="false" customHeight="false" outlineLevel="0" collapsed="false">
      <c r="A78" s="0" t="s">
        <v>92</v>
      </c>
      <c r="B78" s="0" t="s">
        <v>84</v>
      </c>
      <c r="C78" s="0" t="n">
        <v>1.87735378742218</v>
      </c>
      <c r="D78" s="0" t="n">
        <v>28.519</v>
      </c>
      <c r="E78" s="0" t="n">
        <v>8.68</v>
      </c>
      <c r="F78" s="0" t="n">
        <v>1148.06444520122</v>
      </c>
      <c r="G78" s="0" t="n">
        <v>0</v>
      </c>
      <c r="H78" s="0" t="n">
        <f aca="false">F78+G78</f>
        <v>1148.06444520122</v>
      </c>
    </row>
    <row r="79" customFormat="false" ht="13.8" hidden="false" customHeight="false" outlineLevel="0" collapsed="false">
      <c r="A79" s="0" t="s">
        <v>93</v>
      </c>
      <c r="B79" s="0" t="s">
        <v>85</v>
      </c>
      <c r="C79" s="0" t="n">
        <v>1.89011538028717</v>
      </c>
      <c r="D79" s="0" t="n">
        <v>28.519</v>
      </c>
      <c r="E79" s="0" t="n">
        <v>8.68</v>
      </c>
      <c r="F79" s="0" t="n">
        <v>1149.70964217055</v>
      </c>
      <c r="G79" s="0" t="n">
        <v>0</v>
      </c>
      <c r="H79" s="0" t="n">
        <f aca="false">F79+G79</f>
        <v>1149.70964217055</v>
      </c>
    </row>
    <row r="80" customFormat="false" ht="13.8" hidden="false" customHeight="false" outlineLevel="0" collapsed="false">
      <c r="A80" s="0" t="s">
        <v>94</v>
      </c>
      <c r="B80" s="0" t="s">
        <v>86</v>
      </c>
      <c r="C80" s="0" t="n">
        <v>1.90704882144928</v>
      </c>
      <c r="D80" s="0" t="n">
        <v>28.519</v>
      </c>
      <c r="E80" s="0" t="n">
        <v>8.68</v>
      </c>
      <c r="F80" s="0" t="n">
        <v>1153.89653354189</v>
      </c>
      <c r="G80" s="0" t="n">
        <v>0</v>
      </c>
      <c r="H80" s="0" t="n">
        <f aca="false">F80+G80</f>
        <v>1153.89653354189</v>
      </c>
    </row>
    <row r="81" customFormat="false" ht="13.8" hidden="false" customHeight="false" outlineLevel="0" collapsed="false">
      <c r="A81" s="0" t="s">
        <v>95</v>
      </c>
      <c r="B81" s="0" t="s">
        <v>87</v>
      </c>
      <c r="C81" s="0" t="n">
        <v>1.92464137077332</v>
      </c>
      <c r="D81" s="0" t="n">
        <v>28.519</v>
      </c>
      <c r="E81" s="0" t="n">
        <v>8.68</v>
      </c>
      <c r="F81" s="0" t="n">
        <v>1160.97317358781</v>
      </c>
      <c r="G81" s="0" t="n">
        <v>0</v>
      </c>
      <c r="H81" s="0" t="n">
        <f aca="false">F81+G81</f>
        <v>1160.97317358781</v>
      </c>
    </row>
    <row r="82" customFormat="false" ht="13.8" hidden="false" customHeight="false" outlineLevel="0" collapsed="false">
      <c r="A82" s="0" t="s">
        <v>96</v>
      </c>
      <c r="B82" s="0" t="s">
        <v>88</v>
      </c>
      <c r="C82" s="0" t="n">
        <v>1.94443690776825</v>
      </c>
      <c r="D82" s="0" t="n">
        <v>26.013</v>
      </c>
      <c r="E82" s="0" t="n">
        <v>3.148</v>
      </c>
      <c r="F82" s="0" t="n">
        <v>1171.11667678073</v>
      </c>
      <c r="G82" s="0" t="n">
        <v>0</v>
      </c>
      <c r="H82" s="0" t="n">
        <f aca="false">F82+G82</f>
        <v>1171.11667678073</v>
      </c>
    </row>
    <row r="83" customFormat="false" ht="13.8" hidden="false" customHeight="false" outlineLevel="0" collapsed="false">
      <c r="A83" s="0" t="s">
        <v>97</v>
      </c>
      <c r="B83" s="0" t="s">
        <v>89</v>
      </c>
      <c r="C83" s="0" t="n">
        <v>1.96711349487305</v>
      </c>
      <c r="D83" s="0" t="n">
        <v>26.013</v>
      </c>
      <c r="E83" s="0" t="n">
        <v>3.148</v>
      </c>
      <c r="F83" s="0" t="n">
        <v>1184.30249760858</v>
      </c>
      <c r="G83" s="0" t="n">
        <v>0</v>
      </c>
      <c r="H83" s="0" t="n">
        <f aca="false">F83+G83</f>
        <v>1184.30249760858</v>
      </c>
    </row>
    <row r="84" customFormat="false" ht="13.8" hidden="false" customHeight="false" outlineLevel="0" collapsed="false">
      <c r="A84" s="0" t="s">
        <v>98</v>
      </c>
      <c r="B84" s="0" t="s">
        <v>90</v>
      </c>
      <c r="C84" s="0" t="n">
        <v>1.99045348167419</v>
      </c>
      <c r="D84" s="0" t="n">
        <v>26.013</v>
      </c>
      <c r="E84" s="0" t="n">
        <v>3.148</v>
      </c>
      <c r="F84" s="0" t="n">
        <v>1200.29128823498</v>
      </c>
      <c r="G84" s="0" t="n">
        <v>0</v>
      </c>
      <c r="H84" s="0" t="n">
        <f aca="false">F84+G84</f>
        <v>1200.29128823498</v>
      </c>
    </row>
    <row r="85" customFormat="false" ht="13.8" hidden="false" customHeight="false" outlineLevel="0" collapsed="false">
      <c r="A85" s="0" t="s">
        <v>99</v>
      </c>
      <c r="B85" s="0" t="s">
        <v>91</v>
      </c>
      <c r="C85" s="0" t="n">
        <v>2.01385235786438</v>
      </c>
      <c r="D85" s="0" t="n">
        <v>26.013</v>
      </c>
      <c r="E85" s="0" t="n">
        <v>3.148</v>
      </c>
      <c r="F85" s="0" t="n">
        <v>1218.63471702478</v>
      </c>
      <c r="G85" s="0" t="n">
        <v>0</v>
      </c>
      <c r="H85" s="0" t="n">
        <f aca="false">F85+G85</f>
        <v>1218.63471702478</v>
      </c>
    </row>
    <row r="86" customFormat="false" ht="13.8" hidden="false" customHeight="false" outlineLevel="0" collapsed="false">
      <c r="A86" s="0" t="s">
        <v>100</v>
      </c>
      <c r="B86" s="0" t="s">
        <v>92</v>
      </c>
      <c r="C86" s="0" t="n">
        <v>2.03719043731689</v>
      </c>
      <c r="D86" s="0" t="n">
        <v>7.068</v>
      </c>
      <c r="E86" s="0" t="n">
        <v>0.956</v>
      </c>
      <c r="F86" s="0" t="n">
        <v>1238.69967644087</v>
      </c>
      <c r="G86" s="0" t="n">
        <v>0</v>
      </c>
      <c r="H86" s="0" t="n">
        <f aca="false">F86+G86</f>
        <v>1238.69967644087</v>
      </c>
    </row>
    <row r="87" customFormat="false" ht="13.8" hidden="false" customHeight="false" outlineLevel="0" collapsed="false">
      <c r="A87" s="0" t="s">
        <v>101</v>
      </c>
      <c r="B87" s="0" t="s">
        <v>93</v>
      </c>
      <c r="C87" s="0" t="n">
        <v>2.05595755577087</v>
      </c>
      <c r="D87" s="0" t="n">
        <v>7.068</v>
      </c>
      <c r="E87" s="0" t="n">
        <v>0.956</v>
      </c>
      <c r="F87" s="0" t="n">
        <v>1259.70843862191</v>
      </c>
      <c r="G87" s="0" t="n">
        <v>0</v>
      </c>
      <c r="H87" s="0" t="n">
        <f aca="false">F87+G87</f>
        <v>1259.70843862191</v>
      </c>
    </row>
    <row r="88" customFormat="false" ht="13.8" hidden="false" customHeight="false" outlineLevel="0" collapsed="false">
      <c r="A88" s="0" t="s">
        <v>102</v>
      </c>
      <c r="B88" s="0" t="s">
        <v>94</v>
      </c>
      <c r="C88" s="0" t="n">
        <v>2.07458114624023</v>
      </c>
      <c r="D88" s="0" t="n">
        <v>7.068</v>
      </c>
      <c r="E88" s="0" t="n">
        <v>0.956</v>
      </c>
      <c r="F88" s="0" t="n">
        <v>1280.79072821933</v>
      </c>
      <c r="G88" s="0" t="n">
        <v>0</v>
      </c>
      <c r="H88" s="0" t="n">
        <f aca="false">F88+G88</f>
        <v>1280.79072821933</v>
      </c>
    </row>
    <row r="89" customFormat="false" ht="13.8" hidden="false" customHeight="false" outlineLevel="0" collapsed="false">
      <c r="A89" s="0" t="s">
        <v>103</v>
      </c>
      <c r="B89" s="0" t="s">
        <v>95</v>
      </c>
      <c r="C89" s="0" t="n">
        <v>2.09391117095947</v>
      </c>
      <c r="D89" s="0" t="n">
        <v>7.068</v>
      </c>
      <c r="E89" s="0" t="n">
        <v>0.956</v>
      </c>
      <c r="F89" s="0" t="n">
        <v>1301.04253984157</v>
      </c>
      <c r="G89" s="0" t="n">
        <v>0</v>
      </c>
      <c r="H89" s="0" t="n">
        <f aca="false">F89+G89</f>
        <v>1301.04253984157</v>
      </c>
    </row>
    <row r="90" customFormat="false" ht="13.8" hidden="false" customHeight="false" outlineLevel="0" collapsed="false">
      <c r="A90" s="0" t="s">
        <v>104</v>
      </c>
      <c r="B90" s="0" t="s">
        <v>96</v>
      </c>
      <c r="C90" s="0" t="n">
        <v>2.11248660087585</v>
      </c>
      <c r="D90" s="0" t="n">
        <v>1.705</v>
      </c>
      <c r="E90" s="0" t="n">
        <v>0.373</v>
      </c>
      <c r="F90" s="0" t="n">
        <v>1319.58594729458</v>
      </c>
      <c r="G90" s="0" t="n">
        <v>0</v>
      </c>
      <c r="H90" s="0" t="n">
        <f aca="false">F90+G90</f>
        <v>1319.58594729458</v>
      </c>
    </row>
    <row r="91" customFormat="false" ht="13.8" hidden="false" customHeight="false" outlineLevel="0" collapsed="false">
      <c r="A91" s="0" t="s">
        <v>105</v>
      </c>
      <c r="B91" s="0" t="s">
        <v>97</v>
      </c>
      <c r="C91" s="0" t="n">
        <v>2.12921619415283</v>
      </c>
      <c r="D91" s="0" t="n">
        <v>1.705</v>
      </c>
      <c r="E91" s="0" t="n">
        <v>0.373</v>
      </c>
      <c r="F91" s="0" t="n">
        <v>1335.62418788869</v>
      </c>
      <c r="G91" s="0" t="n">
        <v>0</v>
      </c>
      <c r="H91" s="0" t="n">
        <f aca="false">F91+G91</f>
        <v>1335.62418788869</v>
      </c>
    </row>
    <row r="92" customFormat="false" ht="13.8" hidden="false" customHeight="false" outlineLevel="0" collapsed="false">
      <c r="A92" s="0" t="s">
        <v>106</v>
      </c>
      <c r="B92" s="0" t="s">
        <v>98</v>
      </c>
      <c r="C92" s="0" t="n">
        <v>2.14382910728455</v>
      </c>
      <c r="D92" s="0" t="n">
        <v>1.705</v>
      </c>
      <c r="E92" s="0" t="n">
        <v>0.373</v>
      </c>
      <c r="F92" s="0" t="n">
        <v>1348.48694488507</v>
      </c>
      <c r="G92" s="0" t="n">
        <v>0</v>
      </c>
      <c r="H92" s="0" t="n">
        <f aca="false">F92+G92</f>
        <v>1348.48694488507</v>
      </c>
    </row>
    <row r="93" customFormat="false" ht="13.8" hidden="false" customHeight="false" outlineLevel="0" collapsed="false">
      <c r="A93" s="0" t="s">
        <v>107</v>
      </c>
      <c r="B93" s="0" t="s">
        <v>99</v>
      </c>
      <c r="C93" s="0" t="n">
        <v>2.15474319458008</v>
      </c>
      <c r="D93" s="0" t="n">
        <v>1.705</v>
      </c>
      <c r="E93" s="0" t="n">
        <v>0.373</v>
      </c>
      <c r="F93" s="0" t="n">
        <v>1357.66191738656</v>
      </c>
      <c r="G93" s="0" t="n">
        <v>0</v>
      </c>
      <c r="H93" s="0" t="n">
        <f aca="false">F93+G93</f>
        <v>1357.66191738656</v>
      </c>
    </row>
    <row r="94" customFormat="false" ht="13.8" hidden="false" customHeight="false" outlineLevel="0" collapsed="false">
      <c r="A94" s="0" t="s">
        <v>108</v>
      </c>
      <c r="B94" s="0" t="s">
        <v>100</v>
      </c>
      <c r="C94" s="0" t="n">
        <v>2.1619393825531</v>
      </c>
      <c r="D94" s="0" t="n">
        <v>0.238</v>
      </c>
      <c r="E94" s="0" t="n">
        <v>0.343</v>
      </c>
      <c r="F94" s="0" t="n">
        <v>1362.81032642074</v>
      </c>
      <c r="G94" s="0" t="n">
        <v>0</v>
      </c>
      <c r="H94" s="0" t="n">
        <f aca="false">F94+G94</f>
        <v>1362.81032642074</v>
      </c>
    </row>
    <row r="95" customFormat="false" ht="13.8" hidden="false" customHeight="false" outlineLevel="0" collapsed="false">
      <c r="A95" s="0" t="s">
        <v>109</v>
      </c>
      <c r="B95" s="0" t="s">
        <v>101</v>
      </c>
      <c r="C95" s="0" t="n">
        <v>2.1668496131897</v>
      </c>
      <c r="D95" s="0" t="n">
        <v>0.238</v>
      </c>
      <c r="E95" s="0" t="n">
        <v>0.343</v>
      </c>
      <c r="F95" s="0" t="n">
        <v>1363.76578429441</v>
      </c>
      <c r="G95" s="0" t="n">
        <v>0</v>
      </c>
      <c r="H95" s="0" t="n">
        <f aca="false">F95+G95</f>
        <v>1363.76578429441</v>
      </c>
    </row>
    <row r="96" customFormat="false" ht="13.8" hidden="false" customHeight="false" outlineLevel="0" collapsed="false">
      <c r="A96" s="0" t="s">
        <v>110</v>
      </c>
      <c r="B96" s="0" t="s">
        <v>102</v>
      </c>
      <c r="C96" s="0" t="n">
        <v>2.17000412940979</v>
      </c>
      <c r="D96" s="0" t="n">
        <v>0.238</v>
      </c>
      <c r="E96" s="0" t="n">
        <v>0.343</v>
      </c>
      <c r="F96" s="0" t="n">
        <v>1360.51775524487</v>
      </c>
      <c r="G96" s="0" t="n">
        <v>0</v>
      </c>
      <c r="H96" s="0" t="n">
        <f aca="false">F96+G96</f>
        <v>1360.51775524487</v>
      </c>
    </row>
    <row r="97" customFormat="false" ht="13.8" hidden="false" customHeight="false" outlineLevel="0" collapsed="false">
      <c r="A97" s="0" t="s">
        <v>111</v>
      </c>
      <c r="B97" s="0" t="s">
        <v>103</v>
      </c>
      <c r="C97" s="0" t="n">
        <v>2.16878175735474</v>
      </c>
      <c r="D97" s="0" t="n">
        <v>0.238</v>
      </c>
      <c r="E97" s="0" t="n">
        <v>0.343</v>
      </c>
      <c r="F97" s="0" t="n">
        <v>1353.18246217319</v>
      </c>
      <c r="G97" s="0" t="n">
        <v>0</v>
      </c>
      <c r="H97" s="0" t="n">
        <f aca="false">F97+G97</f>
        <v>1353.18246217319</v>
      </c>
    </row>
    <row r="98" customFormat="false" ht="13.8" hidden="false" customHeight="false" outlineLevel="0" collapsed="false">
      <c r="A98" s="0" t="s">
        <v>112</v>
      </c>
      <c r="B98" s="0" t="s">
        <v>104</v>
      </c>
      <c r="C98" s="0" t="n">
        <v>2.16711711883545</v>
      </c>
      <c r="D98" s="0" t="n">
        <v>0.153</v>
      </c>
      <c r="E98" s="0" t="n">
        <v>0.296</v>
      </c>
      <c r="F98" s="0" t="n">
        <v>1341.96537085</v>
      </c>
      <c r="G98" s="0" t="n">
        <v>0</v>
      </c>
      <c r="H98" s="0" t="n">
        <f aca="false">F98+G98</f>
        <v>1341.96537085</v>
      </c>
    </row>
    <row r="99" customFormat="false" ht="13.8" hidden="false" customHeight="false" outlineLevel="0" collapsed="false">
      <c r="A99" s="0" t="s">
        <v>113</v>
      </c>
      <c r="B99" s="0" t="s">
        <v>105</v>
      </c>
      <c r="C99" s="0" t="n">
        <v>2.16057634353638</v>
      </c>
      <c r="D99" s="0" t="n">
        <v>0.153</v>
      </c>
      <c r="E99" s="0" t="n">
        <v>0.296</v>
      </c>
      <c r="F99" s="0" t="n">
        <v>1327.12017331229</v>
      </c>
      <c r="G99" s="0" t="n">
        <v>0</v>
      </c>
      <c r="H99" s="0" t="n">
        <f aca="false">F99+G99</f>
        <v>1327.12017331229</v>
      </c>
    </row>
    <row r="100" customFormat="false" ht="13.8" hidden="false" customHeight="false" outlineLevel="0" collapsed="false">
      <c r="A100" s="0" t="s">
        <v>114</v>
      </c>
      <c r="B100" s="0" t="s">
        <v>106</v>
      </c>
      <c r="C100" s="0" t="n">
        <v>2.14842700958252</v>
      </c>
      <c r="D100" s="0" t="n">
        <v>0.153</v>
      </c>
      <c r="E100" s="0" t="n">
        <v>0.296</v>
      </c>
      <c r="F100" s="0" t="n">
        <v>1308.90941454555</v>
      </c>
      <c r="G100" s="0" t="n">
        <v>0</v>
      </c>
      <c r="H100" s="0" t="n">
        <f aca="false">F100+G100</f>
        <v>1308.90941454555</v>
      </c>
    </row>
    <row r="101" customFormat="false" ht="13.8" hidden="false" customHeight="false" outlineLevel="0" collapsed="false">
      <c r="A101" s="0" t="s">
        <v>115</v>
      </c>
      <c r="B101" s="0" t="s">
        <v>107</v>
      </c>
      <c r="C101" s="0" t="n">
        <v>2.13021874427795</v>
      </c>
      <c r="D101" s="0" t="n">
        <v>0.153</v>
      </c>
      <c r="E101" s="0" t="n">
        <v>0.296</v>
      </c>
      <c r="F101" s="0" t="n">
        <v>1287.57154238671</v>
      </c>
      <c r="G101" s="0" t="n">
        <v>0</v>
      </c>
      <c r="H101" s="0" t="n">
        <f aca="false">F101+G101</f>
        <v>1287.57154238671</v>
      </c>
    </row>
    <row r="102" customFormat="false" ht="13.8" hidden="false" customHeight="false" outlineLevel="0" collapsed="false">
      <c r="A102" s="0" t="s">
        <v>116</v>
      </c>
      <c r="B102" s="0" t="s">
        <v>108</v>
      </c>
      <c r="C102" s="0" t="n">
        <v>2.11000633239746</v>
      </c>
      <c r="D102" s="0" t="n">
        <v>0.102</v>
      </c>
      <c r="E102" s="0" t="n">
        <v>0.281</v>
      </c>
      <c r="F102" s="0" t="n">
        <v>1263.29825615534</v>
      </c>
      <c r="G102" s="0" t="n">
        <v>0</v>
      </c>
      <c r="H102" s="0" t="n">
        <f aca="false">F102+G102</f>
        <v>1263.29825615534</v>
      </c>
    </row>
    <row r="103" customFormat="false" ht="13.8" hidden="false" customHeight="false" outlineLevel="0" collapsed="false">
      <c r="A103" s="0" t="s">
        <v>117</v>
      </c>
      <c r="B103" s="0" t="s">
        <v>109</v>
      </c>
      <c r="C103" s="0" t="n">
        <v>2.0892858505249</v>
      </c>
      <c r="D103" s="0" t="n">
        <v>0.102</v>
      </c>
      <c r="E103" s="0" t="n">
        <v>0.281</v>
      </c>
      <c r="F103" s="0" t="n">
        <v>1236.224690632</v>
      </c>
      <c r="G103" s="0" t="n">
        <v>0</v>
      </c>
      <c r="H103" s="0" t="n">
        <f aca="false">F103+G103</f>
        <v>1236.224690632</v>
      </c>
    </row>
    <row r="104" customFormat="false" ht="13.8" hidden="false" customHeight="false" outlineLevel="0" collapsed="false">
      <c r="A104" s="0" t="s">
        <v>118</v>
      </c>
      <c r="B104" s="0" t="s">
        <v>110</v>
      </c>
      <c r="C104" s="0" t="n">
        <v>2.07004475593567</v>
      </c>
      <c r="D104" s="0" t="n">
        <v>0.102</v>
      </c>
      <c r="E104" s="0" t="n">
        <v>0.281</v>
      </c>
      <c r="F104" s="0" t="n">
        <v>1206.43335223224</v>
      </c>
      <c r="G104" s="0" t="n">
        <v>0</v>
      </c>
      <c r="H104" s="0" t="n">
        <f aca="false">F104+G104</f>
        <v>1206.43335223224</v>
      </c>
    </row>
    <row r="105" customFormat="false" ht="13.8" hidden="false" customHeight="false" outlineLevel="0" collapsed="false">
      <c r="A105" s="0" t="s">
        <v>119</v>
      </c>
      <c r="B105" s="0" t="s">
        <v>111</v>
      </c>
      <c r="C105" s="0" t="n">
        <v>2.04635071754456</v>
      </c>
      <c r="D105" s="0" t="n">
        <v>0.102</v>
      </c>
      <c r="E105" s="0" t="n">
        <v>0.281</v>
      </c>
      <c r="F105" s="0" t="n">
        <v>1173.97100794881</v>
      </c>
      <c r="G105" s="0" t="n">
        <v>0</v>
      </c>
      <c r="H105" s="0" t="n">
        <f aca="false">F105+G105</f>
        <v>1173.97100794881</v>
      </c>
    </row>
    <row r="106" customFormat="false" ht="13.8" hidden="false" customHeight="false" outlineLevel="0" collapsed="false">
      <c r="A106" s="0" t="s">
        <v>120</v>
      </c>
      <c r="B106" s="0" t="s">
        <v>112</v>
      </c>
      <c r="C106" s="0" t="n">
        <v>2.01646208763123</v>
      </c>
      <c r="D106" s="0" t="n">
        <v>0.241</v>
      </c>
      <c r="E106" s="0" t="n">
        <v>0.297</v>
      </c>
      <c r="F106" s="0" t="n">
        <v>1138.87610971803</v>
      </c>
      <c r="G106" s="0" t="n">
        <v>0</v>
      </c>
      <c r="H106" s="0" t="n">
        <f aca="false">F106+G106</f>
        <v>1138.87610971803</v>
      </c>
    </row>
    <row r="107" customFormat="false" ht="13.8" hidden="false" customHeight="false" outlineLevel="0" collapsed="false">
      <c r="A107" s="0" t="s">
        <v>121</v>
      </c>
      <c r="B107" s="0" t="s">
        <v>113</v>
      </c>
      <c r="C107" s="0" t="n">
        <v>1.9778470993042</v>
      </c>
      <c r="D107" s="0" t="n">
        <v>0.241</v>
      </c>
      <c r="E107" s="0" t="n">
        <v>0.297</v>
      </c>
      <c r="F107" s="0" t="n">
        <v>1101.21300120412</v>
      </c>
      <c r="G107" s="0" t="n">
        <v>0</v>
      </c>
      <c r="H107" s="0" t="n">
        <f aca="false">F107+G107</f>
        <v>1101.21300120412</v>
      </c>
    </row>
    <row r="108" customFormat="false" ht="13.8" hidden="false" customHeight="false" outlineLevel="0" collapsed="false">
      <c r="A108" s="0" t="s">
        <v>122</v>
      </c>
      <c r="B108" s="0" t="s">
        <v>114</v>
      </c>
      <c r="C108" s="0" t="n">
        <v>1.92942535877228</v>
      </c>
      <c r="D108" s="0" t="n">
        <v>0.241</v>
      </c>
      <c r="E108" s="0" t="n">
        <v>0.297</v>
      </c>
      <c r="F108" s="0" t="n">
        <v>1061.10825324237</v>
      </c>
      <c r="G108" s="0" t="n">
        <v>0</v>
      </c>
      <c r="H108" s="0" t="n">
        <f aca="false">F108+G108</f>
        <v>1061.10825324237</v>
      </c>
    </row>
    <row r="109" customFormat="false" ht="13.8" hidden="false" customHeight="false" outlineLevel="0" collapsed="false">
      <c r="A109" s="0" t="s">
        <v>123</v>
      </c>
      <c r="B109" s="0" t="s">
        <v>115</v>
      </c>
      <c r="C109" s="0" t="n">
        <v>1.8751654624939</v>
      </c>
      <c r="D109" s="0" t="n">
        <v>0.241</v>
      </c>
      <c r="E109" s="0" t="n">
        <v>0.297</v>
      </c>
      <c r="F109" s="0" t="n">
        <v>1018.78411287151</v>
      </c>
      <c r="G109" s="0" t="n">
        <v>0</v>
      </c>
      <c r="H109" s="0" t="n">
        <f aca="false">F109+G109</f>
        <v>1018.78411287151</v>
      </c>
    </row>
    <row r="110" customFormat="false" ht="13.8" hidden="false" customHeight="false" outlineLevel="0" collapsed="false">
      <c r="A110" s="0" t="s">
        <v>124</v>
      </c>
      <c r="B110" s="0" t="s">
        <v>116</v>
      </c>
      <c r="C110" s="0" t="n">
        <v>1.81397891044617</v>
      </c>
      <c r="D110" s="0" t="n">
        <v>0.565</v>
      </c>
      <c r="E110" s="0" t="n">
        <v>0.351</v>
      </c>
      <c r="F110" s="0" t="n">
        <v>974.584273768584</v>
      </c>
      <c r="G110" s="0" t="n">
        <v>0</v>
      </c>
      <c r="H110" s="0" t="n">
        <f aca="false">F110+G110</f>
        <v>974.584273768584</v>
      </c>
    </row>
    <row r="111" customFormat="false" ht="13.8" hidden="false" customHeight="false" outlineLevel="0" collapsed="false">
      <c r="A111" s="0" t="s">
        <v>125</v>
      </c>
      <c r="B111" s="0" t="s">
        <v>117</v>
      </c>
      <c r="C111" s="0" t="n">
        <v>1.74423861503601</v>
      </c>
      <c r="D111" s="0" t="n">
        <v>0.565</v>
      </c>
      <c r="E111" s="0" t="n">
        <v>0.351</v>
      </c>
      <c r="F111" s="0" t="n">
        <v>928.987962786056</v>
      </c>
      <c r="G111" s="0" t="n">
        <v>0</v>
      </c>
      <c r="H111" s="0" t="n">
        <f aca="false">F111+G111</f>
        <v>928.987962786056</v>
      </c>
    </row>
    <row r="112" customFormat="false" ht="13.8" hidden="false" customHeight="false" outlineLevel="0" collapsed="false">
      <c r="A112" s="0" t="s">
        <v>126</v>
      </c>
      <c r="B112" s="0" t="s">
        <v>118</v>
      </c>
      <c r="C112" s="0" t="n">
        <v>1.66869366168976</v>
      </c>
      <c r="D112" s="0" t="n">
        <v>0.565</v>
      </c>
      <c r="E112" s="0" t="n">
        <v>0.351</v>
      </c>
      <c r="F112" s="0" t="n">
        <v>882.609604969774</v>
      </c>
      <c r="G112" s="0" t="n">
        <v>0</v>
      </c>
      <c r="H112" s="0" t="n">
        <f aca="false">F112+G112</f>
        <v>882.609604969774</v>
      </c>
    </row>
    <row r="113" customFormat="false" ht="13.8" hidden="false" customHeight="false" outlineLevel="0" collapsed="false">
      <c r="A113" s="0" t="s">
        <v>127</v>
      </c>
      <c r="B113" s="0" t="s">
        <v>119</v>
      </c>
      <c r="C113" s="0" t="n">
        <v>1.57222151756287</v>
      </c>
      <c r="D113" s="0" t="n">
        <v>0.565</v>
      </c>
      <c r="E113" s="0" t="n">
        <v>0.351</v>
      </c>
      <c r="F113" s="0" t="n">
        <v>836.182940477674</v>
      </c>
      <c r="G113" s="0" t="n">
        <v>0</v>
      </c>
      <c r="H113" s="0" t="n">
        <f aca="false">F113+G113</f>
        <v>836.182940477674</v>
      </c>
    </row>
    <row r="114" customFormat="false" ht="13.8" hidden="false" customHeight="false" outlineLevel="0" collapsed="false">
      <c r="A114" s="0" t="s">
        <v>128</v>
      </c>
      <c r="B114" s="0" t="s">
        <v>120</v>
      </c>
      <c r="C114" s="0" t="n">
        <v>1.46752667427063</v>
      </c>
      <c r="D114" s="0" t="n">
        <v>3.932</v>
      </c>
      <c r="E114" s="0" t="n">
        <v>0.443</v>
      </c>
      <c r="F114" s="0" t="n">
        <v>790.530244339267</v>
      </c>
      <c r="G114" s="0" t="n">
        <v>0</v>
      </c>
      <c r="H114" s="0" t="n">
        <f aca="false">F114+G114</f>
        <v>790.530244339267</v>
      </c>
    </row>
    <row r="115" customFormat="false" ht="13.8" hidden="false" customHeight="false" outlineLevel="0" collapsed="false">
      <c r="A115" s="0" t="s">
        <v>129</v>
      </c>
      <c r="B115" s="0" t="s">
        <v>121</v>
      </c>
      <c r="C115" s="0" t="n">
        <v>1.35471379756928</v>
      </c>
      <c r="D115" s="0" t="n">
        <v>3.932</v>
      </c>
      <c r="E115" s="0" t="n">
        <v>0.443</v>
      </c>
      <c r="F115" s="0" t="n">
        <v>746.519046800408</v>
      </c>
      <c r="G115" s="0" t="n">
        <v>0</v>
      </c>
      <c r="H115" s="0" t="n">
        <f aca="false">F115+G115</f>
        <v>746.519046800408</v>
      </c>
    </row>
    <row r="116" customFormat="false" ht="13.8" hidden="false" customHeight="false" outlineLevel="0" collapsed="false">
      <c r="A116" s="0" t="s">
        <v>130</v>
      </c>
      <c r="B116" s="0" t="s">
        <v>122</v>
      </c>
      <c r="C116" s="0" t="n">
        <v>1.26349854469299</v>
      </c>
      <c r="D116" s="0" t="n">
        <v>3.932</v>
      </c>
      <c r="E116" s="0" t="n">
        <v>0.443</v>
      </c>
      <c r="F116" s="0" t="n">
        <v>705.010272048081</v>
      </c>
      <c r="G116" s="0" t="n">
        <v>0</v>
      </c>
      <c r="H116" s="0" t="n">
        <f aca="false">F116+G116</f>
        <v>705.010272048081</v>
      </c>
    </row>
    <row r="117" customFormat="false" ht="13.8" hidden="false" customHeight="false" outlineLevel="0" collapsed="false">
      <c r="A117" s="0" t="s">
        <v>131</v>
      </c>
      <c r="B117" s="0" t="s">
        <v>123</v>
      </c>
      <c r="C117" s="0" t="n">
        <v>1.19160223007202</v>
      </c>
      <c r="D117" s="0" t="n">
        <v>3.932</v>
      </c>
      <c r="E117" s="0" t="n">
        <v>0.443</v>
      </c>
      <c r="F117" s="0" t="n">
        <v>666.802833004622</v>
      </c>
      <c r="G117" s="0" t="n">
        <v>0</v>
      </c>
      <c r="H117" s="0" t="n">
        <f aca="false">F117+G117</f>
        <v>666.802833004622</v>
      </c>
    </row>
    <row r="118" customFormat="false" ht="13.8" hidden="false" customHeight="false" outlineLevel="0" collapsed="false">
      <c r="A118" s="0" t="s">
        <v>132</v>
      </c>
      <c r="B118" s="0" t="s">
        <v>124</v>
      </c>
      <c r="C118" s="0" t="n">
        <v>1.12496054172516</v>
      </c>
      <c r="D118" s="0" t="n">
        <v>6.206</v>
      </c>
      <c r="E118" s="0" t="n">
        <v>0.614</v>
      </c>
      <c r="F118" s="0" t="n">
        <v>632.580308024683</v>
      </c>
      <c r="G118" s="0" t="n">
        <v>0</v>
      </c>
      <c r="H118" s="0" t="n">
        <f aca="false">F118+G118</f>
        <v>632.580308024683</v>
      </c>
    </row>
    <row r="119" customFormat="false" ht="13.8" hidden="false" customHeight="false" outlineLevel="0" collapsed="false">
      <c r="A119" s="0" t="s">
        <v>133</v>
      </c>
      <c r="B119" s="0" t="s">
        <v>125</v>
      </c>
      <c r="C119" s="0" t="n">
        <v>1.05208957195282</v>
      </c>
      <c r="D119" s="0" t="n">
        <v>6.206</v>
      </c>
      <c r="E119" s="0" t="n">
        <v>0.614</v>
      </c>
      <c r="F119" s="0" t="n">
        <v>602.865306705805</v>
      </c>
      <c r="G119" s="0" t="n">
        <v>0</v>
      </c>
      <c r="H119" s="0" t="n">
        <f aca="false">F119+G119</f>
        <v>602.865306705805</v>
      </c>
    </row>
    <row r="120" customFormat="false" ht="13.8" hidden="false" customHeight="false" outlineLevel="0" collapsed="false">
      <c r="A120" s="0" t="s">
        <v>134</v>
      </c>
      <c r="B120" s="0" t="s">
        <v>126</v>
      </c>
      <c r="C120" s="0" t="n">
        <v>0.955476105213165</v>
      </c>
      <c r="D120" s="0" t="n">
        <v>6.206</v>
      </c>
      <c r="E120" s="0" t="n">
        <v>0.614</v>
      </c>
      <c r="F120" s="0" t="n">
        <v>577.986496957228</v>
      </c>
      <c r="G120" s="0" t="n">
        <v>0</v>
      </c>
      <c r="H120" s="0" t="n">
        <f aca="false">F120+G120</f>
        <v>577.986496957228</v>
      </c>
    </row>
    <row r="121" customFormat="false" ht="13.8" hidden="false" customHeight="false" outlineLevel="0" collapsed="false">
      <c r="A121" s="0" t="s">
        <v>135</v>
      </c>
      <c r="B121" s="0" t="s">
        <v>127</v>
      </c>
      <c r="C121" s="0" t="n">
        <v>0.804478287696838</v>
      </c>
      <c r="D121" s="0" t="n">
        <v>6.206</v>
      </c>
      <c r="E121" s="0" t="n">
        <v>0.614</v>
      </c>
      <c r="F121" s="0" t="n">
        <v>558.062071382772</v>
      </c>
      <c r="G121" s="0" t="n">
        <v>0</v>
      </c>
      <c r="H121" s="0" t="n">
        <f aca="false">F121+G121</f>
        <v>558.062071382772</v>
      </c>
    </row>
    <row r="122" customFormat="false" ht="13.8" hidden="false" customHeight="false" outlineLevel="0" collapsed="false">
      <c r="A122" s="0" t="s">
        <v>136</v>
      </c>
      <c r="B122" s="0" t="s">
        <v>128</v>
      </c>
      <c r="C122" s="0" t="n">
        <v>0.696584343910217</v>
      </c>
      <c r="D122" s="0" t="n">
        <v>28.519</v>
      </c>
      <c r="E122" s="0" t="n">
        <v>0.748</v>
      </c>
      <c r="F122" s="0" t="n">
        <v>543.00179697</v>
      </c>
      <c r="G122" s="0" t="n">
        <v>0</v>
      </c>
      <c r="H122" s="0" t="n">
        <f aca="false">F122+G122</f>
        <v>543.00179697</v>
      </c>
    </row>
    <row r="123" customFormat="false" ht="13.8" hidden="false" customHeight="false" outlineLevel="0" collapsed="false">
      <c r="A123" s="0" t="s">
        <v>137</v>
      </c>
      <c r="B123" s="0" t="s">
        <v>129</v>
      </c>
      <c r="C123" s="0" t="n">
        <v>0.967723250389099</v>
      </c>
      <c r="D123" s="0" t="n">
        <v>28.519</v>
      </c>
      <c r="E123" s="0" t="n">
        <v>0.748</v>
      </c>
      <c r="F123" s="0" t="n">
        <v>532.527886550689</v>
      </c>
      <c r="G123" s="0" t="n">
        <v>0</v>
      </c>
      <c r="H123" s="0" t="n">
        <f aca="false">F123+G123</f>
        <v>532.527886550689</v>
      </c>
    </row>
    <row r="124" customFormat="false" ht="13.8" hidden="false" customHeight="false" outlineLevel="0" collapsed="false">
      <c r="A124" s="0" t="s">
        <v>138</v>
      </c>
      <c r="B124" s="0" t="s">
        <v>130</v>
      </c>
      <c r="C124" s="0" t="n">
        <v>1.12132287025452</v>
      </c>
      <c r="D124" s="0" t="n">
        <v>28.519</v>
      </c>
      <c r="E124" s="0" t="n">
        <v>0.748</v>
      </c>
      <c r="F124" s="0" t="n">
        <v>526.21295388472</v>
      </c>
      <c r="G124" s="0" t="n">
        <v>0</v>
      </c>
      <c r="H124" s="0" t="n">
        <f aca="false">F124+G124</f>
        <v>526.21295388472</v>
      </c>
    </row>
    <row r="125" customFormat="false" ht="13.8" hidden="false" customHeight="false" outlineLevel="0" collapsed="false">
      <c r="A125" s="0" t="s">
        <v>139</v>
      </c>
      <c r="B125" s="0" t="s">
        <v>131</v>
      </c>
      <c r="C125" s="0" t="n">
        <v>1.22131907939911</v>
      </c>
      <c r="D125" s="0" t="n">
        <v>28.519</v>
      </c>
      <c r="E125" s="0" t="n">
        <v>0.748</v>
      </c>
      <c r="F125" s="0" t="n">
        <v>523.531477586904</v>
      </c>
      <c r="G125" s="0" t="n">
        <v>0</v>
      </c>
      <c r="H125" s="0" t="n">
        <f aca="false">F125+G125</f>
        <v>523.531477586904</v>
      </c>
    </row>
    <row r="126" customFormat="false" ht="13.8" hidden="false" customHeight="false" outlineLevel="0" collapsed="false">
      <c r="A126" s="0" t="s">
        <v>140</v>
      </c>
      <c r="B126" s="0" t="s">
        <v>132</v>
      </c>
      <c r="C126" s="0" t="n">
        <v>1.29882502555847</v>
      </c>
      <c r="D126" s="0" t="n">
        <v>40.289</v>
      </c>
      <c r="E126" s="0" t="n">
        <v>0.954</v>
      </c>
      <c r="F126" s="0" t="n">
        <v>523.91970169753</v>
      </c>
      <c r="G126" s="0" t="n">
        <v>0</v>
      </c>
      <c r="H126" s="0" t="n">
        <f aca="false">F126+G126</f>
        <v>523.91970169753</v>
      </c>
    </row>
    <row r="127" customFormat="false" ht="13.8" hidden="false" customHeight="false" outlineLevel="0" collapsed="false">
      <c r="A127" s="0" t="s">
        <v>141</v>
      </c>
      <c r="B127" s="0" t="s">
        <v>133</v>
      </c>
      <c r="C127" s="0" t="n">
        <v>1.35974597930908</v>
      </c>
      <c r="D127" s="0" t="n">
        <v>40.289</v>
      </c>
      <c r="E127" s="0" t="n">
        <v>0.954</v>
      </c>
      <c r="F127" s="0" t="n">
        <v>526.837908431373</v>
      </c>
      <c r="G127" s="0" t="n">
        <v>0</v>
      </c>
      <c r="H127" s="0" t="n">
        <f aca="false">F127+G127</f>
        <v>526.837908431373</v>
      </c>
    </row>
    <row r="128" customFormat="false" ht="13.8" hidden="false" customHeight="false" outlineLevel="0" collapsed="false">
      <c r="A128" s="0" t="s">
        <v>142</v>
      </c>
      <c r="B128" s="0" t="s">
        <v>134</v>
      </c>
      <c r="C128" s="0" t="n">
        <v>1.39704012870789</v>
      </c>
      <c r="D128" s="0" t="n">
        <v>40.289</v>
      </c>
      <c r="E128" s="0" t="n">
        <v>0.954</v>
      </c>
      <c r="F128" s="0" t="n">
        <v>531.828626064044</v>
      </c>
      <c r="G128" s="0" t="n">
        <v>0</v>
      </c>
      <c r="H128" s="0" t="n">
        <f aca="false">F128+G128</f>
        <v>531.828626064044</v>
      </c>
    </row>
    <row r="129" customFormat="false" ht="13.8" hidden="false" customHeight="false" outlineLevel="0" collapsed="false">
      <c r="A129" s="0" t="s">
        <v>143</v>
      </c>
      <c r="B129" s="0" t="s">
        <v>135</v>
      </c>
      <c r="C129" s="0" t="n">
        <v>1.34442687034607</v>
      </c>
      <c r="D129" s="0" t="n">
        <v>40.289</v>
      </c>
      <c r="E129" s="0" t="n">
        <v>0.954</v>
      </c>
      <c r="F129" s="0" t="n">
        <v>538.564632370625</v>
      </c>
      <c r="G129" s="0" t="n">
        <v>0</v>
      </c>
      <c r="H129" s="0" t="n">
        <f aca="false">F129+G129</f>
        <v>538.564632370625</v>
      </c>
    </row>
    <row r="130" customFormat="false" ht="13.8" hidden="false" customHeight="false" outlineLevel="0" collapsed="false">
      <c r="A130" s="0" t="s">
        <v>144</v>
      </c>
      <c r="B130" s="0" t="s">
        <v>136</v>
      </c>
      <c r="C130" s="0" t="n">
        <v>1.22458004951477</v>
      </c>
      <c r="D130" s="0" t="n">
        <v>40.298</v>
      </c>
      <c r="E130" s="0" t="n">
        <v>5.497</v>
      </c>
      <c r="F130" s="0" t="n">
        <v>546.881561581764</v>
      </c>
      <c r="G130" s="0" t="n">
        <v>0</v>
      </c>
      <c r="H130" s="0" t="n">
        <f aca="false">F130+G130</f>
        <v>546.881561581764</v>
      </c>
    </row>
    <row r="131" customFormat="false" ht="13.8" hidden="false" customHeight="false" outlineLevel="0" collapsed="false">
      <c r="A131" s="0" t="s">
        <v>145</v>
      </c>
      <c r="B131" s="0" t="s">
        <v>137</v>
      </c>
      <c r="C131" s="0" t="n">
        <v>1.05447292327881</v>
      </c>
      <c r="D131" s="0" t="n">
        <v>40.298</v>
      </c>
      <c r="E131" s="0" t="n">
        <v>5.497</v>
      </c>
      <c r="F131" s="0" t="n">
        <v>556.791431572786</v>
      </c>
      <c r="G131" s="0" t="n">
        <v>0</v>
      </c>
      <c r="H131" s="0" t="n">
        <f aca="false">F131+G131</f>
        <v>556.791431572786</v>
      </c>
    </row>
    <row r="132" customFormat="false" ht="13.8" hidden="false" customHeight="false" outlineLevel="0" collapsed="false">
      <c r="A132" s="0" t="s">
        <v>146</v>
      </c>
      <c r="B132" s="0" t="s">
        <v>138</v>
      </c>
      <c r="C132" s="0" t="n">
        <v>0.751248002052307</v>
      </c>
      <c r="D132" s="0" t="n">
        <v>40.298</v>
      </c>
      <c r="E132" s="0" t="n">
        <v>5.497</v>
      </c>
      <c r="F132" s="0" t="n">
        <v>568.475328743153</v>
      </c>
      <c r="G132" s="0" t="n">
        <v>0</v>
      </c>
      <c r="H132" s="0" t="n">
        <f aca="false">F132+G132</f>
        <v>568.475328743153</v>
      </c>
    </row>
    <row r="133" customFormat="false" ht="13.8" hidden="false" customHeight="false" outlineLevel="0" collapsed="false">
      <c r="A133" s="0" t="s">
        <v>147</v>
      </c>
      <c r="B133" s="0" t="s">
        <v>139</v>
      </c>
      <c r="C133" s="0" t="n">
        <v>0.0832149907946587</v>
      </c>
      <c r="D133" s="0" t="n">
        <v>40.298</v>
      </c>
      <c r="E133" s="0" t="n">
        <v>5.497</v>
      </c>
      <c r="F133" s="0" t="n">
        <v>582.255626348144</v>
      </c>
      <c r="G133" s="0" t="n">
        <v>0</v>
      </c>
      <c r="H133" s="0" t="n">
        <f aca="false">F133+G133</f>
        <v>582.255626348144</v>
      </c>
    </row>
    <row r="134" customFormat="false" ht="13.8" hidden="false" customHeight="false" outlineLevel="0" collapsed="false">
      <c r="A134" s="0" t="s">
        <v>148</v>
      </c>
      <c r="B134" s="0" t="s">
        <v>140</v>
      </c>
      <c r="C134" s="0" t="n">
        <v>0.0139585677534342</v>
      </c>
      <c r="D134" s="0" t="n">
        <v>43.567</v>
      </c>
      <c r="E134" s="0" t="n">
        <v>2.668</v>
      </c>
      <c r="F134" s="0" t="n">
        <v>598.550248259129</v>
      </c>
      <c r="G134" s="0" t="n">
        <v>0</v>
      </c>
      <c r="H134" s="0" t="n">
        <f aca="false">F134+G134</f>
        <v>598.550248259129</v>
      </c>
    </row>
    <row r="135" customFormat="false" ht="13.8" hidden="false" customHeight="false" outlineLevel="0" collapsed="false">
      <c r="A135" s="0" t="s">
        <v>149</v>
      </c>
      <c r="B135" s="0" t="s">
        <v>141</v>
      </c>
      <c r="C135" s="0" t="n">
        <v>0.481100142002106</v>
      </c>
      <c r="D135" s="0" t="n">
        <v>43.567</v>
      </c>
      <c r="E135" s="0" t="n">
        <v>2.668</v>
      </c>
      <c r="F135" s="0" t="n">
        <v>617.813402191892</v>
      </c>
      <c r="G135" s="0" t="n">
        <v>0</v>
      </c>
      <c r="H135" s="0" t="n">
        <f aca="false">F135+G135</f>
        <v>617.813402191892</v>
      </c>
    </row>
    <row r="136" customFormat="false" ht="13.8" hidden="false" customHeight="false" outlineLevel="0" collapsed="false">
      <c r="A136" s="0" t="s">
        <v>150</v>
      </c>
      <c r="B136" s="0" t="s">
        <v>142</v>
      </c>
      <c r="C136" s="0" t="n">
        <v>0.833832979202271</v>
      </c>
      <c r="D136" s="0" t="n">
        <v>43.567</v>
      </c>
      <c r="E136" s="0" t="n">
        <v>2.668</v>
      </c>
      <c r="F136" s="0" t="n">
        <v>640.468693130803</v>
      </c>
      <c r="G136" s="0" t="n">
        <v>0</v>
      </c>
      <c r="H136" s="0" t="n">
        <f aca="false">F136+G136</f>
        <v>640.468693130803</v>
      </c>
    </row>
    <row r="137" customFormat="false" ht="13.8" hidden="false" customHeight="false" outlineLevel="0" collapsed="false">
      <c r="A137" s="0" t="s">
        <v>151</v>
      </c>
      <c r="B137" s="0" t="s">
        <v>143</v>
      </c>
      <c r="C137" s="0" t="n">
        <v>1.08130240440369</v>
      </c>
      <c r="D137" s="0" t="n">
        <v>43.567</v>
      </c>
      <c r="E137" s="0" t="n">
        <v>2.668</v>
      </c>
      <c r="F137" s="0" t="n">
        <v>666.84142983653</v>
      </c>
      <c r="G137" s="0" t="n">
        <v>0</v>
      </c>
      <c r="H137" s="0" t="n">
        <f aca="false">F137+G137</f>
        <v>666.84142983653</v>
      </c>
    </row>
    <row r="138" customFormat="false" ht="13.8" hidden="false" customHeight="false" outlineLevel="0" collapsed="false">
      <c r="A138" s="0" t="s">
        <v>152</v>
      </c>
      <c r="B138" s="0" t="s">
        <v>144</v>
      </c>
      <c r="C138" s="0" t="n">
        <v>1.24069428443909</v>
      </c>
      <c r="D138" s="0" t="n">
        <v>44.638</v>
      </c>
      <c r="E138" s="0" t="n">
        <v>1.194</v>
      </c>
      <c r="F138" s="0" t="n">
        <v>697.097154841974</v>
      </c>
      <c r="G138" s="0" t="n">
        <v>0</v>
      </c>
      <c r="H138" s="0" t="n">
        <f aca="false">F138+G138</f>
        <v>697.097154841974</v>
      </c>
    </row>
    <row r="139" customFormat="false" ht="13.8" hidden="false" customHeight="false" outlineLevel="0" collapsed="false">
      <c r="A139" s="0" t="s">
        <v>153</v>
      </c>
      <c r="B139" s="0" t="s">
        <v>145</v>
      </c>
      <c r="C139" s="0" t="n">
        <v>1.36179578304291</v>
      </c>
      <c r="D139" s="0" t="n">
        <v>44.638</v>
      </c>
      <c r="E139" s="0" t="n">
        <v>1.194</v>
      </c>
      <c r="F139" s="0" t="n">
        <v>731.1929310426</v>
      </c>
      <c r="G139" s="0" t="n">
        <v>0</v>
      </c>
      <c r="H139" s="0" t="n">
        <f aca="false">F139+G139</f>
        <v>731.1929310426</v>
      </c>
    </row>
    <row r="140" customFormat="false" ht="13.8" hidden="false" customHeight="false" outlineLevel="0" collapsed="false">
      <c r="A140" s="0" t="s">
        <v>154</v>
      </c>
      <c r="B140" s="0" t="s">
        <v>146</v>
      </c>
      <c r="C140" s="0" t="n">
        <v>1.45446002483368</v>
      </c>
      <c r="D140" s="0" t="n">
        <v>44.638</v>
      </c>
      <c r="E140" s="0" t="n">
        <v>1.194</v>
      </c>
      <c r="F140" s="0" t="n">
        <v>768.846749299775</v>
      </c>
      <c r="G140" s="0" t="n">
        <v>0</v>
      </c>
      <c r="H140" s="0" t="n">
        <f aca="false">F140+G140</f>
        <v>768.846749299775</v>
      </c>
    </row>
    <row r="141" customFormat="false" ht="13.8" hidden="false" customHeight="false" outlineLevel="0" collapsed="false">
      <c r="A141" s="0" t="s">
        <v>155</v>
      </c>
      <c r="B141" s="0" t="s">
        <v>147</v>
      </c>
      <c r="C141" s="0" t="n">
        <v>1.50760555267334</v>
      </c>
      <c r="D141" s="0" t="n">
        <v>44.638</v>
      </c>
      <c r="E141" s="0" t="n">
        <v>1.194</v>
      </c>
      <c r="F141" s="0" t="n">
        <v>809.528694420012</v>
      </c>
      <c r="G141" s="0" t="n">
        <v>0</v>
      </c>
      <c r="H141" s="0" t="n">
        <f aca="false">F141+G141</f>
        <v>809.528694420012</v>
      </c>
    </row>
    <row r="142" customFormat="false" ht="13.8" hidden="false" customHeight="false" outlineLevel="0" collapsed="false">
      <c r="A142" s="0" t="s">
        <v>156</v>
      </c>
      <c r="B142" s="0" t="s">
        <v>148</v>
      </c>
      <c r="C142" s="0" t="n">
        <v>1.56170499324799</v>
      </c>
      <c r="D142" s="0" t="n">
        <v>40.298</v>
      </c>
      <c r="E142" s="0" t="n">
        <v>1.058</v>
      </c>
      <c r="F142" s="0" t="n">
        <v>852.475392780511</v>
      </c>
      <c r="G142" s="0" t="n">
        <v>0</v>
      </c>
      <c r="H142" s="0" t="n">
        <f aca="false">F142+G142</f>
        <v>852.475392780511</v>
      </c>
    </row>
    <row r="143" customFormat="false" ht="13.8" hidden="false" customHeight="false" outlineLevel="0" collapsed="false">
      <c r="A143" s="0" t="s">
        <v>157</v>
      </c>
      <c r="B143" s="0" t="s">
        <v>149</v>
      </c>
      <c r="C143" s="0" t="n">
        <v>1.62054109573364</v>
      </c>
      <c r="D143" s="0" t="n">
        <v>40.298</v>
      </c>
      <c r="E143" s="0" t="n">
        <v>1.058</v>
      </c>
      <c r="F143" s="0" t="n">
        <v>896.726975972598</v>
      </c>
      <c r="G143" s="0" t="n">
        <v>0</v>
      </c>
      <c r="H143" s="0" t="n">
        <f aca="false">F143+G143</f>
        <v>896.726975972598</v>
      </c>
    </row>
    <row r="144" customFormat="false" ht="13.8" hidden="false" customHeight="false" outlineLevel="0" collapsed="false">
      <c r="A144" s="0" t="s">
        <v>158</v>
      </c>
      <c r="B144" s="0" t="s">
        <v>150</v>
      </c>
      <c r="C144" s="0" t="n">
        <v>1.68374848365784</v>
      </c>
      <c r="D144" s="0" t="n">
        <v>40.298</v>
      </c>
      <c r="E144" s="0" t="n">
        <v>1.058</v>
      </c>
      <c r="F144" s="0" t="n">
        <v>941.18356251624</v>
      </c>
      <c r="G144" s="0" t="n">
        <v>0</v>
      </c>
      <c r="H144" s="0" t="n">
        <f aca="false">F144+G144</f>
        <v>941.18356251624</v>
      </c>
    </row>
    <row r="145" customFormat="false" ht="13.8" hidden="false" customHeight="false" outlineLevel="0" collapsed="false">
      <c r="A145" s="0" t="s">
        <v>159</v>
      </c>
      <c r="B145" s="0" t="s">
        <v>151</v>
      </c>
      <c r="C145" s="0" t="n">
        <v>1.75010764598846</v>
      </c>
      <c r="D145" s="0" t="n">
        <v>40.298</v>
      </c>
      <c r="E145" s="0" t="n">
        <v>1.058</v>
      </c>
      <c r="F145" s="0" t="n">
        <v>984.676310685827</v>
      </c>
      <c r="G145" s="0" t="n">
        <v>0</v>
      </c>
      <c r="H145" s="0" t="n">
        <f aca="false">F145+G145</f>
        <v>984.676310685827</v>
      </c>
    </row>
    <row r="146" customFormat="false" ht="13.8" hidden="false" customHeight="false" outlineLevel="0" collapsed="false">
      <c r="A146" s="0" t="s">
        <v>160</v>
      </c>
      <c r="B146" s="0" t="s">
        <v>152</v>
      </c>
      <c r="C146" s="0" t="n">
        <v>1.82059645652771</v>
      </c>
      <c r="D146" s="0" t="n">
        <v>39.055</v>
      </c>
      <c r="E146" s="0" t="n">
        <v>1.034</v>
      </c>
      <c r="F146" s="0" t="n">
        <v>1026.04662843</v>
      </c>
      <c r="G146" s="0" t="n">
        <v>0</v>
      </c>
      <c r="H146" s="0" t="n">
        <f aca="false">F146+G146</f>
        <v>1026.04662843</v>
      </c>
    </row>
    <row r="147" customFormat="false" ht="13.8" hidden="false" customHeight="false" outlineLevel="0" collapsed="false">
      <c r="A147" s="0" t="s">
        <v>161</v>
      </c>
      <c r="B147" s="0" t="s">
        <v>153</v>
      </c>
      <c r="C147" s="0" t="n">
        <v>1.8429217338562</v>
      </c>
      <c r="D147" s="0" t="n">
        <v>39.055</v>
      </c>
      <c r="E147" s="0" t="n">
        <v>1.034</v>
      </c>
      <c r="F147" s="0" t="n">
        <v>1064.22629127593</v>
      </c>
      <c r="G147" s="0" t="n">
        <v>0</v>
      </c>
      <c r="H147" s="0" t="n">
        <f aca="false">F147+G147</f>
        <v>1064.22629127593</v>
      </c>
    </row>
    <row r="148" customFormat="false" ht="13.8" hidden="false" customHeight="false" outlineLevel="0" collapsed="false">
      <c r="A148" s="0" t="s">
        <v>162</v>
      </c>
      <c r="B148" s="0" t="s">
        <v>154</v>
      </c>
      <c r="C148" s="0" t="n">
        <v>1.79169046878815</v>
      </c>
      <c r="D148" s="0" t="n">
        <v>39.055</v>
      </c>
      <c r="E148" s="0" t="n">
        <v>1.034</v>
      </c>
      <c r="F148" s="0" t="n">
        <v>1098.31110178117</v>
      </c>
      <c r="G148" s="0" t="n">
        <v>0</v>
      </c>
      <c r="H148" s="0" t="n">
        <f aca="false">F148+G148</f>
        <v>1098.31110178117</v>
      </c>
    </row>
    <row r="149" customFormat="false" ht="13.8" hidden="false" customHeight="false" outlineLevel="0" collapsed="false">
      <c r="A149" s="0" t="s">
        <v>163</v>
      </c>
      <c r="B149" s="0" t="s">
        <v>155</v>
      </c>
      <c r="C149" s="0" t="n">
        <v>1.73410153388977</v>
      </c>
      <c r="D149" s="0" t="n">
        <v>39.055</v>
      </c>
      <c r="E149" s="0" t="n">
        <v>1.034</v>
      </c>
      <c r="F149" s="0" t="n">
        <v>1127.62133718399</v>
      </c>
      <c r="G149" s="0" t="n">
        <v>0</v>
      </c>
      <c r="H149" s="0" t="n">
        <f aca="false">F149+G149</f>
        <v>1127.62133718399</v>
      </c>
    </row>
    <row r="150" customFormat="false" ht="13.8" hidden="false" customHeight="false" outlineLevel="0" collapsed="false">
      <c r="A150" s="0" t="s">
        <v>164</v>
      </c>
      <c r="B150" s="0" t="s">
        <v>156</v>
      </c>
      <c r="C150" s="0" t="n">
        <v>1.69847309589386</v>
      </c>
      <c r="D150" s="0" t="n">
        <v>37.909</v>
      </c>
      <c r="E150" s="0" t="n">
        <v>1.254</v>
      </c>
      <c r="F150" s="0" t="n">
        <v>1151.74351353186</v>
      </c>
      <c r="G150" s="0" t="n">
        <v>0</v>
      </c>
      <c r="H150" s="0" t="n">
        <f aca="false">F150+G150</f>
        <v>1151.74351353186</v>
      </c>
    </row>
    <row r="151" customFormat="false" ht="13.8" hidden="false" customHeight="false" outlineLevel="0" collapsed="false">
      <c r="A151" s="0" t="s">
        <v>165</v>
      </c>
      <c r="B151" s="0" t="s">
        <v>157</v>
      </c>
      <c r="C151" s="0" t="n">
        <v>1.678417801857</v>
      </c>
      <c r="D151" s="0" t="n">
        <v>37.909</v>
      </c>
      <c r="E151" s="0" t="n">
        <v>1.254</v>
      </c>
      <c r="F151" s="0" t="n">
        <v>1170.54981468438</v>
      </c>
      <c r="G151" s="0" t="n">
        <v>0</v>
      </c>
      <c r="H151" s="0" t="n">
        <f aca="false">F151+G151</f>
        <v>1170.54981468438</v>
      </c>
    </row>
    <row r="152" customFormat="false" ht="13.8" hidden="false" customHeight="false" outlineLevel="0" collapsed="false">
      <c r="A152" s="0" t="s">
        <v>166</v>
      </c>
      <c r="B152" s="0" t="s">
        <v>158</v>
      </c>
      <c r="C152" s="0" t="n">
        <v>1.63759875297546</v>
      </c>
      <c r="D152" s="0" t="n">
        <v>37.909</v>
      </c>
      <c r="E152" s="0" t="n">
        <v>1.254</v>
      </c>
      <c r="F152" s="0" t="n">
        <v>1184.19370836183</v>
      </c>
      <c r="G152" s="0" t="n">
        <v>0</v>
      </c>
      <c r="H152" s="0" t="n">
        <f aca="false">F152+G152</f>
        <v>1184.19370836183</v>
      </c>
    </row>
    <row r="153" customFormat="false" ht="13.8" hidden="false" customHeight="false" outlineLevel="0" collapsed="false">
      <c r="A153" s="0" t="s">
        <v>167</v>
      </c>
      <c r="B153" s="0" t="s">
        <v>159</v>
      </c>
      <c r="C153" s="0" t="n">
        <v>1.61471462249756</v>
      </c>
      <c r="D153" s="0" t="n">
        <v>37.909</v>
      </c>
      <c r="E153" s="0" t="n">
        <v>1.254</v>
      </c>
      <c r="F153" s="0" t="n">
        <v>1193.08257830981</v>
      </c>
      <c r="G153" s="0" t="n">
        <v>0</v>
      </c>
      <c r="H153" s="0" t="n">
        <f aca="false">F153+G153</f>
        <v>1193.08257830981</v>
      </c>
    </row>
    <row r="154" customFormat="false" ht="13.8" hidden="false" customHeight="false" outlineLevel="0" collapsed="false">
      <c r="A154" s="0" t="s">
        <v>168</v>
      </c>
      <c r="B154" s="0" t="s">
        <v>160</v>
      </c>
      <c r="C154" s="0" t="n">
        <v>1.66508400440216</v>
      </c>
      <c r="D154" s="0" t="n">
        <v>39.341</v>
      </c>
      <c r="E154" s="0" t="n">
        <v>3.104</v>
      </c>
      <c r="F154" s="0" t="n">
        <v>1197.83040818542</v>
      </c>
      <c r="G154" s="0" t="n">
        <v>0</v>
      </c>
      <c r="H154" s="0" t="n">
        <f aca="false">F154+G154</f>
        <v>1197.83040818542</v>
      </c>
    </row>
    <row r="155" customFormat="false" ht="13.8" hidden="false" customHeight="false" outlineLevel="0" collapsed="false">
      <c r="A155" s="0" t="s">
        <v>169</v>
      </c>
      <c r="B155" s="0" t="s">
        <v>161</v>
      </c>
      <c r="C155" s="0" t="n">
        <v>1.70952868461609</v>
      </c>
      <c r="D155" s="0" t="n">
        <v>39.341</v>
      </c>
      <c r="E155" s="0" t="n">
        <v>3.104</v>
      </c>
      <c r="F155" s="0" t="n">
        <v>1199.19543655768</v>
      </c>
      <c r="G155" s="0" t="n">
        <v>0</v>
      </c>
      <c r="H155" s="0" t="n">
        <f aca="false">F155+G155</f>
        <v>1199.19543655768</v>
      </c>
    </row>
    <row r="156" customFormat="false" ht="13.8" hidden="false" customHeight="false" outlineLevel="0" collapsed="false">
      <c r="A156" s="0" t="s">
        <v>170</v>
      </c>
      <c r="B156" s="0" t="s">
        <v>162</v>
      </c>
      <c r="C156" s="0" t="n">
        <v>1.75044691562653</v>
      </c>
      <c r="D156" s="0" t="n">
        <v>39.341</v>
      </c>
      <c r="E156" s="0" t="n">
        <v>3.104</v>
      </c>
      <c r="F156" s="0" t="n">
        <v>1198.00907504259</v>
      </c>
      <c r="G156" s="0" t="n">
        <v>0</v>
      </c>
      <c r="H156" s="0" t="n">
        <f aca="false">F156+G156</f>
        <v>1198.00907504259</v>
      </c>
    </row>
    <row r="157" customFormat="false" ht="13.8" hidden="false" customHeight="false" outlineLevel="0" collapsed="false">
      <c r="A157" s="0" t="s">
        <v>171</v>
      </c>
      <c r="B157" s="0" t="s">
        <v>163</v>
      </c>
      <c r="C157" s="0" t="n">
        <v>1.78746092319489</v>
      </c>
      <c r="D157" s="0" t="n">
        <v>39.341</v>
      </c>
      <c r="E157" s="0" t="n">
        <v>3.104</v>
      </c>
      <c r="F157" s="0" t="n">
        <v>1195.10310791327</v>
      </c>
      <c r="G157" s="0" t="n">
        <v>0</v>
      </c>
      <c r="H157" s="0" t="n">
        <f aca="false">F157+G157</f>
        <v>1195.10310791327</v>
      </c>
    </row>
    <row r="158" customFormat="false" ht="13.8" hidden="false" customHeight="false" outlineLevel="0" collapsed="false">
      <c r="A158" s="0" t="s">
        <v>172</v>
      </c>
      <c r="B158" s="0" t="s">
        <v>164</v>
      </c>
      <c r="C158" s="0" t="n">
        <v>1.81949663162231</v>
      </c>
      <c r="D158" s="0" t="n">
        <v>37.814</v>
      </c>
      <c r="E158" s="0" t="n">
        <v>2.976</v>
      </c>
      <c r="F158" s="0" t="n">
        <v>1191.24220337142</v>
      </c>
      <c r="G158" s="0" t="n">
        <v>0</v>
      </c>
      <c r="H158" s="0" t="n">
        <f aca="false">F158+G158</f>
        <v>1191.24220337142</v>
      </c>
    </row>
    <row r="159" customFormat="false" ht="13.8" hidden="false" customHeight="false" outlineLevel="0" collapsed="false">
      <c r="A159" s="0" t="s">
        <v>173</v>
      </c>
      <c r="B159" s="0" t="s">
        <v>165</v>
      </c>
      <c r="C159" s="0" t="n">
        <v>1.84668266773224</v>
      </c>
      <c r="D159" s="0" t="n">
        <v>37.814</v>
      </c>
      <c r="E159" s="0" t="n">
        <v>2.976</v>
      </c>
      <c r="F159" s="0" t="n">
        <v>1187.06806958501</v>
      </c>
      <c r="G159" s="0" t="n">
        <v>0</v>
      </c>
      <c r="H159" s="0" t="n">
        <f aca="false">F159+G159</f>
        <v>1187.06806958501</v>
      </c>
    </row>
    <row r="160" customFormat="false" ht="13.8" hidden="false" customHeight="false" outlineLevel="0" collapsed="false">
      <c r="A160" s="0" t="s">
        <v>174</v>
      </c>
      <c r="B160" s="0" t="s">
        <v>166</v>
      </c>
      <c r="C160" s="0" t="n">
        <v>1.87118995189667</v>
      </c>
      <c r="D160" s="0" t="n">
        <v>37.814</v>
      </c>
      <c r="E160" s="0" t="n">
        <v>2.976</v>
      </c>
      <c r="F160" s="0" t="n">
        <v>1183.06026090318</v>
      </c>
      <c r="G160" s="0" t="n">
        <v>0</v>
      </c>
      <c r="H160" s="0" t="n">
        <f aca="false">F160+G160</f>
        <v>1183.06026090318</v>
      </c>
    </row>
    <row r="161" customFormat="false" ht="13.8" hidden="false" customHeight="false" outlineLevel="0" collapsed="false">
      <c r="A161" s="0" t="s">
        <v>175</v>
      </c>
      <c r="B161" s="0" t="s">
        <v>167</v>
      </c>
      <c r="C161" s="0" t="n">
        <v>1.88187491893768</v>
      </c>
      <c r="D161" s="0" t="n">
        <v>37.814</v>
      </c>
      <c r="E161" s="0" t="n">
        <v>2.976</v>
      </c>
      <c r="F161" s="0" t="n">
        <v>1179.51682394487</v>
      </c>
      <c r="G161" s="0" t="n">
        <v>0</v>
      </c>
      <c r="H161" s="0" t="n">
        <f aca="false">F161+G161</f>
        <v>1179.51682394487</v>
      </c>
    </row>
    <row r="162" customFormat="false" ht="13.8" hidden="false" customHeight="false" outlineLevel="0" collapsed="false">
      <c r="A162" s="0" t="s">
        <v>176</v>
      </c>
      <c r="B162" s="0" t="s">
        <v>168</v>
      </c>
      <c r="C162" s="0" t="n">
        <v>1.89006316661835</v>
      </c>
      <c r="D162" s="0" t="n">
        <v>37.814</v>
      </c>
      <c r="E162" s="0" t="n">
        <v>6.621</v>
      </c>
      <c r="F162" s="0" t="n">
        <v>1176.55586125824</v>
      </c>
      <c r="G162" s="0" t="n">
        <v>0</v>
      </c>
      <c r="H162" s="0" t="n">
        <f aca="false">F162+G162</f>
        <v>1176.55586125824</v>
      </c>
    </row>
    <row r="163" customFormat="false" ht="13.8" hidden="false" customHeight="false" outlineLevel="0" collapsed="false">
      <c r="A163" s="0" t="s">
        <v>177</v>
      </c>
      <c r="B163" s="0" t="s">
        <v>169</v>
      </c>
      <c r="C163" s="0" t="n">
        <v>1.89878749847412</v>
      </c>
      <c r="D163" s="0" t="n">
        <v>37.814</v>
      </c>
      <c r="E163" s="0" t="n">
        <v>6.621</v>
      </c>
      <c r="F163" s="0" t="n">
        <v>1174.13690267</v>
      </c>
      <c r="G163" s="0" t="n">
        <v>0</v>
      </c>
      <c r="H163" s="0" t="n">
        <f aca="false">F163+G163</f>
        <v>1174.13690267</v>
      </c>
    </row>
    <row r="164" customFormat="false" ht="13.8" hidden="false" customHeight="false" outlineLevel="0" collapsed="false">
      <c r="A164" s="0" t="s">
        <v>178</v>
      </c>
      <c r="B164" s="0" t="s">
        <v>170</v>
      </c>
      <c r="C164" s="0" t="n">
        <v>1.90246212482452</v>
      </c>
      <c r="D164" s="0" t="n">
        <v>37.814</v>
      </c>
      <c r="E164" s="0" t="n">
        <v>6.621</v>
      </c>
      <c r="F164" s="0" t="n">
        <v>1172.09893788707</v>
      </c>
      <c r="G164" s="0" t="n">
        <v>0</v>
      </c>
      <c r="H164" s="0" t="n">
        <f aca="false">F164+G164</f>
        <v>1172.09893788707</v>
      </c>
    </row>
    <row r="165" customFormat="false" ht="13.8" hidden="false" customHeight="false" outlineLevel="0" collapsed="false">
      <c r="A165" s="0" t="s">
        <v>179</v>
      </c>
      <c r="B165" s="0" t="s">
        <v>171</v>
      </c>
      <c r="C165" s="0" t="n">
        <v>1.90610873699188</v>
      </c>
      <c r="D165" s="0" t="n">
        <v>37.814</v>
      </c>
      <c r="E165" s="0" t="n">
        <v>6.621</v>
      </c>
      <c r="F165" s="0" t="n">
        <v>1170.21028729176</v>
      </c>
      <c r="G165" s="0" t="n">
        <v>0</v>
      </c>
      <c r="H165" s="0" t="n">
        <f aca="false">F165+G165</f>
        <v>1170.21028729176</v>
      </c>
    </row>
    <row r="166" customFormat="false" ht="13.8" hidden="false" customHeight="false" outlineLevel="0" collapsed="false">
      <c r="A166" s="0" t="s">
        <v>180</v>
      </c>
      <c r="B166" s="0" t="s">
        <v>172</v>
      </c>
      <c r="C166" s="0" t="n">
        <v>1.91144967079163</v>
      </c>
      <c r="D166" s="0" t="n">
        <v>37.148</v>
      </c>
      <c r="E166" s="0" t="n">
        <v>5.463</v>
      </c>
      <c r="F166" s="0" t="n">
        <v>1168.22434082812</v>
      </c>
      <c r="G166" s="0" t="n">
        <v>0</v>
      </c>
      <c r="H166" s="0" t="n">
        <f aca="false">F166+G166</f>
        <v>1168.22434082812</v>
      </c>
    </row>
    <row r="167" customFormat="false" ht="13.8" hidden="false" customHeight="false" outlineLevel="0" collapsed="false">
      <c r="A167" s="0" t="s">
        <v>181</v>
      </c>
      <c r="B167" s="0" t="s">
        <v>173</v>
      </c>
      <c r="C167" s="0" t="n">
        <v>1.91906142234802</v>
      </c>
      <c r="D167" s="0" t="n">
        <v>37.148</v>
      </c>
      <c r="E167" s="0" t="n">
        <v>5.463</v>
      </c>
      <c r="F167" s="0" t="n">
        <v>1165.93469040402</v>
      </c>
      <c r="G167" s="0" t="n">
        <v>0</v>
      </c>
      <c r="H167" s="0" t="n">
        <f aca="false">F167+G167</f>
        <v>1165.93469040402</v>
      </c>
    </row>
    <row r="168" customFormat="false" ht="13.8" hidden="false" customHeight="false" outlineLevel="0" collapsed="false">
      <c r="A168" s="0" t="s">
        <v>182</v>
      </c>
      <c r="B168" s="0" t="s">
        <v>174</v>
      </c>
      <c r="C168" s="0" t="n">
        <v>1.93121242523193</v>
      </c>
      <c r="D168" s="0" t="n">
        <v>37.148</v>
      </c>
      <c r="E168" s="0" t="n">
        <v>5.463</v>
      </c>
      <c r="F168" s="0" t="n">
        <v>1163.22336433857</v>
      </c>
      <c r="G168" s="0" t="n">
        <v>0</v>
      </c>
      <c r="H168" s="0" t="n">
        <f aca="false">F168+G168</f>
        <v>1163.22336433857</v>
      </c>
    </row>
    <row r="169" customFormat="false" ht="13.8" hidden="false" customHeight="false" outlineLevel="0" collapsed="false">
      <c r="A169" s="0" t="s">
        <v>183</v>
      </c>
      <c r="B169" s="0" t="s">
        <v>175</v>
      </c>
      <c r="C169" s="0" t="n">
        <v>1.94312036037445</v>
      </c>
      <c r="D169" s="0" t="n">
        <v>37.148</v>
      </c>
      <c r="E169" s="0" t="n">
        <v>5.463</v>
      </c>
      <c r="F169" s="0" t="n">
        <v>1160.09671592051</v>
      </c>
      <c r="G169" s="0" t="n">
        <v>0</v>
      </c>
      <c r="H169" s="0" t="n">
        <f aca="false">F169+G169</f>
        <v>1160.09671592051</v>
      </c>
    </row>
    <row r="170" customFormat="false" ht="13.8" hidden="false" customHeight="false" outlineLevel="0" collapsed="false">
      <c r="A170" s="0" t="s">
        <v>184</v>
      </c>
      <c r="B170" s="0" t="s">
        <v>176</v>
      </c>
      <c r="C170" s="0" t="n">
        <v>1.95372259616852</v>
      </c>
      <c r="D170" s="0" t="n">
        <v>35.857</v>
      </c>
      <c r="E170" s="0" t="n">
        <v>1.639</v>
      </c>
      <c r="F170" s="0" t="n">
        <v>1156.70492623</v>
      </c>
      <c r="G170" s="0" t="n">
        <v>0</v>
      </c>
      <c r="H170" s="0" t="n">
        <f aca="false">F170+G170</f>
        <v>1156.70492623</v>
      </c>
    </row>
    <row r="171" customFormat="false" ht="13.8" hidden="false" customHeight="false" outlineLevel="0" collapsed="false">
      <c r="A171" s="0" t="s">
        <v>185</v>
      </c>
      <c r="B171" s="0" t="s">
        <v>177</v>
      </c>
      <c r="C171" s="0" t="n">
        <v>1.96325707435608</v>
      </c>
      <c r="D171" s="0" t="n">
        <v>35.857</v>
      </c>
      <c r="E171" s="0" t="n">
        <v>1.639</v>
      </c>
      <c r="F171" s="0" t="n">
        <v>1153.34289999622</v>
      </c>
      <c r="G171" s="0" t="n">
        <v>0</v>
      </c>
      <c r="H171" s="0" t="n">
        <f aca="false">F171+G171</f>
        <v>1153.34289999622</v>
      </c>
    </row>
    <row r="172" customFormat="false" ht="13.8" hidden="false" customHeight="false" outlineLevel="0" collapsed="false">
      <c r="A172" s="0" t="s">
        <v>186</v>
      </c>
      <c r="B172" s="0" t="s">
        <v>178</v>
      </c>
      <c r="C172" s="0" t="n">
        <v>1.97003698348999</v>
      </c>
      <c r="D172" s="0" t="n">
        <v>35.857</v>
      </c>
      <c r="E172" s="0" t="n">
        <v>1.639</v>
      </c>
      <c r="F172" s="0" t="n">
        <v>1150.43236688548</v>
      </c>
      <c r="G172" s="0" t="n">
        <v>0</v>
      </c>
      <c r="H172" s="0" t="n">
        <f aca="false">F172+G172</f>
        <v>1150.43236688548</v>
      </c>
    </row>
    <row r="173" customFormat="false" ht="13.8" hidden="false" customHeight="false" outlineLevel="0" collapsed="false">
      <c r="A173" s="0" t="s">
        <v>187</v>
      </c>
      <c r="B173" s="0" t="s">
        <v>179</v>
      </c>
      <c r="C173" s="0" t="n">
        <v>1.97749376296997</v>
      </c>
      <c r="D173" s="0" t="n">
        <v>35.857</v>
      </c>
      <c r="E173" s="0" t="n">
        <v>1.639</v>
      </c>
      <c r="F173" s="0" t="n">
        <v>1148.48703306175</v>
      </c>
      <c r="G173" s="0" t="n">
        <v>0</v>
      </c>
      <c r="H173" s="0" t="n">
        <f aca="false">F173+G173</f>
        <v>1148.48703306175</v>
      </c>
    </row>
    <row r="174" customFormat="false" ht="13.8" hidden="false" customHeight="false" outlineLevel="0" collapsed="false">
      <c r="A174" s="0" t="s">
        <v>188</v>
      </c>
      <c r="B174" s="0" t="s">
        <v>180</v>
      </c>
      <c r="C174" s="0" t="n">
        <v>1.98578917980194</v>
      </c>
      <c r="D174" s="0" t="n">
        <v>28.52</v>
      </c>
      <c r="E174" s="0" t="n">
        <v>0.532</v>
      </c>
      <c r="F174" s="0" t="n">
        <v>1148.06444520122</v>
      </c>
      <c r="G174" s="0" t="n">
        <v>0</v>
      </c>
      <c r="H174" s="0" t="n">
        <f aca="false">F174+G174</f>
        <v>1148.06444520122</v>
      </c>
    </row>
    <row r="175" customFormat="false" ht="13.8" hidden="false" customHeight="false" outlineLevel="0" collapsed="false">
      <c r="A175" s="0" t="s">
        <v>189</v>
      </c>
      <c r="B175" s="0" t="s">
        <v>181</v>
      </c>
      <c r="C175" s="0" t="n">
        <v>1.99347925186157</v>
      </c>
      <c r="D175" s="0" t="n">
        <v>28.52</v>
      </c>
      <c r="E175" s="0" t="n">
        <v>0.532</v>
      </c>
      <c r="F175" s="0" t="n">
        <v>1149.70964217055</v>
      </c>
      <c r="G175" s="0" t="n">
        <v>0</v>
      </c>
      <c r="H175" s="0" t="n">
        <f aca="false">F175+G175</f>
        <v>1149.70964217055</v>
      </c>
    </row>
    <row r="176" customFormat="false" ht="13.8" hidden="false" customHeight="false" outlineLevel="0" collapsed="false">
      <c r="A176" s="0" t="s">
        <v>190</v>
      </c>
      <c r="B176" s="0" t="s">
        <v>182</v>
      </c>
      <c r="C176" s="0" t="n">
        <v>2.0023844242096</v>
      </c>
      <c r="D176" s="0" t="n">
        <v>28.52</v>
      </c>
      <c r="E176" s="0" t="n">
        <v>0.532</v>
      </c>
      <c r="F176" s="0" t="n">
        <v>1153.89653354189</v>
      </c>
      <c r="G176" s="0" t="n">
        <v>0</v>
      </c>
      <c r="H176" s="0" t="n">
        <f aca="false">F176+G176</f>
        <v>1153.89653354189</v>
      </c>
    </row>
    <row r="177" customFormat="false" ht="13.8" hidden="false" customHeight="false" outlineLevel="0" collapsed="false">
      <c r="A177" s="0" t="s">
        <v>191</v>
      </c>
      <c r="B177" s="0" t="s">
        <v>183</v>
      </c>
      <c r="C177" s="0" t="n">
        <v>2.00973129272461</v>
      </c>
      <c r="D177" s="0" t="n">
        <v>28.52</v>
      </c>
      <c r="E177" s="0" t="n">
        <v>0.532</v>
      </c>
      <c r="F177" s="0" t="n">
        <v>1160.97317358781</v>
      </c>
      <c r="G177" s="0" t="n">
        <v>122.72</v>
      </c>
      <c r="H177" s="0" t="n">
        <f aca="false">F177+G177</f>
        <v>1283.69317358781</v>
      </c>
    </row>
    <row r="178" customFormat="false" ht="13.8" hidden="false" customHeight="false" outlineLevel="0" collapsed="false">
      <c r="A178" s="0" t="s">
        <v>192</v>
      </c>
      <c r="B178" s="0" t="s">
        <v>184</v>
      </c>
      <c r="C178" s="0" t="n">
        <v>2.0218915939331</v>
      </c>
      <c r="D178" s="0" t="n">
        <v>29.733</v>
      </c>
      <c r="E178" s="0" t="n">
        <v>0.478</v>
      </c>
      <c r="F178" s="0" t="n">
        <v>1171.11667678073</v>
      </c>
      <c r="G178" s="0" t="n">
        <v>122.72</v>
      </c>
      <c r="H178" s="0" t="n">
        <f aca="false">F178+G178</f>
        <v>1293.83667678073</v>
      </c>
    </row>
    <row r="179" customFormat="false" ht="13.8" hidden="false" customHeight="false" outlineLevel="0" collapsed="false">
      <c r="A179" s="0" t="s">
        <v>193</v>
      </c>
      <c r="B179" s="0" t="s">
        <v>185</v>
      </c>
      <c r="C179" s="0" t="n">
        <v>2.03776526451111</v>
      </c>
      <c r="D179" s="0" t="n">
        <v>29.733</v>
      </c>
      <c r="E179" s="0" t="n">
        <v>0.478</v>
      </c>
      <c r="F179" s="0" t="n">
        <v>1184.30249760858</v>
      </c>
      <c r="G179" s="0" t="n">
        <v>122.72</v>
      </c>
      <c r="H179" s="0" t="n">
        <f aca="false">F179+G179</f>
        <v>1307.02249760858</v>
      </c>
    </row>
    <row r="180" customFormat="false" ht="13.8" hidden="false" customHeight="false" outlineLevel="0" collapsed="false">
      <c r="A180" s="0" t="s">
        <v>194</v>
      </c>
      <c r="B180" s="0" t="s">
        <v>186</v>
      </c>
      <c r="C180" s="0" t="n">
        <v>2.05613207817078</v>
      </c>
      <c r="D180" s="0" t="n">
        <v>29.733</v>
      </c>
      <c r="E180" s="0" t="n">
        <v>0.478</v>
      </c>
      <c r="F180" s="0" t="n">
        <v>1200.29128823498</v>
      </c>
      <c r="G180" s="0" t="n">
        <v>122.72</v>
      </c>
      <c r="H180" s="0" t="n">
        <f aca="false">F180+G180</f>
        <v>1323.01128823498</v>
      </c>
    </row>
    <row r="181" customFormat="false" ht="13.8" hidden="false" customHeight="false" outlineLevel="0" collapsed="false">
      <c r="A181" s="0" t="s">
        <v>195</v>
      </c>
      <c r="B181" s="0" t="s">
        <v>187</v>
      </c>
      <c r="C181" s="0" t="n">
        <v>2.07641005516052</v>
      </c>
      <c r="D181" s="0" t="n">
        <v>29.733</v>
      </c>
      <c r="E181" s="0" t="n">
        <v>0.478</v>
      </c>
      <c r="F181" s="0" t="n">
        <v>1218.63471702478</v>
      </c>
      <c r="G181" s="0" t="n">
        <v>0</v>
      </c>
      <c r="H181" s="0" t="n">
        <f aca="false">F181+G181</f>
        <v>1218.63471702478</v>
      </c>
    </row>
    <row r="182" customFormat="false" ht="13.8" hidden="false" customHeight="false" outlineLevel="0" collapsed="false">
      <c r="A182" s="0" t="s">
        <v>196</v>
      </c>
      <c r="B182" s="0" t="s">
        <v>188</v>
      </c>
      <c r="C182" s="0" t="n">
        <v>2.09368658065796</v>
      </c>
      <c r="D182" s="0" t="n">
        <v>18.589</v>
      </c>
      <c r="E182" s="0" t="n">
        <v>0.439</v>
      </c>
      <c r="F182" s="0" t="n">
        <v>1238.69967644087</v>
      </c>
      <c r="G182" s="0" t="n">
        <v>0</v>
      </c>
      <c r="H182" s="0" t="n">
        <f aca="false">F182+G182</f>
        <v>1238.69967644087</v>
      </c>
    </row>
    <row r="183" customFormat="false" ht="13.8" hidden="false" customHeight="false" outlineLevel="0" collapsed="false">
      <c r="A183" s="0" t="s">
        <v>197</v>
      </c>
      <c r="B183" s="0" t="s">
        <v>189</v>
      </c>
      <c r="C183" s="0" t="n">
        <v>2.11041641235352</v>
      </c>
      <c r="D183" s="0" t="n">
        <v>18.589</v>
      </c>
      <c r="E183" s="0" t="n">
        <v>0.439</v>
      </c>
      <c r="F183" s="0" t="n">
        <v>1259.70843862191</v>
      </c>
      <c r="G183" s="0" t="n">
        <v>0</v>
      </c>
      <c r="H183" s="0" t="n">
        <f aca="false">F183+G183</f>
        <v>1259.70843862191</v>
      </c>
    </row>
    <row r="184" customFormat="false" ht="13.8" hidden="false" customHeight="false" outlineLevel="0" collapsed="false">
      <c r="A184" s="0" t="s">
        <v>198</v>
      </c>
      <c r="B184" s="0" t="s">
        <v>190</v>
      </c>
      <c r="C184" s="0" t="n">
        <v>2.1239378452301</v>
      </c>
      <c r="D184" s="0" t="n">
        <v>18.589</v>
      </c>
      <c r="E184" s="0" t="n">
        <v>0.439</v>
      </c>
      <c r="F184" s="0" t="n">
        <v>1280.79072821933</v>
      </c>
      <c r="G184" s="0" t="n">
        <v>0</v>
      </c>
      <c r="H184" s="0" t="n">
        <f aca="false">F184+G184</f>
        <v>1280.79072821933</v>
      </c>
    </row>
    <row r="185" customFormat="false" ht="13.8" hidden="false" customHeight="false" outlineLevel="0" collapsed="false">
      <c r="A185" s="0" t="s">
        <v>199</v>
      </c>
      <c r="B185" s="0" t="s">
        <v>191</v>
      </c>
      <c r="C185" s="0" t="n">
        <v>2.13457107543945</v>
      </c>
      <c r="D185" s="0" t="n">
        <v>18.589</v>
      </c>
      <c r="E185" s="0" t="n">
        <v>0.439</v>
      </c>
      <c r="F185" s="0" t="n">
        <v>1301.04253984157</v>
      </c>
      <c r="G185" s="0" t="n">
        <v>0</v>
      </c>
      <c r="H185" s="0" t="n">
        <f aca="false">F185+G185</f>
        <v>1301.04253984157</v>
      </c>
    </row>
    <row r="186" customFormat="false" ht="13.8" hidden="false" customHeight="false" outlineLevel="0" collapsed="false">
      <c r="A186" s="0" t="s">
        <v>200</v>
      </c>
      <c r="B186" s="0" t="s">
        <v>192</v>
      </c>
      <c r="C186" s="0" t="n">
        <v>2.14384365081787</v>
      </c>
      <c r="D186" s="0" t="n">
        <v>4.695</v>
      </c>
      <c r="E186" s="0" t="n">
        <v>0.402</v>
      </c>
      <c r="F186" s="0" t="n">
        <v>1319.58594729458</v>
      </c>
      <c r="G186" s="0" t="n">
        <v>0</v>
      </c>
      <c r="H186" s="0" t="n">
        <f aca="false">F186+G186</f>
        <v>1319.58594729458</v>
      </c>
    </row>
    <row r="187" customFormat="false" ht="13.8" hidden="false" customHeight="false" outlineLevel="0" collapsed="false">
      <c r="A187" s="0" t="s">
        <v>201</v>
      </c>
      <c r="B187" s="0" t="s">
        <v>193</v>
      </c>
      <c r="C187" s="0" t="n">
        <v>2.1522057056427</v>
      </c>
      <c r="D187" s="0" t="n">
        <v>4.695</v>
      </c>
      <c r="E187" s="0" t="n">
        <v>0.402</v>
      </c>
      <c r="F187" s="0" t="n">
        <v>1335.62418788869</v>
      </c>
      <c r="G187" s="0" t="n">
        <v>0</v>
      </c>
      <c r="H187" s="0" t="n">
        <f aca="false">F187+G187</f>
        <v>1335.62418788869</v>
      </c>
    </row>
    <row r="188" customFormat="false" ht="13.8" hidden="false" customHeight="false" outlineLevel="0" collapsed="false">
      <c r="A188" s="0" t="s">
        <v>202</v>
      </c>
      <c r="B188" s="0" t="s">
        <v>194</v>
      </c>
      <c r="C188" s="0" t="n">
        <v>2.15686726570129</v>
      </c>
      <c r="D188" s="0" t="n">
        <v>4.695</v>
      </c>
      <c r="E188" s="0" t="n">
        <v>0.402</v>
      </c>
      <c r="F188" s="0" t="n">
        <v>1348.48694488507</v>
      </c>
      <c r="G188" s="0" t="n">
        <v>0</v>
      </c>
      <c r="H188" s="0" t="n">
        <f aca="false">F188+G188</f>
        <v>1348.48694488507</v>
      </c>
    </row>
    <row r="189" customFormat="false" ht="13.8" hidden="false" customHeight="false" outlineLevel="0" collapsed="false">
      <c r="A189" s="0" t="s">
        <v>203</v>
      </c>
      <c r="B189" s="0" t="s">
        <v>195</v>
      </c>
      <c r="C189" s="0" t="n">
        <v>2.1582019329071</v>
      </c>
      <c r="D189" s="0" t="n">
        <v>4.695</v>
      </c>
      <c r="E189" s="0" t="n">
        <v>0.402</v>
      </c>
      <c r="F189" s="0" t="n">
        <v>1357.66191738656</v>
      </c>
      <c r="G189" s="0" t="n">
        <v>245.44</v>
      </c>
      <c r="H189" s="0" t="n">
        <f aca="false">F189+G189</f>
        <v>1603.10191738656</v>
      </c>
    </row>
    <row r="190" customFormat="false" ht="13.8" hidden="false" customHeight="false" outlineLevel="0" collapsed="false">
      <c r="A190" s="0" t="s">
        <v>204</v>
      </c>
      <c r="B190" s="0" t="s">
        <v>196</v>
      </c>
      <c r="C190" s="0" t="n">
        <v>2.15602350234985</v>
      </c>
      <c r="D190" s="0" t="n">
        <v>6.205</v>
      </c>
      <c r="E190" s="0" t="n">
        <v>0.417</v>
      </c>
      <c r="F190" s="0" t="n">
        <v>1362.81032642074</v>
      </c>
      <c r="G190" s="0" t="n">
        <v>245.44</v>
      </c>
      <c r="H190" s="0" t="n">
        <f aca="false">F190+G190</f>
        <v>1608.25032642074</v>
      </c>
    </row>
    <row r="191" customFormat="false" ht="13.8" hidden="false" customHeight="false" outlineLevel="0" collapsed="false">
      <c r="A191" s="0" t="s">
        <v>205</v>
      </c>
      <c r="B191" s="0" t="s">
        <v>197</v>
      </c>
      <c r="C191" s="0" t="n">
        <v>2.15256309509277</v>
      </c>
      <c r="D191" s="0" t="n">
        <v>6.205</v>
      </c>
      <c r="E191" s="0" t="n">
        <v>0.417</v>
      </c>
      <c r="F191" s="0" t="n">
        <v>1363.76578429441</v>
      </c>
      <c r="G191" s="0" t="n">
        <v>245.44</v>
      </c>
      <c r="H191" s="0" t="n">
        <f aca="false">F191+G191</f>
        <v>1609.20578429441</v>
      </c>
    </row>
    <row r="192" customFormat="false" ht="13.8" hidden="false" customHeight="false" outlineLevel="0" collapsed="false">
      <c r="A192" s="0" t="s">
        <v>206</v>
      </c>
      <c r="B192" s="0" t="s">
        <v>198</v>
      </c>
      <c r="C192" s="0" t="n">
        <v>2.14589786529541</v>
      </c>
      <c r="D192" s="0" t="n">
        <v>6.205</v>
      </c>
      <c r="E192" s="0" t="n">
        <v>0.417</v>
      </c>
      <c r="F192" s="0" t="n">
        <v>1360.51775524487</v>
      </c>
      <c r="G192" s="0" t="n">
        <v>245.44</v>
      </c>
      <c r="H192" s="0" t="n">
        <f aca="false">F192+G192</f>
        <v>1605.95775524487</v>
      </c>
    </row>
    <row r="193" customFormat="false" ht="13.8" hidden="false" customHeight="false" outlineLevel="0" collapsed="false">
      <c r="A193" s="0" t="s">
        <v>207</v>
      </c>
      <c r="B193" s="0" t="s">
        <v>199</v>
      </c>
      <c r="C193" s="0" t="n">
        <v>2.13667988777161</v>
      </c>
      <c r="D193" s="0" t="n">
        <v>6.205</v>
      </c>
      <c r="E193" s="0" t="n">
        <v>0.417</v>
      </c>
      <c r="F193" s="0" t="n">
        <v>1353.18246217319</v>
      </c>
      <c r="G193" s="0" t="n">
        <v>368.16</v>
      </c>
      <c r="H193" s="0" t="n">
        <f aca="false">F193+G193</f>
        <v>1721.34246217319</v>
      </c>
    </row>
    <row r="194" customFormat="false" ht="13.8" hidden="false" customHeight="false" outlineLevel="0" collapsed="false">
      <c r="A194" s="0" t="s">
        <v>208</v>
      </c>
      <c r="B194" s="0" t="s">
        <v>200</v>
      </c>
      <c r="C194" s="0" t="n">
        <v>2.12547326087952</v>
      </c>
      <c r="D194" s="0" t="n">
        <v>6.294</v>
      </c>
      <c r="E194" s="0" t="n">
        <v>0.446</v>
      </c>
      <c r="F194" s="0" t="n">
        <v>1341.96537085</v>
      </c>
      <c r="G194" s="0" t="n">
        <v>368.16</v>
      </c>
      <c r="H194" s="0" t="n">
        <f aca="false">F194+G194</f>
        <v>1710.12537085</v>
      </c>
    </row>
    <row r="195" customFormat="false" ht="13.8" hidden="false" customHeight="false" outlineLevel="0" collapsed="false">
      <c r="A195" s="0" t="s">
        <v>209</v>
      </c>
      <c r="B195" s="0" t="s">
        <v>201</v>
      </c>
      <c r="C195" s="0" t="n">
        <v>2.11625695228577</v>
      </c>
      <c r="D195" s="0" t="n">
        <v>6.294</v>
      </c>
      <c r="E195" s="0" t="n">
        <v>0.446</v>
      </c>
      <c r="F195" s="0" t="n">
        <v>1327.12017331229</v>
      </c>
      <c r="G195" s="0" t="n">
        <v>368.16</v>
      </c>
      <c r="H195" s="0" t="n">
        <f aca="false">F195+G195</f>
        <v>1695.28017331229</v>
      </c>
    </row>
    <row r="196" customFormat="false" ht="13.8" hidden="false" customHeight="false" outlineLevel="0" collapsed="false">
      <c r="A196" s="0" t="s">
        <v>210</v>
      </c>
      <c r="B196" s="0" t="s">
        <v>202</v>
      </c>
      <c r="C196" s="0" t="n">
        <v>2.10615587234497</v>
      </c>
      <c r="D196" s="0" t="n">
        <v>6.294</v>
      </c>
      <c r="E196" s="0" t="n">
        <v>0.446</v>
      </c>
      <c r="F196" s="0" t="n">
        <v>1308.90941454555</v>
      </c>
      <c r="G196" s="0" t="n">
        <v>368.16</v>
      </c>
      <c r="H196" s="0" t="n">
        <f aca="false">F196+G196</f>
        <v>1677.06941454555</v>
      </c>
    </row>
    <row r="197" customFormat="false" ht="13.8" hidden="false" customHeight="false" outlineLevel="0" collapsed="false">
      <c r="A197" s="0" t="s">
        <v>211</v>
      </c>
      <c r="B197" s="0" t="s">
        <v>203</v>
      </c>
      <c r="C197" s="0" t="n">
        <v>2.09154558181763</v>
      </c>
      <c r="D197" s="0" t="n">
        <v>6.294</v>
      </c>
      <c r="E197" s="0" t="n">
        <v>0.446</v>
      </c>
      <c r="F197" s="0" t="n">
        <v>1287.57154238671</v>
      </c>
      <c r="G197" s="0" t="n">
        <v>0</v>
      </c>
      <c r="H197" s="0" t="n">
        <f aca="false">F197+G197</f>
        <v>1287.57154238671</v>
      </c>
    </row>
    <row r="198" customFormat="false" ht="13.8" hidden="false" customHeight="false" outlineLevel="0" collapsed="false">
      <c r="A198" s="0" t="s">
        <v>212</v>
      </c>
      <c r="B198" s="0" t="s">
        <v>204</v>
      </c>
      <c r="C198" s="0" t="n">
        <v>2.07266306877136</v>
      </c>
      <c r="D198" s="0" t="n">
        <v>7.952</v>
      </c>
      <c r="E198" s="0" t="n">
        <v>0.511</v>
      </c>
      <c r="F198" s="0" t="n">
        <v>1263.29825615534</v>
      </c>
      <c r="G198" s="0" t="n">
        <v>0</v>
      </c>
      <c r="H198" s="0" t="n">
        <f aca="false">F198+G198</f>
        <v>1263.29825615534</v>
      </c>
    </row>
    <row r="199" customFormat="false" ht="13.8" hidden="false" customHeight="false" outlineLevel="0" collapsed="false">
      <c r="A199" s="0" t="s">
        <v>213</v>
      </c>
      <c r="B199" s="0" t="s">
        <v>205</v>
      </c>
      <c r="C199" s="0" t="n">
        <v>2.04239463806152</v>
      </c>
      <c r="D199" s="0" t="n">
        <v>7.952</v>
      </c>
      <c r="E199" s="0" t="n">
        <v>0.511</v>
      </c>
      <c r="F199" s="0" t="n">
        <v>1236.224690632</v>
      </c>
      <c r="G199" s="0" t="n">
        <v>0</v>
      </c>
      <c r="H199" s="0" t="n">
        <f aca="false">F199+G199</f>
        <v>1236.224690632</v>
      </c>
    </row>
    <row r="200" customFormat="false" ht="13.8" hidden="false" customHeight="false" outlineLevel="0" collapsed="false">
      <c r="A200" s="0" t="s">
        <v>214</v>
      </c>
      <c r="B200" s="0" t="s">
        <v>206</v>
      </c>
      <c r="C200" s="0" t="n">
        <v>2.00799345970154</v>
      </c>
      <c r="D200" s="0" t="n">
        <v>7.952</v>
      </c>
      <c r="E200" s="0" t="n">
        <v>0.511</v>
      </c>
      <c r="F200" s="0" t="n">
        <v>1206.43335223224</v>
      </c>
      <c r="G200" s="0" t="n">
        <v>0</v>
      </c>
      <c r="H200" s="0" t="n">
        <f aca="false">F200+G200</f>
        <v>1206.43335223224</v>
      </c>
    </row>
    <row r="201" customFormat="false" ht="13.8" hidden="false" customHeight="false" outlineLevel="0" collapsed="false">
      <c r="A201" s="0" t="s">
        <v>215</v>
      </c>
      <c r="B201" s="0" t="s">
        <v>207</v>
      </c>
      <c r="C201" s="0" t="n">
        <v>1.96754109859467</v>
      </c>
      <c r="D201" s="0" t="n">
        <v>7.952</v>
      </c>
      <c r="E201" s="0" t="n">
        <v>0.511</v>
      </c>
      <c r="F201" s="0" t="n">
        <v>1173.97100794881</v>
      </c>
      <c r="G201" s="0" t="n">
        <v>0</v>
      </c>
      <c r="H201" s="0" t="n">
        <f aca="false">F201+G201</f>
        <v>1173.97100794881</v>
      </c>
    </row>
    <row r="202" customFormat="false" ht="13.8" hidden="false" customHeight="false" outlineLevel="0" collapsed="false">
      <c r="A202" s="0" t="s">
        <v>216</v>
      </c>
      <c r="B202" s="0" t="s">
        <v>208</v>
      </c>
      <c r="C202" s="0" t="n">
        <v>1.92170596122742</v>
      </c>
      <c r="D202" s="0" t="n">
        <v>8.684</v>
      </c>
      <c r="E202" s="0" t="n">
        <v>0.612</v>
      </c>
      <c r="F202" s="0" t="n">
        <v>1138.87610971803</v>
      </c>
      <c r="G202" s="0" t="n">
        <v>0</v>
      </c>
      <c r="H202" s="0" t="n">
        <f aca="false">F202+G202</f>
        <v>1138.87610971803</v>
      </c>
    </row>
    <row r="203" customFormat="false" ht="13.8" hidden="false" customHeight="false" outlineLevel="0" collapsed="false">
      <c r="A203" s="0" t="s">
        <v>217</v>
      </c>
      <c r="B203" s="0" t="s">
        <v>209</v>
      </c>
      <c r="C203" s="0" t="n">
        <v>1.86951422691345</v>
      </c>
      <c r="D203" s="0" t="n">
        <v>8.684</v>
      </c>
      <c r="E203" s="0" t="n">
        <v>0.612</v>
      </c>
      <c r="F203" s="0" t="n">
        <v>1101.21300120412</v>
      </c>
      <c r="G203" s="0" t="n">
        <v>0</v>
      </c>
      <c r="H203" s="0" t="n">
        <f aca="false">F203+G203</f>
        <v>1101.21300120412</v>
      </c>
    </row>
    <row r="204" customFormat="false" ht="13.8" hidden="false" customHeight="false" outlineLevel="0" collapsed="false">
      <c r="A204" s="0" t="s">
        <v>218</v>
      </c>
      <c r="B204" s="0" t="s">
        <v>210</v>
      </c>
      <c r="C204" s="0" t="n">
        <v>1.81229615211487</v>
      </c>
      <c r="D204" s="0" t="n">
        <v>8.684</v>
      </c>
      <c r="E204" s="0" t="n">
        <v>0.612</v>
      </c>
      <c r="F204" s="0" t="n">
        <v>1061.10825324237</v>
      </c>
      <c r="G204" s="0" t="n">
        <v>0</v>
      </c>
      <c r="H204" s="0" t="n">
        <f aca="false">F204+G204</f>
        <v>1061.10825324237</v>
      </c>
    </row>
    <row r="205" customFormat="false" ht="13.8" hidden="false" customHeight="false" outlineLevel="0" collapsed="false">
      <c r="A205" s="0" t="s">
        <v>219</v>
      </c>
      <c r="B205" s="0" t="s">
        <v>211</v>
      </c>
      <c r="C205" s="0" t="n">
        <v>1.7507700920105</v>
      </c>
      <c r="D205" s="0" t="n">
        <v>8.684</v>
      </c>
      <c r="E205" s="0" t="n">
        <v>0.612</v>
      </c>
      <c r="F205" s="0" t="n">
        <v>1018.78411287151</v>
      </c>
      <c r="G205" s="0" t="n">
        <v>0</v>
      </c>
      <c r="H205" s="0" t="n">
        <f aca="false">F205+G205</f>
        <v>1018.78411287151</v>
      </c>
    </row>
    <row r="206" customFormat="false" ht="13.8" hidden="false" customHeight="false" outlineLevel="0" collapsed="false">
      <c r="A206" s="0" t="s">
        <v>220</v>
      </c>
      <c r="B206" s="0" t="s">
        <v>212</v>
      </c>
      <c r="C206" s="0" t="n">
        <v>1.68259835243225</v>
      </c>
      <c r="D206" s="0" t="n">
        <v>24.799</v>
      </c>
      <c r="E206" s="0" t="n">
        <v>1.389</v>
      </c>
      <c r="F206" s="0" t="n">
        <v>974.584273768584</v>
      </c>
      <c r="G206" s="0" t="n">
        <v>0</v>
      </c>
      <c r="H206" s="0" t="n">
        <f aca="false">F206+G206</f>
        <v>974.584273768584</v>
      </c>
    </row>
    <row r="207" customFormat="false" ht="13.8" hidden="false" customHeight="false" outlineLevel="0" collapsed="false">
      <c r="A207" s="0" t="s">
        <v>221</v>
      </c>
      <c r="B207" s="0" t="s">
        <v>213</v>
      </c>
      <c r="C207" s="0" t="n">
        <v>1.60827171802521</v>
      </c>
      <c r="D207" s="0" t="n">
        <v>24.799</v>
      </c>
      <c r="E207" s="0" t="n">
        <v>1.389</v>
      </c>
      <c r="F207" s="0" t="n">
        <v>928.987962786056</v>
      </c>
      <c r="G207" s="0" t="n">
        <v>0</v>
      </c>
      <c r="H207" s="0" t="n">
        <f aca="false">F207+G207</f>
        <v>928.987962786056</v>
      </c>
    </row>
    <row r="208" customFormat="false" ht="13.8" hidden="false" customHeight="false" outlineLevel="0" collapsed="false">
      <c r="A208" s="0" t="s">
        <v>222</v>
      </c>
      <c r="B208" s="0" t="s">
        <v>214</v>
      </c>
      <c r="C208" s="0" t="n">
        <v>1.52771961688995</v>
      </c>
      <c r="D208" s="0" t="n">
        <v>24.799</v>
      </c>
      <c r="E208" s="0" t="n">
        <v>1.389</v>
      </c>
      <c r="F208" s="0" t="n">
        <v>882.609604969774</v>
      </c>
      <c r="G208" s="0" t="n">
        <v>0</v>
      </c>
      <c r="H208" s="0" t="n">
        <f aca="false">F208+G208</f>
        <v>882.609604969774</v>
      </c>
    </row>
    <row r="209" customFormat="false" ht="13.8" hidden="false" customHeight="false" outlineLevel="0" collapsed="false">
      <c r="A209" s="0" t="s">
        <v>223</v>
      </c>
      <c r="B209" s="0" t="s">
        <v>215</v>
      </c>
      <c r="C209" s="0" t="n">
        <v>1.43680250644684</v>
      </c>
      <c r="D209" s="0" t="n">
        <v>24.799</v>
      </c>
      <c r="E209" s="0" t="n">
        <v>1.389</v>
      </c>
      <c r="F209" s="0" t="n">
        <v>836.182940477674</v>
      </c>
      <c r="G209" s="0" t="n">
        <v>0</v>
      </c>
      <c r="H209" s="0" t="n">
        <f aca="false">F209+G209</f>
        <v>836.182940477674</v>
      </c>
    </row>
    <row r="210" customFormat="false" ht="13.8" hidden="false" customHeight="false" outlineLevel="0" collapsed="false">
      <c r="A210" s="0" t="s">
        <v>224</v>
      </c>
      <c r="B210" s="0" t="s">
        <v>216</v>
      </c>
      <c r="C210" s="0" t="n">
        <v>1.32140338420868</v>
      </c>
      <c r="D210" s="0" t="n">
        <v>46.936</v>
      </c>
      <c r="E210" s="0" t="n">
        <v>11.255</v>
      </c>
      <c r="F210" s="0" t="n">
        <v>790.530244339267</v>
      </c>
      <c r="G210" s="0" t="n">
        <v>0</v>
      </c>
      <c r="H210" s="0" t="n">
        <f aca="false">F210+G210</f>
        <v>790.530244339267</v>
      </c>
    </row>
    <row r="211" customFormat="false" ht="13.8" hidden="false" customHeight="false" outlineLevel="0" collapsed="false">
      <c r="A211" s="0" t="s">
        <v>225</v>
      </c>
      <c r="B211" s="0" t="s">
        <v>217</v>
      </c>
      <c r="C211" s="0" t="n">
        <v>1.21001708507538</v>
      </c>
      <c r="D211" s="0" t="n">
        <v>46.936</v>
      </c>
      <c r="E211" s="0" t="n">
        <v>11.255</v>
      </c>
      <c r="F211" s="0" t="n">
        <v>746.519046800408</v>
      </c>
      <c r="G211" s="0" t="n">
        <v>0</v>
      </c>
      <c r="H211" s="0" t="n">
        <f aca="false">F211+G211</f>
        <v>746.519046800408</v>
      </c>
    </row>
    <row r="212" customFormat="false" ht="13.8" hidden="false" customHeight="false" outlineLevel="0" collapsed="false">
      <c r="A212" s="0" t="s">
        <v>226</v>
      </c>
      <c r="B212" s="0" t="s">
        <v>218</v>
      </c>
      <c r="C212" s="0" t="n">
        <v>1.11313819885254</v>
      </c>
      <c r="D212" s="0" t="n">
        <v>46.936</v>
      </c>
      <c r="E212" s="0" t="n">
        <v>11.255</v>
      </c>
      <c r="F212" s="0" t="n">
        <v>705.010272048081</v>
      </c>
      <c r="G212" s="0" t="n">
        <v>0</v>
      </c>
      <c r="H212" s="0" t="n">
        <f aca="false">F212+G212</f>
        <v>705.010272048081</v>
      </c>
    </row>
    <row r="213" customFormat="false" ht="13.8" hidden="false" customHeight="false" outlineLevel="0" collapsed="false">
      <c r="A213" s="0" t="s">
        <v>227</v>
      </c>
      <c r="B213" s="0" t="s">
        <v>219</v>
      </c>
      <c r="C213" s="0" t="n">
        <v>1.00659584999085</v>
      </c>
      <c r="D213" s="0" t="n">
        <v>46.936</v>
      </c>
      <c r="E213" s="0" t="n">
        <v>11.255</v>
      </c>
      <c r="F213" s="0" t="n">
        <v>666.802833004622</v>
      </c>
      <c r="G213" s="0" t="n">
        <v>0</v>
      </c>
      <c r="H213" s="0" t="n">
        <f aca="false">F213+G213</f>
        <v>666.802833004622</v>
      </c>
    </row>
    <row r="214" customFormat="false" ht="13.8" hidden="false" customHeight="false" outlineLevel="0" collapsed="false">
      <c r="A214" s="0" t="s">
        <v>228</v>
      </c>
      <c r="B214" s="0" t="s">
        <v>220</v>
      </c>
      <c r="C214" s="0" t="n">
        <v>0.878385901451111</v>
      </c>
      <c r="D214" s="0" t="n">
        <v>68.19</v>
      </c>
      <c r="E214" s="0" t="n">
        <v>15.838</v>
      </c>
      <c r="F214" s="0" t="n">
        <v>632.580308024683</v>
      </c>
      <c r="G214" s="0" t="n">
        <v>0</v>
      </c>
      <c r="H214" s="0" t="n">
        <f aca="false">F214+G214</f>
        <v>632.580308024683</v>
      </c>
    </row>
    <row r="215" customFormat="false" ht="13.8" hidden="false" customHeight="false" outlineLevel="0" collapsed="false">
      <c r="A215" s="0" t="s">
        <v>229</v>
      </c>
      <c r="B215" s="0" t="s">
        <v>221</v>
      </c>
      <c r="C215" s="0" t="n">
        <v>0.714728534221649</v>
      </c>
      <c r="D215" s="0" t="n">
        <v>68.19</v>
      </c>
      <c r="E215" s="0" t="n">
        <v>15.838</v>
      </c>
      <c r="F215" s="0" t="n">
        <v>602.865306705805</v>
      </c>
      <c r="G215" s="0" t="n">
        <v>0</v>
      </c>
      <c r="H215" s="0" t="n">
        <f aca="false">F215+G215</f>
        <v>602.865306705805</v>
      </c>
    </row>
    <row r="216" customFormat="false" ht="13.8" hidden="false" customHeight="false" outlineLevel="0" collapsed="false">
      <c r="A216" s="0" t="s">
        <v>230</v>
      </c>
      <c r="B216" s="0" t="s">
        <v>222</v>
      </c>
      <c r="C216" s="0" t="n">
        <v>0.525642991065979</v>
      </c>
      <c r="D216" s="0" t="n">
        <v>68.19</v>
      </c>
      <c r="E216" s="0" t="n">
        <v>15.838</v>
      </c>
      <c r="F216" s="0" t="n">
        <v>577.986496957228</v>
      </c>
      <c r="G216" s="0" t="n">
        <v>0</v>
      </c>
      <c r="H216" s="0" t="n">
        <f aca="false">F216+G216</f>
        <v>577.986496957228</v>
      </c>
    </row>
    <row r="217" customFormat="false" ht="13.8" hidden="false" customHeight="false" outlineLevel="0" collapsed="false">
      <c r="A217" s="0" t="s">
        <v>231</v>
      </c>
      <c r="B217" s="0" t="s">
        <v>223</v>
      </c>
      <c r="C217" s="0" t="n">
        <v>0.0984888449311256</v>
      </c>
      <c r="D217" s="0" t="n">
        <v>68.19</v>
      </c>
      <c r="E217" s="0" t="n">
        <v>15.838</v>
      </c>
      <c r="F217" s="0" t="n">
        <v>558.062071382772</v>
      </c>
      <c r="G217" s="0" t="n">
        <v>0</v>
      </c>
      <c r="H217" s="0" t="n">
        <f aca="false">F217+G217</f>
        <v>558.062071382772</v>
      </c>
    </row>
    <row r="218" customFormat="false" ht="13.8" hidden="false" customHeight="false" outlineLevel="0" collapsed="false">
      <c r="A218" s="0" t="s">
        <v>232</v>
      </c>
      <c r="B218" s="0" t="s">
        <v>224</v>
      </c>
      <c r="C218" s="0" t="n">
        <v>0.535947620868683</v>
      </c>
      <c r="D218" s="0" t="n">
        <v>74.399</v>
      </c>
      <c r="E218" s="0" t="n">
        <v>21.737</v>
      </c>
      <c r="F218" s="0" t="n">
        <v>543.00179697</v>
      </c>
      <c r="G218" s="0" t="n">
        <v>0</v>
      </c>
      <c r="H218" s="0" t="n">
        <f aca="false">F218+G218</f>
        <v>543.00179697</v>
      </c>
    </row>
    <row r="219" customFormat="false" ht="13.8" hidden="false" customHeight="false" outlineLevel="0" collapsed="false">
      <c r="A219" s="0" t="s">
        <v>233</v>
      </c>
      <c r="B219" s="0" t="s">
        <v>225</v>
      </c>
      <c r="C219" s="0" t="n">
        <v>0.964197516441345</v>
      </c>
      <c r="D219" s="0" t="n">
        <v>74.399</v>
      </c>
      <c r="E219" s="0" t="n">
        <v>21.737</v>
      </c>
      <c r="F219" s="0" t="n">
        <v>532.527886550689</v>
      </c>
      <c r="G219" s="0" t="n">
        <v>0</v>
      </c>
      <c r="H219" s="0" t="n">
        <f aca="false">F219+G219</f>
        <v>532.527886550689</v>
      </c>
    </row>
    <row r="220" customFormat="false" ht="13.8" hidden="false" customHeight="false" outlineLevel="0" collapsed="false">
      <c r="A220" s="0" t="s">
        <v>234</v>
      </c>
      <c r="B220" s="0" t="s">
        <v>226</v>
      </c>
      <c r="C220" s="0" t="n">
        <v>1.12489318847656</v>
      </c>
      <c r="D220" s="0" t="n">
        <v>74.399</v>
      </c>
      <c r="E220" s="0" t="n">
        <v>21.737</v>
      </c>
      <c r="F220" s="0" t="n">
        <v>526.21295388472</v>
      </c>
      <c r="G220" s="0" t="n">
        <v>0</v>
      </c>
      <c r="H220" s="0" t="n">
        <f aca="false">F220+G220</f>
        <v>526.21295388472</v>
      </c>
    </row>
    <row r="221" customFormat="false" ht="13.8" hidden="false" customHeight="false" outlineLevel="0" collapsed="false">
      <c r="A221" s="0" t="s">
        <v>235</v>
      </c>
      <c r="B221" s="0" t="s">
        <v>227</v>
      </c>
      <c r="C221" s="0" t="n">
        <v>1.22857987880707</v>
      </c>
      <c r="D221" s="0" t="n">
        <v>74.399</v>
      </c>
      <c r="E221" s="0" t="n">
        <v>21.737</v>
      </c>
      <c r="F221" s="0" t="n">
        <v>523.531477586904</v>
      </c>
      <c r="G221" s="0" t="n">
        <v>0</v>
      </c>
      <c r="H221" s="0" t="n">
        <f aca="false">F221+G221</f>
        <v>523.531477586904</v>
      </c>
    </row>
    <row r="222" customFormat="false" ht="13.8" hidden="false" customHeight="false" outlineLevel="0" collapsed="false">
      <c r="A222" s="0" t="s">
        <v>236</v>
      </c>
      <c r="B222" s="0" t="s">
        <v>228</v>
      </c>
      <c r="C222" s="0" t="n">
        <v>1.30855989456177</v>
      </c>
      <c r="D222" s="0" t="n">
        <v>78.144</v>
      </c>
      <c r="E222" s="0" t="n">
        <v>16.292</v>
      </c>
      <c r="F222" s="0" t="n">
        <v>523.91970169753</v>
      </c>
      <c r="G222" s="0" t="n">
        <v>0</v>
      </c>
      <c r="H222" s="0" t="n">
        <f aca="false">F222+G222</f>
        <v>523.91970169753</v>
      </c>
    </row>
    <row r="223" customFormat="false" ht="13.8" hidden="false" customHeight="false" outlineLevel="0" collapsed="false">
      <c r="A223" s="0" t="s">
        <v>237</v>
      </c>
      <c r="B223" s="0" t="s">
        <v>229</v>
      </c>
      <c r="C223" s="0" t="n">
        <v>1.37313139438629</v>
      </c>
      <c r="D223" s="0" t="n">
        <v>78.144</v>
      </c>
      <c r="E223" s="0" t="n">
        <v>16.292</v>
      </c>
      <c r="F223" s="0" t="n">
        <v>526.837908431373</v>
      </c>
      <c r="G223" s="0" t="n">
        <v>0</v>
      </c>
      <c r="H223" s="0" t="n">
        <f aca="false">F223+G223</f>
        <v>526.837908431373</v>
      </c>
    </row>
    <row r="224" customFormat="false" ht="13.8" hidden="false" customHeight="false" outlineLevel="0" collapsed="false">
      <c r="A224" s="0" t="s">
        <v>238</v>
      </c>
      <c r="B224" s="0" t="s">
        <v>230</v>
      </c>
      <c r="C224" s="0" t="n">
        <v>1.42733454704285</v>
      </c>
      <c r="D224" s="0" t="n">
        <v>78.144</v>
      </c>
      <c r="E224" s="0" t="n">
        <v>16.292</v>
      </c>
      <c r="F224" s="0" t="n">
        <v>531.828626064044</v>
      </c>
      <c r="G224" s="0" t="n">
        <v>0</v>
      </c>
      <c r="H224" s="0" t="n">
        <f aca="false">F224+G224</f>
        <v>531.828626064044</v>
      </c>
    </row>
    <row r="225" customFormat="false" ht="13.8" hidden="false" customHeight="false" outlineLevel="0" collapsed="false">
      <c r="A225" s="0" t="s">
        <v>239</v>
      </c>
      <c r="B225" s="0" t="s">
        <v>231</v>
      </c>
      <c r="C225" s="0" t="n">
        <v>1.47883582115173</v>
      </c>
      <c r="D225" s="0" t="n">
        <v>78.144</v>
      </c>
      <c r="E225" s="0" t="n">
        <v>16.292</v>
      </c>
      <c r="F225" s="0" t="n">
        <v>538.564632370625</v>
      </c>
      <c r="G225" s="0" t="n">
        <v>0</v>
      </c>
      <c r="H225" s="0" t="n">
        <f aca="false">F225+G225</f>
        <v>538.564632370625</v>
      </c>
    </row>
    <row r="226" customFormat="false" ht="13.8" hidden="false" customHeight="false" outlineLevel="0" collapsed="false">
      <c r="A226" s="0" t="s">
        <v>240</v>
      </c>
      <c r="B226" s="0" t="s">
        <v>232</v>
      </c>
      <c r="C226" s="0" t="n">
        <v>1.41778945922852</v>
      </c>
      <c r="D226" s="0" t="n">
        <v>78.137</v>
      </c>
      <c r="E226" s="0" t="n">
        <v>14.932</v>
      </c>
      <c r="F226" s="0" t="n">
        <v>546.881561581764</v>
      </c>
      <c r="G226" s="0" t="n">
        <v>0</v>
      </c>
      <c r="H226" s="0" t="n">
        <f aca="false">F226+G226</f>
        <v>546.881561581764</v>
      </c>
    </row>
    <row r="227" customFormat="false" ht="13.8" hidden="false" customHeight="false" outlineLevel="0" collapsed="false">
      <c r="A227" s="0" t="s">
        <v>241</v>
      </c>
      <c r="B227" s="0" t="s">
        <v>233</v>
      </c>
      <c r="C227" s="0" t="n">
        <v>1.2044985294342</v>
      </c>
      <c r="D227" s="0" t="n">
        <v>78.137</v>
      </c>
      <c r="E227" s="0" t="n">
        <v>14.932</v>
      </c>
      <c r="F227" s="0" t="n">
        <v>556.791431572786</v>
      </c>
      <c r="G227" s="0" t="n">
        <v>0</v>
      </c>
      <c r="H227" s="0" t="n">
        <f aca="false">F227+G227</f>
        <v>556.791431572786</v>
      </c>
    </row>
    <row r="228" customFormat="false" ht="13.8" hidden="false" customHeight="false" outlineLevel="0" collapsed="false">
      <c r="A228" s="0" t="s">
        <v>242</v>
      </c>
      <c r="B228" s="0" t="s">
        <v>234</v>
      </c>
      <c r="C228" s="0" t="n">
        <v>0.645373284816742</v>
      </c>
      <c r="D228" s="0" t="n">
        <v>78.137</v>
      </c>
      <c r="E228" s="0" t="n">
        <v>14.932</v>
      </c>
      <c r="F228" s="0" t="n">
        <v>568.475328743153</v>
      </c>
      <c r="G228" s="0" t="n">
        <v>0</v>
      </c>
      <c r="H228" s="0" t="n">
        <f aca="false">F228+G228</f>
        <v>568.475328743153</v>
      </c>
    </row>
    <row r="229" customFormat="false" ht="13.8" hidden="false" customHeight="false" outlineLevel="0" collapsed="false">
      <c r="A229" s="0" t="s">
        <v>243</v>
      </c>
      <c r="B229" s="0" t="s">
        <v>235</v>
      </c>
      <c r="C229" s="0" t="n">
        <v>0.315900683403015</v>
      </c>
      <c r="D229" s="0" t="n">
        <v>78.137</v>
      </c>
      <c r="E229" s="0" t="n">
        <v>14.932</v>
      </c>
      <c r="F229" s="0" t="n">
        <v>582.255626348144</v>
      </c>
      <c r="G229" s="0" t="n">
        <v>0</v>
      </c>
      <c r="H229" s="0" t="n">
        <f aca="false">F229+G229</f>
        <v>582.255626348144</v>
      </c>
    </row>
    <row r="230" customFormat="false" ht="13.8" hidden="false" customHeight="false" outlineLevel="0" collapsed="false">
      <c r="A230" s="0" t="s">
        <v>244</v>
      </c>
      <c r="B230" s="0" t="s">
        <v>236</v>
      </c>
      <c r="C230" s="0" t="n">
        <v>0.894501864910126</v>
      </c>
      <c r="D230" s="0" t="n">
        <v>78.135</v>
      </c>
      <c r="E230" s="0" t="n">
        <v>14.671</v>
      </c>
      <c r="F230" s="0" t="n">
        <v>598.550248259129</v>
      </c>
      <c r="G230" s="0" t="n">
        <v>0</v>
      </c>
      <c r="H230" s="0" t="n">
        <f aca="false">F230+G230</f>
        <v>598.550248259129</v>
      </c>
    </row>
    <row r="231" customFormat="false" ht="13.8" hidden="false" customHeight="false" outlineLevel="0" collapsed="false">
      <c r="A231" s="0" t="s">
        <v>245</v>
      </c>
      <c r="B231" s="0" t="s">
        <v>237</v>
      </c>
      <c r="C231" s="0" t="n">
        <v>1.13611078262329</v>
      </c>
      <c r="D231" s="0" t="n">
        <v>78.135</v>
      </c>
      <c r="E231" s="0" t="n">
        <v>14.671</v>
      </c>
      <c r="F231" s="0" t="n">
        <v>617.813402191892</v>
      </c>
      <c r="G231" s="0" t="n">
        <v>0</v>
      </c>
      <c r="H231" s="0" t="n">
        <f aca="false">F231+G231</f>
        <v>617.813402191892</v>
      </c>
    </row>
    <row r="232" customFormat="false" ht="13.8" hidden="false" customHeight="false" outlineLevel="0" collapsed="false">
      <c r="A232" s="0" t="s">
        <v>246</v>
      </c>
      <c r="B232" s="0" t="s">
        <v>238</v>
      </c>
      <c r="C232" s="0" t="n">
        <v>1.29079806804657</v>
      </c>
      <c r="D232" s="0" t="n">
        <v>78.135</v>
      </c>
      <c r="E232" s="0" t="n">
        <v>14.671</v>
      </c>
      <c r="F232" s="0" t="n">
        <v>640.468693130803</v>
      </c>
      <c r="G232" s="0" t="n">
        <v>0</v>
      </c>
      <c r="H232" s="0" t="n">
        <f aca="false">F232+G232</f>
        <v>640.468693130803</v>
      </c>
    </row>
    <row r="233" customFormat="false" ht="13.8" hidden="false" customHeight="false" outlineLevel="0" collapsed="false">
      <c r="A233" s="0" t="s">
        <v>247</v>
      </c>
      <c r="B233" s="0" t="s">
        <v>239</v>
      </c>
      <c r="C233" s="0" t="n">
        <v>1.41163170337677</v>
      </c>
      <c r="D233" s="0" t="n">
        <v>78.135</v>
      </c>
      <c r="E233" s="0" t="n">
        <v>14.671</v>
      </c>
      <c r="F233" s="0" t="n">
        <v>666.84142983653</v>
      </c>
      <c r="G233" s="0" t="n">
        <v>0</v>
      </c>
      <c r="H233" s="0" t="n">
        <f aca="false">F233+G233</f>
        <v>666.84142983653</v>
      </c>
    </row>
    <row r="234" customFormat="false" ht="13.8" hidden="false" customHeight="false" outlineLevel="0" collapsed="false">
      <c r="A234" s="0" t="s">
        <v>248</v>
      </c>
      <c r="B234" s="0" t="s">
        <v>240</v>
      </c>
      <c r="C234" s="0" t="n">
        <v>1.47269904613495</v>
      </c>
      <c r="D234" s="0" t="n">
        <v>73.551</v>
      </c>
      <c r="E234" s="0" t="n">
        <v>9.224</v>
      </c>
      <c r="F234" s="0" t="n">
        <v>697.097154841974</v>
      </c>
      <c r="G234" s="0" t="n">
        <v>0</v>
      </c>
      <c r="H234" s="0" t="n">
        <f aca="false">F234+G234</f>
        <v>697.097154841974</v>
      </c>
    </row>
    <row r="235" customFormat="false" ht="13.8" hidden="false" customHeight="false" outlineLevel="0" collapsed="false">
      <c r="A235" s="0" t="s">
        <v>249</v>
      </c>
      <c r="B235" s="0" t="s">
        <v>241</v>
      </c>
      <c r="C235" s="0" t="n">
        <v>1.49493539333344</v>
      </c>
      <c r="D235" s="0" t="n">
        <v>73.551</v>
      </c>
      <c r="E235" s="0" t="n">
        <v>9.224</v>
      </c>
      <c r="F235" s="0" t="n">
        <v>731.1929310426</v>
      </c>
      <c r="G235" s="0" t="n">
        <v>0</v>
      </c>
      <c r="H235" s="0" t="n">
        <f aca="false">F235+G235</f>
        <v>731.1929310426</v>
      </c>
    </row>
    <row r="236" customFormat="false" ht="13.8" hidden="false" customHeight="false" outlineLevel="0" collapsed="false">
      <c r="A236" s="0" t="s">
        <v>250</v>
      </c>
      <c r="B236" s="0" t="s">
        <v>242</v>
      </c>
      <c r="C236" s="0" t="n">
        <v>1.51273167133331</v>
      </c>
      <c r="D236" s="0" t="n">
        <v>73.551</v>
      </c>
      <c r="E236" s="0" t="n">
        <v>9.224</v>
      </c>
      <c r="F236" s="0" t="n">
        <v>768.846749299775</v>
      </c>
      <c r="G236" s="0" t="n">
        <v>0</v>
      </c>
      <c r="H236" s="0" t="n">
        <f aca="false">F236+G236</f>
        <v>768.846749299775</v>
      </c>
    </row>
    <row r="237" customFormat="false" ht="13.8" hidden="false" customHeight="false" outlineLevel="0" collapsed="false">
      <c r="A237" s="0" t="s">
        <v>251</v>
      </c>
      <c r="B237" s="0" t="s">
        <v>243</v>
      </c>
      <c r="C237" s="0" t="n">
        <v>1.53969299793243</v>
      </c>
      <c r="D237" s="0" t="n">
        <v>73.551</v>
      </c>
      <c r="E237" s="0" t="n">
        <v>9.224</v>
      </c>
      <c r="F237" s="0" t="n">
        <v>809.528694420012</v>
      </c>
      <c r="G237" s="0" t="n">
        <v>0</v>
      </c>
      <c r="H237" s="0" t="n">
        <f aca="false">F237+G237</f>
        <v>809.528694420012</v>
      </c>
    </row>
    <row r="238" customFormat="false" ht="13.8" hidden="false" customHeight="false" outlineLevel="0" collapsed="false">
      <c r="A238" s="0" t="s">
        <v>252</v>
      </c>
      <c r="B238" s="0" t="s">
        <v>244</v>
      </c>
      <c r="C238" s="0" t="n">
        <v>1.57851362228394</v>
      </c>
      <c r="D238" s="0" t="n">
        <v>78.139</v>
      </c>
      <c r="E238" s="0" t="n">
        <v>8.186</v>
      </c>
      <c r="F238" s="0" t="n">
        <v>852.475392780511</v>
      </c>
      <c r="G238" s="0" t="n">
        <v>0</v>
      </c>
      <c r="H238" s="0" t="n">
        <f aca="false">F238+G238</f>
        <v>852.475392780511</v>
      </c>
    </row>
    <row r="239" customFormat="false" ht="13.8" hidden="false" customHeight="false" outlineLevel="0" collapsed="false">
      <c r="A239" s="0" t="s">
        <v>253</v>
      </c>
      <c r="B239" s="0" t="s">
        <v>245</v>
      </c>
      <c r="C239" s="0" t="n">
        <v>1.62577247619629</v>
      </c>
      <c r="D239" s="0" t="n">
        <v>78.139</v>
      </c>
      <c r="E239" s="0" t="n">
        <v>8.186</v>
      </c>
      <c r="F239" s="0" t="n">
        <v>896.726975972598</v>
      </c>
      <c r="G239" s="0" t="n">
        <v>0</v>
      </c>
      <c r="H239" s="0" t="n">
        <f aca="false">F239+G239</f>
        <v>896.726975972598</v>
      </c>
    </row>
    <row r="240" customFormat="false" ht="13.8" hidden="false" customHeight="false" outlineLevel="0" collapsed="false">
      <c r="A240" s="0" t="s">
        <v>254</v>
      </c>
      <c r="B240" s="0" t="s">
        <v>246</v>
      </c>
      <c r="C240" s="0" t="n">
        <v>1.67638695240021</v>
      </c>
      <c r="D240" s="0" t="n">
        <v>78.139</v>
      </c>
      <c r="E240" s="0" t="n">
        <v>8.186</v>
      </c>
      <c r="F240" s="0" t="n">
        <v>941.18356251624</v>
      </c>
      <c r="G240" s="0" t="n">
        <v>0</v>
      </c>
      <c r="H240" s="0" t="n">
        <f aca="false">F240+G240</f>
        <v>941.18356251624</v>
      </c>
    </row>
    <row r="241" customFormat="false" ht="13.8" hidden="false" customHeight="false" outlineLevel="0" collapsed="false">
      <c r="A241" s="0" t="s">
        <v>255</v>
      </c>
      <c r="B241" s="0" t="s">
        <v>247</v>
      </c>
      <c r="C241" s="0" t="n">
        <v>1.72498619556427</v>
      </c>
      <c r="D241" s="0" t="n">
        <v>78.139</v>
      </c>
      <c r="E241" s="0" t="n">
        <v>8.186</v>
      </c>
      <c r="F241" s="0" t="n">
        <v>984.676310685827</v>
      </c>
      <c r="G241" s="0" t="n">
        <v>0</v>
      </c>
      <c r="H241" s="0" t="n">
        <f aca="false">F241+G241</f>
        <v>984.676310685827</v>
      </c>
    </row>
    <row r="242" customFormat="false" ht="13.8" hidden="false" customHeight="false" outlineLevel="0" collapsed="false">
      <c r="A242" s="0" t="s">
        <v>256</v>
      </c>
      <c r="B242" s="0" t="s">
        <v>248</v>
      </c>
      <c r="C242" s="0" t="n">
        <v>1.72579872608185</v>
      </c>
      <c r="D242" s="0" t="n">
        <v>82.713</v>
      </c>
      <c r="E242" s="0" t="n">
        <v>10.829</v>
      </c>
      <c r="F242" s="0" t="n">
        <v>1026.04662843</v>
      </c>
      <c r="G242" s="0" t="n">
        <v>0</v>
      </c>
      <c r="H242" s="0" t="n">
        <f aca="false">F242+G242</f>
        <v>1026.04662843</v>
      </c>
    </row>
    <row r="243" customFormat="false" ht="13.8" hidden="false" customHeight="false" outlineLevel="0" collapsed="false">
      <c r="A243" s="0" t="s">
        <v>257</v>
      </c>
      <c r="B243" s="0" t="s">
        <v>249</v>
      </c>
      <c r="C243" s="0" t="n">
        <v>1.70690834522247</v>
      </c>
      <c r="D243" s="0" t="n">
        <v>82.713</v>
      </c>
      <c r="E243" s="0" t="n">
        <v>10.829</v>
      </c>
      <c r="F243" s="0" t="n">
        <v>1064.22629127593</v>
      </c>
      <c r="G243" s="0" t="n">
        <v>0</v>
      </c>
      <c r="H243" s="0" t="n">
        <f aca="false">F243+G243</f>
        <v>1064.22629127593</v>
      </c>
    </row>
    <row r="244" customFormat="false" ht="13.8" hidden="false" customHeight="false" outlineLevel="0" collapsed="false">
      <c r="A244" s="0" t="s">
        <v>258</v>
      </c>
      <c r="B244" s="0" t="s">
        <v>250</v>
      </c>
      <c r="C244" s="0" t="n">
        <v>1.66180872917175</v>
      </c>
      <c r="D244" s="0" t="n">
        <v>82.713</v>
      </c>
      <c r="E244" s="0" t="n">
        <v>10.829</v>
      </c>
      <c r="F244" s="0" t="n">
        <v>1098.31110178117</v>
      </c>
      <c r="G244" s="0" t="n">
        <v>0</v>
      </c>
      <c r="H244" s="0" t="n">
        <f aca="false">F244+G244</f>
        <v>1098.31110178117</v>
      </c>
    </row>
    <row r="245" customFormat="false" ht="13.8" hidden="false" customHeight="false" outlineLevel="0" collapsed="false">
      <c r="A245" s="0" t="s">
        <v>259</v>
      </c>
      <c r="B245" s="0" t="s">
        <v>251</v>
      </c>
      <c r="C245" s="0" t="n">
        <v>1.70070731639862</v>
      </c>
      <c r="D245" s="0" t="n">
        <v>82.713</v>
      </c>
      <c r="E245" s="0" t="n">
        <v>10.829</v>
      </c>
      <c r="F245" s="0" t="n">
        <v>1127.62133718399</v>
      </c>
      <c r="G245" s="0" t="n">
        <v>0</v>
      </c>
      <c r="H245" s="0" t="n">
        <f aca="false">F245+G245</f>
        <v>1127.62133718399</v>
      </c>
    </row>
    <row r="246" customFormat="false" ht="13.8" hidden="false" customHeight="false" outlineLevel="0" collapsed="false">
      <c r="A246" s="0" t="s">
        <v>260</v>
      </c>
      <c r="B246" s="0" t="s">
        <v>252</v>
      </c>
      <c r="C246" s="0" t="n">
        <v>1.80546593666077</v>
      </c>
      <c r="D246" s="0" t="n">
        <v>78.135</v>
      </c>
      <c r="E246" s="0" t="n">
        <v>14.086</v>
      </c>
      <c r="F246" s="0" t="n">
        <v>1151.74351353186</v>
      </c>
      <c r="G246" s="0" t="n">
        <v>0</v>
      </c>
      <c r="H246" s="0" t="n">
        <f aca="false">F246+G246</f>
        <v>1151.74351353186</v>
      </c>
    </row>
    <row r="247" customFormat="false" ht="13.8" hidden="false" customHeight="false" outlineLevel="0" collapsed="false">
      <c r="A247" s="0" t="s">
        <v>261</v>
      </c>
      <c r="B247" s="0" t="s">
        <v>253</v>
      </c>
      <c r="C247" s="0" t="n">
        <v>1.90552985668182</v>
      </c>
      <c r="D247" s="0" t="n">
        <v>78.135</v>
      </c>
      <c r="E247" s="0" t="n">
        <v>14.086</v>
      </c>
      <c r="F247" s="0" t="n">
        <v>1170.54981468438</v>
      </c>
      <c r="G247" s="0" t="n">
        <v>0</v>
      </c>
      <c r="H247" s="0" t="n">
        <f aca="false">F247+G247</f>
        <v>1170.54981468438</v>
      </c>
    </row>
    <row r="248" customFormat="false" ht="13.8" hidden="false" customHeight="false" outlineLevel="0" collapsed="false">
      <c r="A248" s="0" t="s">
        <v>262</v>
      </c>
      <c r="B248" s="0" t="s">
        <v>254</v>
      </c>
      <c r="C248" s="0" t="n">
        <v>1.97457790374756</v>
      </c>
      <c r="D248" s="0" t="n">
        <v>78.135</v>
      </c>
      <c r="E248" s="0" t="n">
        <v>14.086</v>
      </c>
      <c r="F248" s="0" t="n">
        <v>1184.19370836183</v>
      </c>
      <c r="G248" s="0" t="n">
        <v>0</v>
      </c>
      <c r="H248" s="0" t="n">
        <f aca="false">F248+G248</f>
        <v>1184.19370836183</v>
      </c>
    </row>
    <row r="249" customFormat="false" ht="13.8" hidden="false" customHeight="false" outlineLevel="0" collapsed="false">
      <c r="A249" s="0" t="s">
        <v>263</v>
      </c>
      <c r="B249" s="0" t="s">
        <v>255</v>
      </c>
      <c r="C249" s="0" t="n">
        <v>2.00827360153198</v>
      </c>
      <c r="D249" s="0" t="n">
        <v>78.135</v>
      </c>
      <c r="E249" s="0" t="n">
        <v>14.086</v>
      </c>
      <c r="F249" s="0" t="n">
        <v>1193.08257830981</v>
      </c>
      <c r="G249" s="0" t="n">
        <v>0</v>
      </c>
      <c r="H249" s="0" t="n">
        <f aca="false">F249+G249</f>
        <v>1193.08257830981</v>
      </c>
    </row>
    <row r="250" customFormat="false" ht="13.8" hidden="false" customHeight="false" outlineLevel="0" collapsed="false">
      <c r="A250" s="0" t="s">
        <v>264</v>
      </c>
      <c r="B250" s="0" t="s">
        <v>256</v>
      </c>
      <c r="C250" s="0" t="n">
        <v>2.0431649684906</v>
      </c>
      <c r="D250" s="0" t="n">
        <v>74.399</v>
      </c>
      <c r="E250" s="0" t="n">
        <v>8.083</v>
      </c>
      <c r="F250" s="0" t="n">
        <v>1197.83040818542</v>
      </c>
      <c r="G250" s="0" t="n">
        <v>0</v>
      </c>
      <c r="H250" s="0" t="n">
        <f aca="false">F250+G250</f>
        <v>1197.83040818542</v>
      </c>
    </row>
    <row r="251" customFormat="false" ht="13.8" hidden="false" customHeight="false" outlineLevel="0" collapsed="false">
      <c r="A251" s="0" t="s">
        <v>265</v>
      </c>
      <c r="B251" s="0" t="s">
        <v>257</v>
      </c>
      <c r="C251" s="0" t="n">
        <v>2.07777333259583</v>
      </c>
      <c r="D251" s="0" t="n">
        <v>74.399</v>
      </c>
      <c r="E251" s="0" t="n">
        <v>8.083</v>
      </c>
      <c r="F251" s="0" t="n">
        <v>1199.19543655768</v>
      </c>
      <c r="G251" s="0" t="n">
        <v>0</v>
      </c>
      <c r="H251" s="0" t="n">
        <f aca="false">F251+G251</f>
        <v>1199.19543655768</v>
      </c>
    </row>
    <row r="252" customFormat="false" ht="13.8" hidden="false" customHeight="false" outlineLevel="0" collapsed="false">
      <c r="A252" s="0" t="s">
        <v>266</v>
      </c>
      <c r="B252" s="0" t="s">
        <v>258</v>
      </c>
      <c r="C252" s="0" t="n">
        <v>2.10405898094177</v>
      </c>
      <c r="D252" s="0" t="n">
        <v>74.399</v>
      </c>
      <c r="E252" s="0" t="n">
        <v>8.083</v>
      </c>
      <c r="F252" s="0" t="n">
        <v>1198.00907504259</v>
      </c>
      <c r="G252" s="0" t="n">
        <v>0</v>
      </c>
      <c r="H252" s="0" t="n">
        <f aca="false">F252+G252</f>
        <v>1198.00907504259</v>
      </c>
    </row>
    <row r="253" customFormat="false" ht="13.8" hidden="false" customHeight="false" outlineLevel="0" collapsed="false">
      <c r="A253" s="0" t="s">
        <v>267</v>
      </c>
      <c r="B253" s="0" t="s">
        <v>259</v>
      </c>
      <c r="C253" s="0" t="n">
        <v>2.10147738456726</v>
      </c>
      <c r="D253" s="0" t="n">
        <v>74.399</v>
      </c>
      <c r="E253" s="0" t="n">
        <v>8.083</v>
      </c>
      <c r="F253" s="0" t="n">
        <v>1195.10310791327</v>
      </c>
      <c r="G253" s="0" t="n">
        <v>0</v>
      </c>
      <c r="H253" s="0" t="n">
        <f aca="false">F253+G253</f>
        <v>1195.10310791327</v>
      </c>
    </row>
    <row r="254" customFormat="false" ht="13.8" hidden="false" customHeight="false" outlineLevel="0" collapsed="false">
      <c r="A254" s="0" t="s">
        <v>268</v>
      </c>
      <c r="B254" s="0" t="s">
        <v>260</v>
      </c>
      <c r="C254" s="0" t="n">
        <v>2.06764721870422</v>
      </c>
      <c r="D254" s="0" t="n">
        <v>73.136</v>
      </c>
      <c r="E254" s="0" t="n">
        <v>10.857</v>
      </c>
      <c r="F254" s="0" t="n">
        <v>1191.24220337142</v>
      </c>
      <c r="G254" s="0" t="n">
        <v>0</v>
      </c>
      <c r="H254" s="0" t="n">
        <f aca="false">F254+G254</f>
        <v>1191.24220337142</v>
      </c>
    </row>
    <row r="255" customFormat="false" ht="13.8" hidden="false" customHeight="false" outlineLevel="0" collapsed="false">
      <c r="A255" s="0" t="s">
        <v>269</v>
      </c>
      <c r="B255" s="0" t="s">
        <v>261</v>
      </c>
      <c r="C255" s="0" t="n">
        <v>2.0241060256958</v>
      </c>
      <c r="D255" s="0" t="n">
        <v>73.136</v>
      </c>
      <c r="E255" s="0" t="n">
        <v>10.857</v>
      </c>
      <c r="F255" s="0" t="n">
        <v>1187.06806958501</v>
      </c>
      <c r="G255" s="0" t="n">
        <v>0</v>
      </c>
      <c r="H255" s="0" t="n">
        <f aca="false">F255+G255</f>
        <v>1187.06806958501</v>
      </c>
    </row>
    <row r="256" customFormat="false" ht="13.8" hidden="false" customHeight="false" outlineLevel="0" collapsed="false">
      <c r="A256" s="0" t="s">
        <v>270</v>
      </c>
      <c r="B256" s="0" t="s">
        <v>262</v>
      </c>
      <c r="C256" s="0" t="n">
        <v>1.97808420658112</v>
      </c>
      <c r="D256" s="0" t="n">
        <v>73.136</v>
      </c>
      <c r="E256" s="0" t="n">
        <v>10.857</v>
      </c>
      <c r="F256" s="0" t="n">
        <v>1183.06026090318</v>
      </c>
      <c r="G256" s="0" t="n">
        <v>0</v>
      </c>
      <c r="H256" s="0" t="n">
        <f aca="false">F256+G256</f>
        <v>1183.06026090318</v>
      </c>
    </row>
    <row r="257" customFormat="false" ht="13.8" hidden="false" customHeight="false" outlineLevel="0" collapsed="false">
      <c r="A257" s="0" t="s">
        <v>271</v>
      </c>
      <c r="B257" s="0" t="s">
        <v>263</v>
      </c>
      <c r="C257" s="0" t="n">
        <v>1.93496000766754</v>
      </c>
      <c r="D257" s="0" t="n">
        <v>73.136</v>
      </c>
      <c r="E257" s="0" t="n">
        <v>10.857</v>
      </c>
      <c r="F257" s="0" t="n">
        <v>1179.51682394487</v>
      </c>
      <c r="G257" s="0" t="n">
        <v>0</v>
      </c>
      <c r="H257" s="0" t="n">
        <f aca="false">F257+G257</f>
        <v>1179.51682394487</v>
      </c>
    </row>
    <row r="258" customFormat="false" ht="13.8" hidden="false" customHeight="false" outlineLevel="0" collapsed="false">
      <c r="A258" s="0" t="s">
        <v>272</v>
      </c>
      <c r="B258" s="0" t="s">
        <v>264</v>
      </c>
      <c r="C258" s="0" t="n">
        <v>1.87742900848389</v>
      </c>
      <c r="D258" s="0" t="n">
        <v>76.503</v>
      </c>
      <c r="E258" s="0" t="n">
        <v>14.671</v>
      </c>
      <c r="F258" s="0" t="n">
        <v>1176.55586125824</v>
      </c>
      <c r="G258" s="0" t="n">
        <v>0</v>
      </c>
      <c r="H258" s="0" t="n">
        <f aca="false">F258+G258</f>
        <v>1176.55586125824</v>
      </c>
    </row>
    <row r="259" customFormat="false" ht="13.8" hidden="false" customHeight="false" outlineLevel="0" collapsed="false">
      <c r="A259" s="0" t="s">
        <v>273</v>
      </c>
      <c r="B259" s="0" t="s">
        <v>265</v>
      </c>
      <c r="C259" s="0" t="n">
        <v>1.80913579463959</v>
      </c>
      <c r="D259" s="0" t="n">
        <v>76.503</v>
      </c>
      <c r="E259" s="0" t="n">
        <v>14.671</v>
      </c>
      <c r="F259" s="0" t="n">
        <v>1174.13690267</v>
      </c>
      <c r="G259" s="0" t="n">
        <v>0</v>
      </c>
      <c r="H259" s="0" t="n">
        <f aca="false">F259+G259</f>
        <v>1174.13690267</v>
      </c>
    </row>
    <row r="260" customFormat="false" ht="13.8" hidden="false" customHeight="false" outlineLevel="0" collapsed="false">
      <c r="A260" s="0" t="s">
        <v>274</v>
      </c>
      <c r="B260" s="0" t="s">
        <v>266</v>
      </c>
      <c r="C260" s="0" t="n">
        <v>1.73965072631836</v>
      </c>
      <c r="D260" s="0" t="n">
        <v>76.503</v>
      </c>
      <c r="E260" s="0" t="n">
        <v>14.671</v>
      </c>
      <c r="F260" s="0" t="n">
        <v>1172.09893788707</v>
      </c>
      <c r="G260" s="0" t="n">
        <v>0</v>
      </c>
      <c r="H260" s="0" t="n">
        <f aca="false">F260+G260</f>
        <v>1172.09893788707</v>
      </c>
    </row>
    <row r="261" customFormat="false" ht="13.8" hidden="false" customHeight="false" outlineLevel="0" collapsed="false">
      <c r="A261" s="0" t="s">
        <v>275</v>
      </c>
      <c r="B261" s="0" t="s">
        <v>267</v>
      </c>
      <c r="C261" s="0" t="n">
        <v>1.74577879905701</v>
      </c>
      <c r="D261" s="0" t="n">
        <v>76.503</v>
      </c>
      <c r="E261" s="0" t="n">
        <v>14.671</v>
      </c>
      <c r="F261" s="0" t="n">
        <v>1170.21028729176</v>
      </c>
      <c r="G261" s="0" t="n">
        <v>0</v>
      </c>
      <c r="H261" s="0" t="n">
        <f aca="false">F261+G261</f>
        <v>1170.21028729176</v>
      </c>
    </row>
    <row r="262" customFormat="false" ht="13.8" hidden="false" customHeight="false" outlineLevel="0" collapsed="false">
      <c r="A262" s="0" t="s">
        <v>276</v>
      </c>
      <c r="B262" s="0" t="s">
        <v>268</v>
      </c>
      <c r="C262" s="0" t="n">
        <v>1.76568841934204</v>
      </c>
      <c r="D262" s="0" t="n">
        <v>80.601</v>
      </c>
      <c r="E262" s="0" t="n">
        <v>21.311</v>
      </c>
      <c r="F262" s="0" t="n">
        <v>1168.22434082812</v>
      </c>
      <c r="G262" s="0" t="n">
        <v>0</v>
      </c>
      <c r="H262" s="0" t="n">
        <f aca="false">F262+G262</f>
        <v>1168.22434082812</v>
      </c>
    </row>
    <row r="263" customFormat="false" ht="13.8" hidden="false" customHeight="false" outlineLevel="0" collapsed="false">
      <c r="A263" s="0" t="s">
        <v>277</v>
      </c>
      <c r="B263" s="0" t="s">
        <v>269</v>
      </c>
      <c r="C263" s="0" t="n">
        <v>1.78785407543182</v>
      </c>
      <c r="D263" s="0" t="n">
        <v>80.601</v>
      </c>
      <c r="E263" s="0" t="n">
        <v>21.311</v>
      </c>
      <c r="F263" s="0" t="n">
        <v>1165.93469040402</v>
      </c>
      <c r="G263" s="0" t="n">
        <v>0</v>
      </c>
      <c r="H263" s="0" t="n">
        <f aca="false">F263+G263</f>
        <v>1165.93469040402</v>
      </c>
    </row>
    <row r="264" customFormat="false" ht="13.8" hidden="false" customHeight="false" outlineLevel="0" collapsed="false">
      <c r="A264" s="0" t="s">
        <v>278</v>
      </c>
      <c r="B264" s="0" t="s">
        <v>270</v>
      </c>
      <c r="C264" s="0" t="n">
        <v>1.81197869777679</v>
      </c>
      <c r="D264" s="0" t="n">
        <v>80.601</v>
      </c>
      <c r="E264" s="0" t="n">
        <v>21.311</v>
      </c>
      <c r="F264" s="0" t="n">
        <v>1163.22336433857</v>
      </c>
      <c r="G264" s="0" t="n">
        <v>0</v>
      </c>
      <c r="H264" s="0" t="n">
        <f aca="false">F264+G264</f>
        <v>1163.22336433857</v>
      </c>
    </row>
    <row r="265" customFormat="false" ht="13.8" hidden="false" customHeight="false" outlineLevel="0" collapsed="false">
      <c r="A265" s="0" t="s">
        <v>279</v>
      </c>
      <c r="B265" s="0" t="s">
        <v>271</v>
      </c>
      <c r="C265" s="0" t="n">
        <v>1.83468496799469</v>
      </c>
      <c r="D265" s="0" t="n">
        <v>80.601</v>
      </c>
      <c r="E265" s="0" t="n">
        <v>21.311</v>
      </c>
      <c r="F265" s="0" t="n">
        <v>1160.09671592051</v>
      </c>
      <c r="G265" s="0" t="n">
        <v>0</v>
      </c>
      <c r="H265" s="0" t="n">
        <f aca="false">F265+G265</f>
        <v>1160.09671592051</v>
      </c>
    </row>
    <row r="266" customFormat="false" ht="13.8" hidden="false" customHeight="false" outlineLevel="0" collapsed="false">
      <c r="A266" s="0" t="s">
        <v>280</v>
      </c>
      <c r="B266" s="0" t="s">
        <v>272</v>
      </c>
      <c r="C266" s="0" t="n">
        <v>1.85558676719666</v>
      </c>
      <c r="D266" s="0" t="n">
        <v>81.623</v>
      </c>
      <c r="E266" s="0" t="n">
        <v>23.845</v>
      </c>
      <c r="F266" s="0" t="n">
        <v>1156.70492623</v>
      </c>
      <c r="G266" s="0" t="n">
        <v>0</v>
      </c>
      <c r="H266" s="0" t="n">
        <f aca="false">F266+G266</f>
        <v>1156.70492623</v>
      </c>
    </row>
    <row r="267" customFormat="false" ht="13.8" hidden="false" customHeight="false" outlineLevel="0" collapsed="false">
      <c r="A267" s="0" t="s">
        <v>281</v>
      </c>
      <c r="B267" s="0" t="s">
        <v>273</v>
      </c>
      <c r="C267" s="0" t="n">
        <v>1.87517356872559</v>
      </c>
      <c r="D267" s="0" t="n">
        <v>81.623</v>
      </c>
      <c r="E267" s="0" t="n">
        <v>23.845</v>
      </c>
      <c r="F267" s="0" t="n">
        <v>1153.34289999622</v>
      </c>
      <c r="G267" s="0" t="n">
        <v>0</v>
      </c>
      <c r="H267" s="0" t="n">
        <f aca="false">F267+G267</f>
        <v>1153.34289999622</v>
      </c>
    </row>
    <row r="268" customFormat="false" ht="13.8" hidden="false" customHeight="false" outlineLevel="0" collapsed="false">
      <c r="A268" s="0" t="s">
        <v>282</v>
      </c>
      <c r="B268" s="0" t="s">
        <v>274</v>
      </c>
      <c r="C268" s="0" t="n">
        <v>1.89580237865448</v>
      </c>
      <c r="D268" s="0" t="n">
        <v>81.623</v>
      </c>
      <c r="E268" s="0" t="n">
        <v>23.845</v>
      </c>
      <c r="F268" s="0" t="n">
        <v>1150.43236688548</v>
      </c>
      <c r="G268" s="0" t="n">
        <v>0</v>
      </c>
      <c r="H268" s="0" t="n">
        <f aca="false">F268+G268</f>
        <v>1150.43236688548</v>
      </c>
    </row>
    <row r="269" customFormat="false" ht="13.8" hidden="false" customHeight="false" outlineLevel="0" collapsed="false">
      <c r="A269" s="0" t="s">
        <v>283</v>
      </c>
      <c r="B269" s="0" t="s">
        <v>275</v>
      </c>
      <c r="C269" s="0" t="n">
        <v>1.91733574867248</v>
      </c>
      <c r="D269" s="0" t="n">
        <v>81.623</v>
      </c>
      <c r="E269" s="0" t="n">
        <v>23.845</v>
      </c>
      <c r="F269" s="0" t="n">
        <v>1148.48703306175</v>
      </c>
      <c r="G269" s="0" t="n">
        <v>0</v>
      </c>
      <c r="H269" s="0" t="n">
        <f aca="false">F269+G269</f>
        <v>1148.48703306175</v>
      </c>
    </row>
    <row r="270" customFormat="false" ht="13.8" hidden="false" customHeight="false" outlineLevel="0" collapsed="false">
      <c r="A270" s="0" t="s">
        <v>284</v>
      </c>
      <c r="B270" s="0" t="s">
        <v>276</v>
      </c>
      <c r="C270" s="0" t="n">
        <v>1.94032967090607</v>
      </c>
      <c r="D270" s="0" t="n">
        <v>70.795</v>
      </c>
      <c r="E270" s="0" t="n">
        <v>10.059</v>
      </c>
      <c r="F270" s="0" t="n">
        <v>1148.06444520122</v>
      </c>
      <c r="G270" s="0" t="n">
        <v>0</v>
      </c>
      <c r="H270" s="0" t="n">
        <f aca="false">F270+G270</f>
        <v>1148.06444520122</v>
      </c>
    </row>
    <row r="271" customFormat="false" ht="13.8" hidden="false" customHeight="false" outlineLevel="0" collapsed="false">
      <c r="A271" s="0" t="s">
        <v>285</v>
      </c>
      <c r="B271" s="0" t="s">
        <v>277</v>
      </c>
      <c r="C271" s="0" t="n">
        <v>1.96653187274933</v>
      </c>
      <c r="D271" s="0" t="n">
        <v>70.795</v>
      </c>
      <c r="E271" s="0" t="n">
        <v>10.059</v>
      </c>
      <c r="F271" s="0" t="n">
        <v>1149.70964217055</v>
      </c>
      <c r="G271" s="0" t="n">
        <v>0</v>
      </c>
      <c r="H271" s="0" t="n">
        <f aca="false">F271+G271</f>
        <v>1149.70964217055</v>
      </c>
    </row>
    <row r="272" customFormat="false" ht="13.8" hidden="false" customHeight="false" outlineLevel="0" collapsed="false">
      <c r="A272" s="0" t="s">
        <v>286</v>
      </c>
      <c r="B272" s="0" t="s">
        <v>278</v>
      </c>
      <c r="C272" s="0" t="n">
        <v>1.99562108516693</v>
      </c>
      <c r="D272" s="0" t="n">
        <v>70.795</v>
      </c>
      <c r="E272" s="0" t="n">
        <v>10.059</v>
      </c>
      <c r="F272" s="0" t="n">
        <v>1153.89653354189</v>
      </c>
      <c r="G272" s="0" t="n">
        <v>0</v>
      </c>
      <c r="H272" s="0" t="n">
        <f aca="false">F272+G272</f>
        <v>1153.89653354189</v>
      </c>
    </row>
    <row r="273" customFormat="false" ht="13.8" hidden="false" customHeight="false" outlineLevel="0" collapsed="false">
      <c r="A273" s="0" t="s">
        <v>287</v>
      </c>
      <c r="B273" s="0" t="s">
        <v>279</v>
      </c>
      <c r="C273" s="0" t="n">
        <v>2.0245053768158</v>
      </c>
      <c r="D273" s="0" t="n">
        <v>70.795</v>
      </c>
      <c r="E273" s="0" t="n">
        <v>10.059</v>
      </c>
      <c r="F273" s="0" t="n">
        <v>1160.97317358781</v>
      </c>
      <c r="G273" s="0" t="n">
        <v>0</v>
      </c>
      <c r="H273" s="0" t="n">
        <f aca="false">F273+G273</f>
        <v>1160.97317358781</v>
      </c>
    </row>
    <row r="274" customFormat="false" ht="13.8" hidden="false" customHeight="false" outlineLevel="0" collapsed="false">
      <c r="A274" s="0" t="s">
        <v>288</v>
      </c>
      <c r="B274" s="0" t="s">
        <v>280</v>
      </c>
      <c r="C274" s="0" t="n">
        <v>2.05639290809631</v>
      </c>
      <c r="D274" s="0" t="n">
        <v>65.176</v>
      </c>
      <c r="E274" s="0" t="n">
        <v>7.029</v>
      </c>
      <c r="F274" s="0" t="n">
        <v>1171.11667678073</v>
      </c>
      <c r="G274" s="0" t="n">
        <v>0</v>
      </c>
      <c r="H274" s="0" t="n">
        <f aca="false">F274+G274</f>
        <v>1171.11667678073</v>
      </c>
    </row>
    <row r="275" customFormat="false" ht="13.8" hidden="false" customHeight="false" outlineLevel="0" collapsed="false">
      <c r="A275" s="0" t="s">
        <v>289</v>
      </c>
      <c r="B275" s="0" t="s">
        <v>281</v>
      </c>
      <c r="C275" s="0" t="n">
        <v>2.08803415298462</v>
      </c>
      <c r="D275" s="0" t="n">
        <v>65.176</v>
      </c>
      <c r="E275" s="0" t="n">
        <v>7.029</v>
      </c>
      <c r="F275" s="0" t="n">
        <v>1184.30249760858</v>
      </c>
      <c r="G275" s="0" t="n">
        <v>0</v>
      </c>
      <c r="H275" s="0" t="n">
        <f aca="false">F275+G275</f>
        <v>1184.30249760858</v>
      </c>
    </row>
    <row r="276" customFormat="false" ht="13.8" hidden="false" customHeight="false" outlineLevel="0" collapsed="false">
      <c r="A276" s="0" t="s">
        <v>290</v>
      </c>
      <c r="B276" s="0" t="s">
        <v>282</v>
      </c>
      <c r="C276" s="0" t="n">
        <v>2.1174168586731</v>
      </c>
      <c r="D276" s="0" t="n">
        <v>65.176</v>
      </c>
      <c r="E276" s="0" t="n">
        <v>7.029</v>
      </c>
      <c r="F276" s="0" t="n">
        <v>1200.29128823498</v>
      </c>
      <c r="G276" s="0" t="n">
        <v>0</v>
      </c>
      <c r="H276" s="0" t="n">
        <f aca="false">F276+G276</f>
        <v>1200.29128823498</v>
      </c>
    </row>
    <row r="277" customFormat="false" ht="13.8" hidden="false" customHeight="false" outlineLevel="0" collapsed="false">
      <c r="A277" s="0" t="s">
        <v>291</v>
      </c>
      <c r="B277" s="0" t="s">
        <v>283</v>
      </c>
      <c r="C277" s="0" t="n">
        <v>2.14639043807983</v>
      </c>
      <c r="D277" s="0" t="n">
        <v>65.176</v>
      </c>
      <c r="E277" s="0" t="n">
        <v>7.029</v>
      </c>
      <c r="F277" s="0" t="n">
        <v>1218.63471702478</v>
      </c>
      <c r="G277" s="0" t="n">
        <v>0</v>
      </c>
      <c r="H277" s="0" t="n">
        <f aca="false">F277+G277</f>
        <v>1218.63471702478</v>
      </c>
    </row>
    <row r="278" customFormat="false" ht="13.8" hidden="false" customHeight="false" outlineLevel="0" collapsed="false">
      <c r="A278" s="0" t="s">
        <v>292</v>
      </c>
      <c r="B278" s="0" t="s">
        <v>284</v>
      </c>
      <c r="C278" s="0" t="n">
        <v>2.17416930198669</v>
      </c>
      <c r="D278" s="0" t="n">
        <v>45.472</v>
      </c>
      <c r="E278" s="0" t="n">
        <v>1.835</v>
      </c>
      <c r="F278" s="0" t="n">
        <v>1238.69967644087</v>
      </c>
      <c r="G278" s="0" t="n">
        <v>0</v>
      </c>
      <c r="H278" s="0" t="n">
        <f aca="false">F278+G278</f>
        <v>1238.69967644087</v>
      </c>
    </row>
    <row r="279" customFormat="false" ht="13.8" hidden="false" customHeight="false" outlineLevel="0" collapsed="false">
      <c r="A279" s="0" t="s">
        <v>293</v>
      </c>
      <c r="B279" s="0" t="s">
        <v>285</v>
      </c>
      <c r="C279" s="0" t="n">
        <v>2.20114922523498</v>
      </c>
      <c r="D279" s="0" t="n">
        <v>45.472</v>
      </c>
      <c r="E279" s="0" t="n">
        <v>1.835</v>
      </c>
      <c r="F279" s="0" t="n">
        <v>1259.70843862191</v>
      </c>
      <c r="G279" s="0" t="n">
        <v>0</v>
      </c>
      <c r="H279" s="0" t="n">
        <f aca="false">F279+G279</f>
        <v>1259.70843862191</v>
      </c>
    </row>
    <row r="280" customFormat="false" ht="13.8" hidden="false" customHeight="false" outlineLevel="0" collapsed="false">
      <c r="A280" s="0" t="s">
        <v>294</v>
      </c>
      <c r="B280" s="0" t="s">
        <v>286</v>
      </c>
      <c r="C280" s="0" t="n">
        <v>2.22752594947815</v>
      </c>
      <c r="D280" s="0" t="n">
        <v>45.472</v>
      </c>
      <c r="E280" s="0" t="n">
        <v>1.835</v>
      </c>
      <c r="F280" s="0" t="n">
        <v>1280.79072821933</v>
      </c>
      <c r="G280" s="0" t="n">
        <v>0</v>
      </c>
      <c r="H280" s="0" t="n">
        <f aca="false">F280+G280</f>
        <v>1280.79072821933</v>
      </c>
    </row>
    <row r="281" customFormat="false" ht="13.8" hidden="false" customHeight="false" outlineLevel="0" collapsed="false">
      <c r="A281" s="0" t="s">
        <v>295</v>
      </c>
      <c r="B281" s="0" t="s">
        <v>287</v>
      </c>
      <c r="C281" s="0" t="n">
        <v>2.25079345703125</v>
      </c>
      <c r="D281" s="0" t="n">
        <v>45.472</v>
      </c>
      <c r="E281" s="0" t="n">
        <v>1.835</v>
      </c>
      <c r="F281" s="0" t="n">
        <v>1301.04253984157</v>
      </c>
      <c r="G281" s="0" t="n">
        <v>0</v>
      </c>
      <c r="H281" s="0" t="n">
        <f aca="false">F281+G281</f>
        <v>1301.04253984157</v>
      </c>
    </row>
    <row r="282" customFormat="false" ht="13.8" hidden="false" customHeight="false" outlineLevel="0" collapsed="false">
      <c r="A282" s="0" t="s">
        <v>296</v>
      </c>
      <c r="B282" s="0" t="s">
        <v>288</v>
      </c>
      <c r="C282" s="0" t="n">
        <v>2.25139737129211</v>
      </c>
      <c r="D282" s="0" t="n">
        <v>27.281</v>
      </c>
      <c r="E282" s="0" t="n">
        <v>0.405</v>
      </c>
      <c r="F282" s="0" t="n">
        <v>1319.58594729458</v>
      </c>
      <c r="G282" s="0" t="n">
        <v>0</v>
      </c>
      <c r="H282" s="0" t="n">
        <f aca="false">F282+G282</f>
        <v>1319.58594729458</v>
      </c>
    </row>
    <row r="283" customFormat="false" ht="13.8" hidden="false" customHeight="false" outlineLevel="0" collapsed="false">
      <c r="A283" s="0" t="s">
        <v>297</v>
      </c>
      <c r="B283" s="0" t="s">
        <v>289</v>
      </c>
      <c r="C283" s="0" t="n">
        <v>2.24059581756592</v>
      </c>
      <c r="D283" s="0" t="n">
        <v>27.281</v>
      </c>
      <c r="E283" s="0" t="n">
        <v>0.405</v>
      </c>
      <c r="F283" s="0" t="n">
        <v>1335.62418788869</v>
      </c>
      <c r="G283" s="0" t="n">
        <v>0</v>
      </c>
      <c r="H283" s="0" t="n">
        <f aca="false">F283+G283</f>
        <v>1335.62418788869</v>
      </c>
    </row>
    <row r="284" customFormat="false" ht="13.8" hidden="false" customHeight="false" outlineLevel="0" collapsed="false">
      <c r="A284" s="0" t="s">
        <v>298</v>
      </c>
      <c r="B284" s="0" t="s">
        <v>290</v>
      </c>
      <c r="C284" s="0" t="n">
        <v>2.22283482551575</v>
      </c>
      <c r="D284" s="0" t="n">
        <v>27.281</v>
      </c>
      <c r="E284" s="0" t="n">
        <v>0.405</v>
      </c>
      <c r="F284" s="0" t="n">
        <v>1348.48694488507</v>
      </c>
      <c r="G284" s="0" t="n">
        <v>0</v>
      </c>
      <c r="H284" s="0" t="n">
        <f aca="false">F284+G284</f>
        <v>1348.48694488507</v>
      </c>
    </row>
    <row r="285" customFormat="false" ht="13.8" hidden="false" customHeight="false" outlineLevel="0" collapsed="false">
      <c r="A285" s="0" t="s">
        <v>299</v>
      </c>
      <c r="B285" s="0" t="s">
        <v>291</v>
      </c>
      <c r="C285" s="0" t="n">
        <v>2.20139408111572</v>
      </c>
      <c r="D285" s="0" t="n">
        <v>27.281</v>
      </c>
      <c r="E285" s="0" t="n">
        <v>0.405</v>
      </c>
      <c r="F285" s="0" t="n">
        <v>1357.66191738656</v>
      </c>
      <c r="G285" s="0" t="n">
        <v>0</v>
      </c>
      <c r="H285" s="0" t="n">
        <f aca="false">F285+G285</f>
        <v>1357.66191738656</v>
      </c>
    </row>
    <row r="286" customFormat="false" ht="13.8" hidden="false" customHeight="false" outlineLevel="0" collapsed="false">
      <c r="A286" s="0" t="s">
        <v>300</v>
      </c>
      <c r="B286" s="0" t="s">
        <v>292</v>
      </c>
      <c r="C286" s="0" t="n">
        <v>2.17449593544006</v>
      </c>
      <c r="D286" s="0" t="n">
        <v>24.8</v>
      </c>
      <c r="E286" s="0" t="n">
        <v>0.935</v>
      </c>
      <c r="F286" s="0" t="n">
        <v>1362.81032642074</v>
      </c>
      <c r="G286" s="0" t="n">
        <v>0</v>
      </c>
      <c r="H286" s="0" t="n">
        <f aca="false">F286+G286</f>
        <v>1362.81032642074</v>
      </c>
    </row>
    <row r="287" customFormat="false" ht="13.8" hidden="false" customHeight="false" outlineLevel="0" collapsed="false">
      <c r="A287" s="0" t="s">
        <v>301</v>
      </c>
      <c r="B287" s="0" t="s">
        <v>293</v>
      </c>
      <c r="C287" s="0" t="n">
        <v>2.14201498031616</v>
      </c>
      <c r="D287" s="0" t="n">
        <v>24.8</v>
      </c>
      <c r="E287" s="0" t="n">
        <v>0.935</v>
      </c>
      <c r="F287" s="0" t="n">
        <v>1363.76578429441</v>
      </c>
      <c r="G287" s="0" t="n">
        <v>0</v>
      </c>
      <c r="H287" s="0" t="n">
        <f aca="false">F287+G287</f>
        <v>1363.76578429441</v>
      </c>
    </row>
    <row r="288" customFormat="false" ht="13.8" hidden="false" customHeight="false" outlineLevel="0" collapsed="false">
      <c r="A288" s="0" t="s">
        <v>302</v>
      </c>
      <c r="B288" s="0" t="s">
        <v>294</v>
      </c>
      <c r="C288" s="0" t="n">
        <v>2.10473155975342</v>
      </c>
      <c r="D288" s="0" t="n">
        <v>24.8</v>
      </c>
      <c r="E288" s="0" t="n">
        <v>0.935</v>
      </c>
      <c r="F288" s="0" t="n">
        <v>1360.51775524487</v>
      </c>
      <c r="G288" s="0" t="n">
        <v>0</v>
      </c>
      <c r="H288" s="0" t="n">
        <f aca="false">F288+G288</f>
        <v>1360.51775524487</v>
      </c>
    </row>
    <row r="289" customFormat="false" ht="13.8" hidden="false" customHeight="false" outlineLevel="0" collapsed="false">
      <c r="A289" s="0" t="s">
        <v>303</v>
      </c>
      <c r="B289" s="0" t="s">
        <v>295</v>
      </c>
      <c r="C289" s="0" t="n">
        <v>2.06177163124085</v>
      </c>
      <c r="D289" s="0" t="n">
        <v>24.8</v>
      </c>
      <c r="E289" s="0" t="n">
        <v>0.935</v>
      </c>
      <c r="F289" s="0" t="n">
        <v>1353.18246217319</v>
      </c>
      <c r="G289" s="0" t="n">
        <v>0</v>
      </c>
      <c r="H289" s="0" t="n">
        <f aca="false">F289+G289</f>
        <v>1353.18246217319</v>
      </c>
    </row>
    <row r="290" customFormat="false" ht="13.8" hidden="false" customHeight="false" outlineLevel="0" collapsed="false">
      <c r="A290" s="0" t="s">
        <v>304</v>
      </c>
      <c r="B290" s="0" t="s">
        <v>296</v>
      </c>
      <c r="C290" s="0" t="n">
        <v>2.01221919059753</v>
      </c>
      <c r="D290" s="0" t="n">
        <v>26.54</v>
      </c>
      <c r="E290" s="0" t="n">
        <v>0.527</v>
      </c>
      <c r="F290" s="0" t="n">
        <v>1341.96537085</v>
      </c>
      <c r="G290" s="0" t="n">
        <v>0</v>
      </c>
      <c r="H290" s="0" t="n">
        <f aca="false">F290+G290</f>
        <v>1341.96537085</v>
      </c>
    </row>
    <row r="291" customFormat="false" ht="13.8" hidden="false" customHeight="false" outlineLevel="0" collapsed="false">
      <c r="A291" s="0" t="s">
        <v>305</v>
      </c>
      <c r="B291" s="0" t="s">
        <v>297</v>
      </c>
      <c r="C291" s="0" t="n">
        <v>1.95477283000946</v>
      </c>
      <c r="D291" s="0" t="n">
        <v>26.54</v>
      </c>
      <c r="E291" s="0" t="n">
        <v>0.527</v>
      </c>
      <c r="F291" s="0" t="n">
        <v>1327.12017331229</v>
      </c>
      <c r="G291" s="0" t="n">
        <v>0</v>
      </c>
      <c r="H291" s="0" t="n">
        <f aca="false">F291+G291</f>
        <v>1327.12017331229</v>
      </c>
    </row>
    <row r="292" customFormat="false" ht="13.8" hidden="false" customHeight="false" outlineLevel="0" collapsed="false">
      <c r="A292" s="0" t="s">
        <v>306</v>
      </c>
      <c r="B292" s="0" t="s">
        <v>298</v>
      </c>
      <c r="C292" s="0" t="n">
        <v>1.89062762260437</v>
      </c>
      <c r="D292" s="0" t="n">
        <v>26.54</v>
      </c>
      <c r="E292" s="0" t="n">
        <v>0.527</v>
      </c>
      <c r="F292" s="0" t="n">
        <v>1308.90941454555</v>
      </c>
      <c r="G292" s="0" t="n">
        <v>0</v>
      </c>
      <c r="H292" s="0" t="n">
        <f aca="false">F292+G292</f>
        <v>1308.90941454555</v>
      </c>
    </row>
    <row r="293" customFormat="false" ht="13.8" hidden="false" customHeight="false" outlineLevel="0" collapsed="false">
      <c r="A293" s="0" t="s">
        <v>307</v>
      </c>
      <c r="B293" s="0" t="s">
        <v>299</v>
      </c>
      <c r="C293" s="0" t="n">
        <v>1.81729531288147</v>
      </c>
      <c r="D293" s="0" t="n">
        <v>26.54</v>
      </c>
      <c r="E293" s="0" t="n">
        <v>0.527</v>
      </c>
      <c r="F293" s="0" t="n">
        <v>1287.57154238671</v>
      </c>
      <c r="G293" s="0" t="n">
        <v>61.36</v>
      </c>
      <c r="H293" s="0" t="n">
        <f aca="false">F293+G293</f>
        <v>1348.93154238671</v>
      </c>
    </row>
    <row r="294" customFormat="false" ht="13.8" hidden="false" customHeight="false" outlineLevel="0" collapsed="false">
      <c r="A294" s="0" t="s">
        <v>308</v>
      </c>
      <c r="B294" s="0" t="s">
        <v>300</v>
      </c>
      <c r="C294" s="0" t="n">
        <v>1.73285031318665</v>
      </c>
      <c r="D294" s="0" t="n">
        <v>26.879</v>
      </c>
      <c r="E294" s="0" t="n">
        <v>0.473</v>
      </c>
      <c r="F294" s="0" t="n">
        <v>1263.29825615534</v>
      </c>
      <c r="G294" s="0" t="n">
        <v>61.36</v>
      </c>
      <c r="H294" s="0" t="n">
        <f aca="false">F294+G294</f>
        <v>1324.65825615534</v>
      </c>
    </row>
    <row r="295" customFormat="false" ht="13.8" hidden="false" customHeight="false" outlineLevel="0" collapsed="false">
      <c r="A295" s="0" t="s">
        <v>309</v>
      </c>
      <c r="B295" s="0" t="s">
        <v>301</v>
      </c>
      <c r="C295" s="0" t="n">
        <v>1.6357764005661</v>
      </c>
      <c r="D295" s="0" t="n">
        <v>26.879</v>
      </c>
      <c r="E295" s="0" t="n">
        <v>0.473</v>
      </c>
      <c r="F295" s="0" t="n">
        <v>1236.224690632</v>
      </c>
      <c r="G295" s="0" t="n">
        <v>61.36</v>
      </c>
      <c r="H295" s="0" t="n">
        <f aca="false">F295+G295</f>
        <v>1297.584690632</v>
      </c>
    </row>
    <row r="296" customFormat="false" ht="13.8" hidden="false" customHeight="false" outlineLevel="0" collapsed="false">
      <c r="A296" s="0" t="s">
        <v>310</v>
      </c>
      <c r="B296" s="0" t="s">
        <v>302</v>
      </c>
      <c r="C296" s="0" t="n">
        <v>1.53067469596863</v>
      </c>
      <c r="D296" s="0" t="n">
        <v>26.879</v>
      </c>
      <c r="E296" s="0" t="n">
        <v>0.473</v>
      </c>
      <c r="F296" s="0" t="n">
        <v>1206.43335223224</v>
      </c>
      <c r="G296" s="0" t="n">
        <v>61.36</v>
      </c>
      <c r="H296" s="0" t="n">
        <f aca="false">F296+G296</f>
        <v>1267.79335223224</v>
      </c>
    </row>
    <row r="297" customFormat="false" ht="13.8" hidden="false" customHeight="false" outlineLevel="0" collapsed="false">
      <c r="A297" s="0" t="s">
        <v>311</v>
      </c>
      <c r="B297" s="0" t="s">
        <v>303</v>
      </c>
      <c r="C297" s="0" t="n">
        <v>1.487340092659</v>
      </c>
      <c r="D297" s="0" t="n">
        <v>26.879</v>
      </c>
      <c r="E297" s="0" t="n">
        <v>0.473</v>
      </c>
      <c r="F297" s="0" t="n">
        <v>1173.97100794881</v>
      </c>
      <c r="G297" s="0" t="n">
        <v>0</v>
      </c>
      <c r="H297" s="0" t="n">
        <f aca="false">F297+G297</f>
        <v>1173.97100794881</v>
      </c>
    </row>
    <row r="298" customFormat="false" ht="13.8" hidden="false" customHeight="false" outlineLevel="0" collapsed="false">
      <c r="A298" s="0" t="s">
        <v>312</v>
      </c>
      <c r="B298" s="0" t="s">
        <v>304</v>
      </c>
      <c r="C298" s="0" t="n">
        <v>1.4376585483551</v>
      </c>
      <c r="D298" s="0" t="n">
        <v>24.8</v>
      </c>
      <c r="E298" s="0" t="n">
        <v>0.653</v>
      </c>
      <c r="F298" s="0" t="n">
        <v>1138.87610971803</v>
      </c>
      <c r="G298" s="0" t="n">
        <v>0</v>
      </c>
      <c r="H298" s="0" t="n">
        <f aca="false">F298+G298</f>
        <v>1138.87610971803</v>
      </c>
    </row>
    <row r="299" customFormat="false" ht="13.8" hidden="false" customHeight="false" outlineLevel="0" collapsed="false">
      <c r="A299" s="0" t="s">
        <v>313</v>
      </c>
      <c r="B299" s="0" t="s">
        <v>305</v>
      </c>
      <c r="C299" s="0" t="n">
        <v>1.36668276786804</v>
      </c>
      <c r="D299" s="0" t="n">
        <v>24.8</v>
      </c>
      <c r="E299" s="0" t="n">
        <v>0.653</v>
      </c>
      <c r="F299" s="0" t="n">
        <v>1101.21300120412</v>
      </c>
      <c r="G299" s="0" t="n">
        <v>0</v>
      </c>
      <c r="H299" s="0" t="n">
        <f aca="false">F299+G299</f>
        <v>1101.21300120412</v>
      </c>
    </row>
    <row r="300" customFormat="false" ht="13.8" hidden="false" customHeight="false" outlineLevel="0" collapsed="false">
      <c r="A300" s="0" t="s">
        <v>314</v>
      </c>
      <c r="B300" s="0" t="s">
        <v>306</v>
      </c>
      <c r="C300" s="0" t="n">
        <v>1.29399061203003</v>
      </c>
      <c r="D300" s="0" t="n">
        <v>24.8</v>
      </c>
      <c r="E300" s="0" t="n">
        <v>0.653</v>
      </c>
      <c r="F300" s="0" t="n">
        <v>1061.10825324237</v>
      </c>
      <c r="G300" s="0" t="n">
        <v>0</v>
      </c>
      <c r="H300" s="0" t="n">
        <f aca="false">F300+G300</f>
        <v>1061.10825324237</v>
      </c>
    </row>
    <row r="301" customFormat="false" ht="13.8" hidden="false" customHeight="false" outlineLevel="0" collapsed="false">
      <c r="A301" s="0" t="s">
        <v>315</v>
      </c>
      <c r="B301" s="0" t="s">
        <v>307</v>
      </c>
      <c r="C301" s="0" t="n">
        <v>1.23326706886292</v>
      </c>
      <c r="D301" s="0" t="n">
        <v>24.8</v>
      </c>
      <c r="E301" s="0" t="n">
        <v>0.653</v>
      </c>
      <c r="F301" s="0" t="n">
        <v>1018.78411287151</v>
      </c>
      <c r="G301" s="0" t="n">
        <v>0</v>
      </c>
      <c r="H301" s="0" t="n">
        <f aca="false">F301+G301</f>
        <v>1018.78411287151</v>
      </c>
    </row>
    <row r="302" customFormat="false" ht="13.8" hidden="false" customHeight="false" outlineLevel="0" collapsed="false">
      <c r="A302" s="0" t="s">
        <v>316</v>
      </c>
      <c r="B302" s="0" t="s">
        <v>308</v>
      </c>
      <c r="C302" s="0" t="n">
        <v>1.16609001159668</v>
      </c>
      <c r="D302" s="0" t="n">
        <v>28.519</v>
      </c>
      <c r="E302" s="0" t="n">
        <v>0.847</v>
      </c>
      <c r="F302" s="0" t="n">
        <v>974.584273768584</v>
      </c>
      <c r="G302" s="0" t="n">
        <v>0</v>
      </c>
      <c r="H302" s="0" t="n">
        <f aca="false">F302+G302</f>
        <v>974.584273768584</v>
      </c>
    </row>
    <row r="303" customFormat="false" ht="13.8" hidden="false" customHeight="false" outlineLevel="0" collapsed="false">
      <c r="A303" s="0" t="s">
        <v>317</v>
      </c>
      <c r="B303" s="0" t="s">
        <v>309</v>
      </c>
      <c r="C303" s="0" t="n">
        <v>1.09120774269104</v>
      </c>
      <c r="D303" s="0" t="n">
        <v>28.519</v>
      </c>
      <c r="E303" s="0" t="n">
        <v>0.847</v>
      </c>
      <c r="F303" s="0" t="n">
        <v>928.987962786056</v>
      </c>
      <c r="G303" s="0" t="n">
        <v>0</v>
      </c>
      <c r="H303" s="0" t="n">
        <f aca="false">F303+G303</f>
        <v>928.987962786056</v>
      </c>
    </row>
    <row r="304" customFormat="false" ht="13.8" hidden="false" customHeight="false" outlineLevel="0" collapsed="false">
      <c r="A304" s="0" t="s">
        <v>318</v>
      </c>
      <c r="B304" s="0" t="s">
        <v>310</v>
      </c>
      <c r="C304" s="0" t="n">
        <v>1.00897812843323</v>
      </c>
      <c r="D304" s="0" t="n">
        <v>28.519</v>
      </c>
      <c r="E304" s="0" t="n">
        <v>0.847</v>
      </c>
      <c r="F304" s="0" t="n">
        <v>882.609604969774</v>
      </c>
      <c r="G304" s="0" t="n">
        <v>0</v>
      </c>
      <c r="H304" s="0" t="n">
        <f aca="false">F304+G304</f>
        <v>882.609604969774</v>
      </c>
    </row>
    <row r="305" customFormat="false" ht="13.8" hidden="false" customHeight="false" outlineLevel="0" collapsed="false">
      <c r="A305" s="0" t="s">
        <v>319</v>
      </c>
      <c r="B305" s="0" t="s">
        <v>311</v>
      </c>
      <c r="C305" s="0" t="n">
        <v>0.917544305324554</v>
      </c>
      <c r="D305" s="0" t="n">
        <v>28.519</v>
      </c>
      <c r="E305" s="0" t="n">
        <v>0.847</v>
      </c>
      <c r="F305" s="0" t="n">
        <v>836.182940477674</v>
      </c>
      <c r="G305" s="0" t="n">
        <v>0</v>
      </c>
      <c r="H305" s="0" t="n">
        <f aca="false">F305+G305</f>
        <v>836.182940477674</v>
      </c>
    </row>
    <row r="306" customFormat="false" ht="13.8" hidden="false" customHeight="false" outlineLevel="0" collapsed="false">
      <c r="A306" s="0" t="s">
        <v>320</v>
      </c>
      <c r="B306" s="0" t="s">
        <v>312</v>
      </c>
      <c r="C306" s="0" t="n">
        <v>1.00446844100952</v>
      </c>
      <c r="D306" s="0" t="n">
        <v>34.777</v>
      </c>
      <c r="E306" s="0" t="n">
        <v>0.585</v>
      </c>
      <c r="F306" s="0" t="n">
        <v>790.530244339267</v>
      </c>
      <c r="G306" s="0" t="n">
        <v>0</v>
      </c>
      <c r="H306" s="0" t="n">
        <f aca="false">F306+G306</f>
        <v>790.530244339267</v>
      </c>
    </row>
    <row r="307" customFormat="false" ht="13.8" hidden="false" customHeight="false" outlineLevel="0" collapsed="false">
      <c r="A307" s="0" t="s">
        <v>321</v>
      </c>
      <c r="B307" s="0" t="s">
        <v>313</v>
      </c>
      <c r="C307" s="0" t="n">
        <v>1.16689372062683</v>
      </c>
      <c r="D307" s="0" t="n">
        <v>34.777</v>
      </c>
      <c r="E307" s="0" t="n">
        <v>0.585</v>
      </c>
      <c r="F307" s="0" t="n">
        <v>746.519046800408</v>
      </c>
      <c r="G307" s="0" t="n">
        <v>0</v>
      </c>
      <c r="H307" s="0" t="n">
        <f aca="false">F307+G307</f>
        <v>746.519046800408</v>
      </c>
    </row>
    <row r="308" customFormat="false" ht="13.8" hidden="false" customHeight="false" outlineLevel="0" collapsed="false">
      <c r="A308" s="0" t="s">
        <v>322</v>
      </c>
      <c r="B308" s="0" t="s">
        <v>314</v>
      </c>
      <c r="C308" s="0" t="n">
        <v>1.27048552036285</v>
      </c>
      <c r="D308" s="0" t="n">
        <v>34.777</v>
      </c>
      <c r="E308" s="0" t="n">
        <v>0.585</v>
      </c>
      <c r="F308" s="0" t="n">
        <v>705.010272048081</v>
      </c>
      <c r="G308" s="0" t="n">
        <v>0</v>
      </c>
      <c r="H308" s="0" t="n">
        <f aca="false">F308+G308</f>
        <v>705.010272048081</v>
      </c>
    </row>
    <row r="309" customFormat="false" ht="13.8" hidden="false" customHeight="false" outlineLevel="0" collapsed="false">
      <c r="A309" s="0" t="s">
        <v>323</v>
      </c>
      <c r="B309" s="0" t="s">
        <v>315</v>
      </c>
      <c r="C309" s="0" t="n">
        <v>1.33942031860352</v>
      </c>
      <c r="D309" s="0" t="n">
        <v>34.777</v>
      </c>
      <c r="E309" s="0" t="n">
        <v>0.585</v>
      </c>
      <c r="F309" s="0" t="n">
        <v>666.802833004622</v>
      </c>
      <c r="G309" s="0" t="n">
        <v>0</v>
      </c>
      <c r="H309" s="0" t="n">
        <f aca="false">F309+G309</f>
        <v>666.802833004622</v>
      </c>
    </row>
    <row r="310" customFormat="false" ht="13.8" hidden="false" customHeight="false" outlineLevel="0" collapsed="false">
      <c r="A310" s="0" t="s">
        <v>324</v>
      </c>
      <c r="B310" s="0" t="s">
        <v>316</v>
      </c>
      <c r="C310" s="0" t="n">
        <v>1.39645111560822</v>
      </c>
      <c r="D310" s="0" t="n">
        <v>62.191</v>
      </c>
      <c r="E310" s="0" t="n">
        <v>0.643</v>
      </c>
      <c r="F310" s="0" t="n">
        <v>632.580308024683</v>
      </c>
      <c r="G310" s="0" t="n">
        <v>0</v>
      </c>
      <c r="H310" s="0" t="n">
        <f aca="false">F310+G310</f>
        <v>632.580308024683</v>
      </c>
    </row>
    <row r="311" customFormat="false" ht="13.8" hidden="false" customHeight="false" outlineLevel="0" collapsed="false">
      <c r="A311" s="0" t="s">
        <v>325</v>
      </c>
      <c r="B311" s="0" t="s">
        <v>317</v>
      </c>
      <c r="C311" s="0" t="n">
        <v>1.4442834854126</v>
      </c>
      <c r="D311" s="0" t="n">
        <v>62.191</v>
      </c>
      <c r="E311" s="0" t="n">
        <v>0.643</v>
      </c>
      <c r="F311" s="0" t="n">
        <v>602.865306705805</v>
      </c>
      <c r="G311" s="0" t="n">
        <v>0</v>
      </c>
      <c r="H311" s="0" t="n">
        <f aca="false">F311+G311</f>
        <v>602.865306705805</v>
      </c>
    </row>
    <row r="312" customFormat="false" ht="13.8" hidden="false" customHeight="false" outlineLevel="0" collapsed="false">
      <c r="A312" s="0" t="s">
        <v>326</v>
      </c>
      <c r="B312" s="0" t="s">
        <v>318</v>
      </c>
      <c r="C312" s="0" t="n">
        <v>1.47271692752838</v>
      </c>
      <c r="D312" s="0" t="n">
        <v>62.191</v>
      </c>
      <c r="E312" s="0" t="n">
        <v>0.643</v>
      </c>
      <c r="F312" s="0" t="n">
        <v>577.986496957228</v>
      </c>
      <c r="G312" s="0" t="n">
        <v>0</v>
      </c>
      <c r="H312" s="0" t="n">
        <f aca="false">F312+G312</f>
        <v>577.986496957228</v>
      </c>
    </row>
    <row r="313" customFormat="false" ht="13.8" hidden="false" customHeight="false" outlineLevel="0" collapsed="false">
      <c r="A313" s="0" t="s">
        <v>327</v>
      </c>
      <c r="B313" s="0" t="s">
        <v>319</v>
      </c>
      <c r="C313" s="0" t="n">
        <v>1.46852397918701</v>
      </c>
      <c r="D313" s="0" t="n">
        <v>62.191</v>
      </c>
      <c r="E313" s="0" t="n">
        <v>0.643</v>
      </c>
      <c r="F313" s="0" t="n">
        <v>558.062071382772</v>
      </c>
      <c r="G313" s="0" t="n">
        <v>0</v>
      </c>
      <c r="H313" s="0" t="n">
        <f aca="false">F313+G313</f>
        <v>558.062071382772</v>
      </c>
    </row>
    <row r="314" customFormat="false" ht="13.8" hidden="false" customHeight="false" outlineLevel="0" collapsed="false">
      <c r="A314" s="0" t="s">
        <v>328</v>
      </c>
      <c r="B314" s="0" t="s">
        <v>320</v>
      </c>
      <c r="C314" s="0" t="n">
        <v>1.48784720897675</v>
      </c>
      <c r="D314" s="0" t="n">
        <v>70.907</v>
      </c>
      <c r="E314" s="0" t="n">
        <v>0.817</v>
      </c>
      <c r="F314" s="0" t="n">
        <v>543.00179697</v>
      </c>
      <c r="G314" s="0" t="n">
        <v>0</v>
      </c>
      <c r="H314" s="0" t="n">
        <f aca="false">F314+G314</f>
        <v>543.00179697</v>
      </c>
    </row>
    <row r="315" customFormat="false" ht="13.8" hidden="false" customHeight="false" outlineLevel="0" collapsed="false">
      <c r="A315" s="0" t="s">
        <v>329</v>
      </c>
      <c r="B315" s="0" t="s">
        <v>321</v>
      </c>
      <c r="C315" s="0" t="n">
        <v>1.52252626419067</v>
      </c>
      <c r="D315" s="0" t="n">
        <v>70.907</v>
      </c>
      <c r="E315" s="0" t="n">
        <v>0.817</v>
      </c>
      <c r="F315" s="0" t="n">
        <v>532.527886550689</v>
      </c>
      <c r="G315" s="0" t="n">
        <v>0</v>
      </c>
      <c r="H315" s="0" t="n">
        <f aca="false">F315+G315</f>
        <v>532.527886550689</v>
      </c>
    </row>
    <row r="316" customFormat="false" ht="13.8" hidden="false" customHeight="false" outlineLevel="0" collapsed="false">
      <c r="A316" s="0" t="s">
        <v>330</v>
      </c>
      <c r="B316" s="0" t="s">
        <v>322</v>
      </c>
      <c r="C316" s="0" t="n">
        <v>1.55070292949677</v>
      </c>
      <c r="D316" s="0" t="n">
        <v>70.907</v>
      </c>
      <c r="E316" s="0" t="n">
        <v>0.817</v>
      </c>
      <c r="F316" s="0" t="n">
        <v>526.21295388472</v>
      </c>
      <c r="G316" s="0" t="n">
        <v>0</v>
      </c>
      <c r="H316" s="0" t="n">
        <f aca="false">F316+G316</f>
        <v>526.21295388472</v>
      </c>
    </row>
    <row r="317" customFormat="false" ht="13.8" hidden="false" customHeight="false" outlineLevel="0" collapsed="false">
      <c r="A317" s="0" t="s">
        <v>331</v>
      </c>
      <c r="B317" s="0" t="s">
        <v>323</v>
      </c>
      <c r="C317" s="0" t="n">
        <v>1.58228170871735</v>
      </c>
      <c r="D317" s="0" t="n">
        <v>70.907</v>
      </c>
      <c r="E317" s="0" t="n">
        <v>0.817</v>
      </c>
      <c r="F317" s="0" t="n">
        <v>523.531477586904</v>
      </c>
      <c r="G317" s="0" t="n">
        <v>0</v>
      </c>
      <c r="H317" s="0" t="n">
        <f aca="false">F317+G317</f>
        <v>523.531477586904</v>
      </c>
    </row>
    <row r="318" customFormat="false" ht="13.8" hidden="false" customHeight="false" outlineLevel="0" collapsed="false">
      <c r="A318" s="0" t="s">
        <v>332</v>
      </c>
      <c r="B318" s="0" t="s">
        <v>324</v>
      </c>
      <c r="C318" s="0" t="n">
        <v>1.61791908740997</v>
      </c>
      <c r="D318" s="0" t="n">
        <v>73.074</v>
      </c>
      <c r="E318" s="0" t="n">
        <v>1.618</v>
      </c>
      <c r="F318" s="0" t="n">
        <v>523.91970169753</v>
      </c>
      <c r="G318" s="0" t="n">
        <v>0</v>
      </c>
      <c r="H318" s="0" t="n">
        <f aca="false">F318+G318</f>
        <v>523.91970169753</v>
      </c>
    </row>
    <row r="319" customFormat="false" ht="13.8" hidden="false" customHeight="false" outlineLevel="0" collapsed="false">
      <c r="A319" s="0" t="s">
        <v>333</v>
      </c>
      <c r="B319" s="0" t="s">
        <v>325</v>
      </c>
      <c r="C319" s="0" t="n">
        <v>1.6546790599823</v>
      </c>
      <c r="D319" s="0" t="n">
        <v>73.074</v>
      </c>
      <c r="E319" s="0" t="n">
        <v>1.618</v>
      </c>
      <c r="F319" s="0" t="n">
        <v>526.837908431373</v>
      </c>
      <c r="G319" s="0" t="n">
        <v>0</v>
      </c>
      <c r="H319" s="0" t="n">
        <f aca="false">F319+G319</f>
        <v>526.837908431373</v>
      </c>
    </row>
    <row r="320" customFormat="false" ht="13.8" hidden="false" customHeight="false" outlineLevel="0" collapsed="false">
      <c r="A320" s="0" t="s">
        <v>334</v>
      </c>
      <c r="B320" s="0" t="s">
        <v>326</v>
      </c>
      <c r="C320" s="0" t="n">
        <v>1.68235170841217</v>
      </c>
      <c r="D320" s="0" t="n">
        <v>73.074</v>
      </c>
      <c r="E320" s="0" t="n">
        <v>1.618</v>
      </c>
      <c r="F320" s="0" t="n">
        <v>531.828626064044</v>
      </c>
      <c r="G320" s="0" t="n">
        <v>0</v>
      </c>
      <c r="H320" s="0" t="n">
        <f aca="false">F320+G320</f>
        <v>531.828626064044</v>
      </c>
    </row>
    <row r="321" customFormat="false" ht="13.8" hidden="false" customHeight="false" outlineLevel="0" collapsed="false">
      <c r="A321" s="0" t="s">
        <v>335</v>
      </c>
      <c r="B321" s="0" t="s">
        <v>327</v>
      </c>
      <c r="C321" s="0" t="n">
        <v>1.68563032150269</v>
      </c>
      <c r="D321" s="0" t="n">
        <v>73.074</v>
      </c>
      <c r="E321" s="0" t="n">
        <v>1.618</v>
      </c>
      <c r="F321" s="0" t="n">
        <v>538.564632370625</v>
      </c>
      <c r="G321" s="0" t="n">
        <v>0</v>
      </c>
      <c r="H321" s="0" t="n">
        <f aca="false">F321+G321</f>
        <v>538.564632370625</v>
      </c>
    </row>
    <row r="322" customFormat="false" ht="13.8" hidden="false" customHeight="false" outlineLevel="0" collapsed="false">
      <c r="A322" s="0" t="s">
        <v>336</v>
      </c>
      <c r="B322" s="0" t="s">
        <v>328</v>
      </c>
      <c r="C322" s="0" t="n">
        <v>1.69003283977509</v>
      </c>
      <c r="D322" s="0" t="n">
        <v>71.464</v>
      </c>
      <c r="E322" s="0" t="n">
        <v>1.049</v>
      </c>
      <c r="F322" s="0" t="n">
        <v>546.881561581764</v>
      </c>
      <c r="G322" s="0" t="n">
        <v>0</v>
      </c>
      <c r="H322" s="0" t="n">
        <f aca="false">F322+G322</f>
        <v>546.881561581764</v>
      </c>
    </row>
    <row r="323" customFormat="false" ht="13.8" hidden="false" customHeight="false" outlineLevel="0" collapsed="false">
      <c r="A323" s="0" t="s">
        <v>337</v>
      </c>
      <c r="B323" s="0" t="s">
        <v>329</v>
      </c>
      <c r="C323" s="0" t="n">
        <v>1.70601260662079</v>
      </c>
      <c r="D323" s="0" t="n">
        <v>71.464</v>
      </c>
      <c r="E323" s="0" t="n">
        <v>1.049</v>
      </c>
      <c r="F323" s="0" t="n">
        <v>556.791431572786</v>
      </c>
      <c r="G323" s="0" t="n">
        <v>0</v>
      </c>
      <c r="H323" s="0" t="n">
        <f aca="false">F323+G323</f>
        <v>556.791431572786</v>
      </c>
    </row>
    <row r="324" customFormat="false" ht="13.8" hidden="false" customHeight="false" outlineLevel="0" collapsed="false">
      <c r="A324" s="0" t="s">
        <v>338</v>
      </c>
      <c r="B324" s="0" t="s">
        <v>330</v>
      </c>
      <c r="C324" s="0" t="n">
        <v>1.73257255554199</v>
      </c>
      <c r="D324" s="0" t="n">
        <v>71.464</v>
      </c>
      <c r="E324" s="0" t="n">
        <v>1.049</v>
      </c>
      <c r="F324" s="0" t="n">
        <v>568.475328743153</v>
      </c>
      <c r="G324" s="0" t="n">
        <v>0</v>
      </c>
      <c r="H324" s="0" t="n">
        <f aca="false">F324+G324</f>
        <v>568.475328743153</v>
      </c>
    </row>
    <row r="325" customFormat="false" ht="13.8" hidden="false" customHeight="false" outlineLevel="0" collapsed="false">
      <c r="A325" s="0" t="s">
        <v>339</v>
      </c>
      <c r="B325" s="0" t="s">
        <v>331</v>
      </c>
      <c r="C325" s="0" t="n">
        <v>1.76803970336914</v>
      </c>
      <c r="D325" s="0" t="n">
        <v>71.464</v>
      </c>
      <c r="E325" s="0" t="n">
        <v>1.049</v>
      </c>
      <c r="F325" s="0" t="n">
        <v>582.255626348144</v>
      </c>
      <c r="G325" s="0" t="n">
        <v>0</v>
      </c>
      <c r="H325" s="0" t="n">
        <f aca="false">F325+G325</f>
        <v>582.255626348144</v>
      </c>
    </row>
    <row r="326" customFormat="false" ht="13.8" hidden="false" customHeight="false" outlineLevel="0" collapsed="false">
      <c r="A326" s="0" t="s">
        <v>340</v>
      </c>
      <c r="B326" s="0" t="s">
        <v>332</v>
      </c>
      <c r="C326" s="0" t="n">
        <v>1.81223928928375</v>
      </c>
      <c r="D326" s="0" t="n">
        <v>70.487</v>
      </c>
      <c r="E326" s="0" t="n">
        <v>1.052</v>
      </c>
      <c r="F326" s="0" t="n">
        <v>598.550248259129</v>
      </c>
      <c r="G326" s="0" t="n">
        <v>0</v>
      </c>
      <c r="H326" s="0" t="n">
        <f aca="false">F326+G326</f>
        <v>598.550248259129</v>
      </c>
    </row>
    <row r="327" customFormat="false" ht="13.8" hidden="false" customHeight="false" outlineLevel="0" collapsed="false">
      <c r="A327" s="0" t="s">
        <v>341</v>
      </c>
      <c r="B327" s="0" t="s">
        <v>333</v>
      </c>
      <c r="C327" s="0" t="n">
        <v>1.843376994133</v>
      </c>
      <c r="D327" s="0" t="n">
        <v>70.487</v>
      </c>
      <c r="E327" s="0" t="n">
        <v>1.052</v>
      </c>
      <c r="F327" s="0" t="n">
        <v>617.813402191892</v>
      </c>
      <c r="G327" s="0" t="n">
        <v>0</v>
      </c>
      <c r="H327" s="0" t="n">
        <f aca="false">F327+G327</f>
        <v>617.813402191892</v>
      </c>
    </row>
    <row r="328" customFormat="false" ht="13.8" hidden="false" customHeight="false" outlineLevel="0" collapsed="false">
      <c r="A328" s="0" t="s">
        <v>342</v>
      </c>
      <c r="B328" s="0" t="s">
        <v>334</v>
      </c>
      <c r="C328" s="0" t="n">
        <v>1.84211599826813</v>
      </c>
      <c r="D328" s="0" t="n">
        <v>70.487</v>
      </c>
      <c r="E328" s="0" t="n">
        <v>1.052</v>
      </c>
      <c r="F328" s="0" t="n">
        <v>640.468693130803</v>
      </c>
      <c r="G328" s="0" t="n">
        <v>0</v>
      </c>
      <c r="H328" s="0" t="n">
        <f aca="false">F328+G328</f>
        <v>640.468693130803</v>
      </c>
    </row>
    <row r="329" customFormat="false" ht="13.8" hidden="false" customHeight="false" outlineLevel="0" collapsed="false">
      <c r="A329" s="0" t="s">
        <v>343</v>
      </c>
      <c r="B329" s="0" t="s">
        <v>335</v>
      </c>
      <c r="C329" s="0" t="n">
        <v>1.84112501144409</v>
      </c>
      <c r="D329" s="0" t="n">
        <v>70.487</v>
      </c>
      <c r="E329" s="0" t="n">
        <v>1.052</v>
      </c>
      <c r="F329" s="0" t="n">
        <v>666.84142983653</v>
      </c>
      <c r="G329" s="0" t="n">
        <v>0</v>
      </c>
      <c r="H329" s="0" t="n">
        <f aca="false">F329+G329</f>
        <v>666.84142983653</v>
      </c>
    </row>
    <row r="330" customFormat="false" ht="13.8" hidden="false" customHeight="false" outlineLevel="0" collapsed="false">
      <c r="A330" s="0" t="s">
        <v>344</v>
      </c>
      <c r="B330" s="0" t="s">
        <v>336</v>
      </c>
      <c r="C330" s="0" t="n">
        <v>1.84404337406158</v>
      </c>
      <c r="D330" s="0" t="n">
        <v>68.307</v>
      </c>
      <c r="E330" s="0" t="n">
        <v>0.945</v>
      </c>
      <c r="F330" s="0" t="n">
        <v>697.097154841974</v>
      </c>
      <c r="G330" s="0" t="n">
        <v>0</v>
      </c>
      <c r="H330" s="0" t="n">
        <f aca="false">F330+G330</f>
        <v>697.097154841974</v>
      </c>
    </row>
    <row r="331" customFormat="false" ht="13.8" hidden="false" customHeight="false" outlineLevel="0" collapsed="false">
      <c r="A331" s="0" t="s">
        <v>345</v>
      </c>
      <c r="B331" s="0" t="s">
        <v>337</v>
      </c>
      <c r="C331" s="0" t="n">
        <v>1.84738349914551</v>
      </c>
      <c r="D331" s="0" t="n">
        <v>68.307</v>
      </c>
      <c r="E331" s="0" t="n">
        <v>0.945</v>
      </c>
      <c r="F331" s="0" t="n">
        <v>731.1929310426</v>
      </c>
      <c r="G331" s="0" t="n">
        <v>0</v>
      </c>
      <c r="H331" s="0" t="n">
        <f aca="false">F331+G331</f>
        <v>731.1929310426</v>
      </c>
    </row>
    <row r="332" customFormat="false" ht="13.8" hidden="false" customHeight="false" outlineLevel="0" collapsed="false">
      <c r="A332" s="0" t="s">
        <v>346</v>
      </c>
      <c r="B332" s="0" t="s">
        <v>338</v>
      </c>
      <c r="C332" s="0" t="n">
        <v>1.85852336883545</v>
      </c>
      <c r="D332" s="0" t="n">
        <v>68.307</v>
      </c>
      <c r="E332" s="0" t="n">
        <v>0.945</v>
      </c>
      <c r="F332" s="0" t="n">
        <v>768.846749299775</v>
      </c>
      <c r="G332" s="0" t="n">
        <v>0</v>
      </c>
      <c r="H332" s="0" t="n">
        <f aca="false">F332+G332</f>
        <v>768.846749299775</v>
      </c>
    </row>
    <row r="333" customFormat="false" ht="13.8" hidden="false" customHeight="false" outlineLevel="0" collapsed="false">
      <c r="A333" s="0" t="s">
        <v>347</v>
      </c>
      <c r="B333" s="0" t="s">
        <v>339</v>
      </c>
      <c r="C333" s="0" t="n">
        <v>1.86998343467712</v>
      </c>
      <c r="D333" s="0" t="n">
        <v>68.307</v>
      </c>
      <c r="E333" s="0" t="n">
        <v>0.945</v>
      </c>
      <c r="F333" s="0" t="n">
        <v>809.528694420012</v>
      </c>
      <c r="G333" s="0" t="n">
        <v>0</v>
      </c>
      <c r="H333" s="0" t="n">
        <f aca="false">F333+G333</f>
        <v>809.528694420012</v>
      </c>
    </row>
    <row r="334" customFormat="false" ht="13.8" hidden="false" customHeight="false" outlineLevel="0" collapsed="false">
      <c r="A334" s="0" t="s">
        <v>348</v>
      </c>
      <c r="B334" s="0" t="s">
        <v>340</v>
      </c>
      <c r="C334" s="0" t="n">
        <v>1.88400495052338</v>
      </c>
      <c r="D334" s="0" t="n">
        <v>66.975</v>
      </c>
      <c r="E334" s="0" t="n">
        <v>0.905</v>
      </c>
      <c r="F334" s="0" t="n">
        <v>852.475392780511</v>
      </c>
      <c r="G334" s="0" t="n">
        <v>0</v>
      </c>
      <c r="H334" s="0" t="n">
        <f aca="false">F334+G334</f>
        <v>852.475392780511</v>
      </c>
    </row>
    <row r="335" customFormat="false" ht="13.8" hidden="false" customHeight="false" outlineLevel="0" collapsed="false">
      <c r="A335" s="0" t="s">
        <v>349</v>
      </c>
      <c r="B335" s="0" t="s">
        <v>341</v>
      </c>
      <c r="C335" s="0" t="n">
        <v>1.89912283420563</v>
      </c>
      <c r="D335" s="0" t="n">
        <v>66.975</v>
      </c>
      <c r="E335" s="0" t="n">
        <v>0.905</v>
      </c>
      <c r="F335" s="0" t="n">
        <v>896.726975972598</v>
      </c>
      <c r="G335" s="0" t="n">
        <v>0</v>
      </c>
      <c r="H335" s="0" t="n">
        <f aca="false">F335+G335</f>
        <v>896.726975972598</v>
      </c>
    </row>
    <row r="336" customFormat="false" ht="13.8" hidden="false" customHeight="false" outlineLevel="0" collapsed="false">
      <c r="A336" s="0" t="s">
        <v>350</v>
      </c>
      <c r="B336" s="0" t="s">
        <v>342</v>
      </c>
      <c r="C336" s="0" t="n">
        <v>1.91524958610535</v>
      </c>
      <c r="D336" s="0" t="n">
        <v>66.975</v>
      </c>
      <c r="E336" s="0" t="n">
        <v>0.905</v>
      </c>
      <c r="F336" s="0" t="n">
        <v>941.18356251624</v>
      </c>
      <c r="G336" s="0" t="n">
        <v>0</v>
      </c>
      <c r="H336" s="0" t="n">
        <f aca="false">F336+G336</f>
        <v>941.18356251624</v>
      </c>
    </row>
    <row r="337" customFormat="false" ht="13.8" hidden="false" customHeight="false" outlineLevel="0" collapsed="false">
      <c r="A337" s="0" t="s">
        <v>351</v>
      </c>
      <c r="B337" s="0" t="s">
        <v>343</v>
      </c>
      <c r="C337" s="0" t="n">
        <v>1.93068528175354</v>
      </c>
      <c r="D337" s="0" t="n">
        <v>66.975</v>
      </c>
      <c r="E337" s="0" t="n">
        <v>0.905</v>
      </c>
      <c r="F337" s="0" t="n">
        <v>984.676310685827</v>
      </c>
      <c r="G337" s="0" t="n">
        <v>0</v>
      </c>
      <c r="H337" s="0" t="n">
        <f aca="false">F337+G337</f>
        <v>984.676310685827</v>
      </c>
    </row>
    <row r="338" customFormat="false" ht="13.8" hidden="false" customHeight="false" outlineLevel="0" collapsed="false">
      <c r="A338" s="0" t="s">
        <v>352</v>
      </c>
      <c r="B338" s="0" t="s">
        <v>344</v>
      </c>
      <c r="C338" s="0" t="n">
        <v>1.94433534145355</v>
      </c>
      <c r="D338" s="0" t="n">
        <v>61.172</v>
      </c>
      <c r="E338" s="0" t="n">
        <v>0.896</v>
      </c>
      <c r="F338" s="0" t="n">
        <v>1026.04662843</v>
      </c>
      <c r="G338" s="0" t="n">
        <v>0</v>
      </c>
      <c r="H338" s="0" t="n">
        <f aca="false">F338+G338</f>
        <v>1026.04662843</v>
      </c>
    </row>
    <row r="339" customFormat="false" ht="13.8" hidden="false" customHeight="false" outlineLevel="0" collapsed="false">
      <c r="A339" s="0" t="s">
        <v>353</v>
      </c>
      <c r="B339" s="0" t="s">
        <v>345</v>
      </c>
      <c r="C339" s="0" t="n">
        <v>1.95394158363342</v>
      </c>
      <c r="D339" s="0" t="n">
        <v>61.172</v>
      </c>
      <c r="E339" s="0" t="n">
        <v>0.896</v>
      </c>
      <c r="F339" s="0" t="n">
        <v>1064.22629127593</v>
      </c>
      <c r="G339" s="0" t="n">
        <v>0</v>
      </c>
      <c r="H339" s="0" t="n">
        <f aca="false">F339+G339</f>
        <v>1064.22629127593</v>
      </c>
    </row>
    <row r="340" customFormat="false" ht="13.8" hidden="false" customHeight="false" outlineLevel="0" collapsed="false">
      <c r="A340" s="0" t="s">
        <v>354</v>
      </c>
      <c r="B340" s="0" t="s">
        <v>346</v>
      </c>
      <c r="C340" s="0" t="n">
        <v>1.94244706630707</v>
      </c>
      <c r="D340" s="0" t="n">
        <v>61.172</v>
      </c>
      <c r="E340" s="0" t="n">
        <v>0.896</v>
      </c>
      <c r="F340" s="0" t="n">
        <v>1098.31110178117</v>
      </c>
      <c r="G340" s="0" t="n">
        <v>0</v>
      </c>
      <c r="H340" s="0" t="n">
        <f aca="false">F340+G340</f>
        <v>1098.31110178117</v>
      </c>
    </row>
    <row r="341" customFormat="false" ht="13.8" hidden="false" customHeight="false" outlineLevel="0" collapsed="false">
      <c r="A341" s="0" t="s">
        <v>355</v>
      </c>
      <c r="B341" s="0" t="s">
        <v>347</v>
      </c>
      <c r="C341" s="0" t="n">
        <v>1.89039039611816</v>
      </c>
      <c r="D341" s="0" t="n">
        <v>61.172</v>
      </c>
      <c r="E341" s="0" t="n">
        <v>0.896</v>
      </c>
      <c r="F341" s="0" t="n">
        <v>1127.62133718399</v>
      </c>
      <c r="G341" s="0" t="n">
        <v>0</v>
      </c>
      <c r="H341" s="0" t="n">
        <f aca="false">F341+G341</f>
        <v>1127.62133718399</v>
      </c>
    </row>
    <row r="342" customFormat="false" ht="13.8" hidden="false" customHeight="false" outlineLevel="0" collapsed="false">
      <c r="A342" s="0" t="s">
        <v>356</v>
      </c>
      <c r="B342" s="0" t="s">
        <v>348</v>
      </c>
      <c r="C342" s="0" t="n">
        <v>1.82803404331207</v>
      </c>
      <c r="D342" s="0" t="n">
        <v>58.477</v>
      </c>
      <c r="E342" s="0" t="n">
        <v>0.969</v>
      </c>
      <c r="F342" s="0" t="n">
        <v>1151.74351353186</v>
      </c>
      <c r="G342" s="0" t="n">
        <v>0</v>
      </c>
      <c r="H342" s="0" t="n">
        <f aca="false">F342+G342</f>
        <v>1151.74351353186</v>
      </c>
    </row>
    <row r="343" customFormat="false" ht="13.8" hidden="false" customHeight="false" outlineLevel="0" collapsed="false">
      <c r="A343" s="0" t="s">
        <v>357</v>
      </c>
      <c r="B343" s="0" t="s">
        <v>349</v>
      </c>
      <c r="C343" s="0" t="n">
        <v>1.79646623134613</v>
      </c>
      <c r="D343" s="0" t="n">
        <v>58.477</v>
      </c>
      <c r="E343" s="0" t="n">
        <v>0.969</v>
      </c>
      <c r="F343" s="0" t="n">
        <v>1170.54981468438</v>
      </c>
      <c r="G343" s="0" t="n">
        <v>0</v>
      </c>
      <c r="H343" s="0" t="n">
        <f aca="false">F343+G343</f>
        <v>1170.54981468438</v>
      </c>
    </row>
    <row r="344" customFormat="false" ht="13.8" hidden="false" customHeight="false" outlineLevel="0" collapsed="false">
      <c r="A344" s="0" t="s">
        <v>358</v>
      </c>
      <c r="B344" s="0" t="s">
        <v>350</v>
      </c>
      <c r="C344" s="0" t="n">
        <v>1.79014670848846</v>
      </c>
      <c r="D344" s="0" t="n">
        <v>58.477</v>
      </c>
      <c r="E344" s="0" t="n">
        <v>0.969</v>
      </c>
      <c r="F344" s="0" t="n">
        <v>1184.19370836183</v>
      </c>
      <c r="G344" s="0" t="n">
        <v>0</v>
      </c>
      <c r="H344" s="0" t="n">
        <f aca="false">F344+G344</f>
        <v>1184.19370836183</v>
      </c>
    </row>
    <row r="345" customFormat="false" ht="13.8" hidden="false" customHeight="false" outlineLevel="0" collapsed="false">
      <c r="A345" s="0" t="s">
        <v>359</v>
      </c>
      <c r="B345" s="0" t="s">
        <v>351</v>
      </c>
      <c r="C345" s="0" t="n">
        <v>1.78159976005554</v>
      </c>
      <c r="D345" s="0" t="n">
        <v>58.477</v>
      </c>
      <c r="E345" s="0" t="n">
        <v>0.969</v>
      </c>
      <c r="F345" s="0" t="n">
        <v>1193.08257830981</v>
      </c>
      <c r="G345" s="0" t="n">
        <v>0</v>
      </c>
      <c r="H345" s="0" t="n">
        <f aca="false">F345+G345</f>
        <v>1193.08257830981</v>
      </c>
    </row>
    <row r="346" customFormat="false" ht="13.8" hidden="false" customHeight="false" outlineLevel="0" collapsed="false">
      <c r="A346" s="0" t="s">
        <v>360</v>
      </c>
      <c r="B346" s="0" t="s">
        <v>352</v>
      </c>
      <c r="C346" s="0" t="n">
        <v>1.77505612373352</v>
      </c>
      <c r="D346" s="0" t="n">
        <v>58.418</v>
      </c>
      <c r="E346" s="0" t="n">
        <v>1.045</v>
      </c>
      <c r="F346" s="0" t="n">
        <v>1197.83040818542</v>
      </c>
      <c r="G346" s="0" t="n">
        <v>0</v>
      </c>
      <c r="H346" s="0" t="n">
        <f aca="false">F346+G346</f>
        <v>1197.83040818542</v>
      </c>
    </row>
    <row r="347" customFormat="false" ht="13.8" hidden="false" customHeight="false" outlineLevel="0" collapsed="false">
      <c r="A347" s="0" t="s">
        <v>361</v>
      </c>
      <c r="B347" s="0" t="s">
        <v>353</v>
      </c>
      <c r="C347" s="0" t="n">
        <v>1.77138805389404</v>
      </c>
      <c r="D347" s="0" t="n">
        <v>58.418</v>
      </c>
      <c r="E347" s="0" t="n">
        <v>1.045</v>
      </c>
      <c r="F347" s="0" t="n">
        <v>1199.19543655768</v>
      </c>
      <c r="G347" s="0" t="n">
        <v>0</v>
      </c>
      <c r="H347" s="0" t="n">
        <f aca="false">F347+G347</f>
        <v>1199.19543655768</v>
      </c>
    </row>
    <row r="348" customFormat="false" ht="13.8" hidden="false" customHeight="false" outlineLevel="0" collapsed="false">
      <c r="A348" s="0" t="s">
        <v>362</v>
      </c>
      <c r="B348" s="0" t="s">
        <v>354</v>
      </c>
      <c r="C348" s="0" t="n">
        <v>1.77006423473358</v>
      </c>
      <c r="D348" s="0" t="n">
        <v>58.418</v>
      </c>
      <c r="E348" s="0" t="n">
        <v>1.045</v>
      </c>
      <c r="F348" s="0" t="n">
        <v>1198.00907504259</v>
      </c>
      <c r="G348" s="0" t="n">
        <v>0</v>
      </c>
      <c r="H348" s="0" t="n">
        <f aca="false">F348+G348</f>
        <v>1198.00907504259</v>
      </c>
    </row>
    <row r="349" customFormat="false" ht="13.8" hidden="false" customHeight="false" outlineLevel="0" collapsed="false">
      <c r="A349" s="0" t="s">
        <v>363</v>
      </c>
      <c r="B349" s="0" t="s">
        <v>355</v>
      </c>
      <c r="C349" s="0" t="n">
        <v>1.76623117923737</v>
      </c>
      <c r="D349" s="0" t="n">
        <v>58.418</v>
      </c>
      <c r="E349" s="0" t="n">
        <v>1.045</v>
      </c>
      <c r="F349" s="0" t="n">
        <v>1195.10310791327</v>
      </c>
      <c r="G349" s="0" t="n">
        <v>0</v>
      </c>
      <c r="H349" s="0" t="n">
        <f aca="false">F349+G349</f>
        <v>1195.10310791327</v>
      </c>
    </row>
    <row r="350" customFormat="false" ht="13.8" hidden="false" customHeight="false" outlineLevel="0" collapsed="false">
      <c r="A350" s="0" t="s">
        <v>364</v>
      </c>
      <c r="B350" s="0" t="s">
        <v>356</v>
      </c>
      <c r="C350" s="0" t="n">
        <v>1.7451206445694</v>
      </c>
      <c r="D350" s="0" t="n">
        <v>60.867</v>
      </c>
      <c r="E350" s="0" t="n">
        <v>1.406</v>
      </c>
      <c r="F350" s="0" t="n">
        <v>1191.24220337142</v>
      </c>
      <c r="G350" s="0" t="n">
        <v>0</v>
      </c>
      <c r="H350" s="0" t="n">
        <f aca="false">F350+G350</f>
        <v>1191.24220337142</v>
      </c>
    </row>
    <row r="351" customFormat="false" ht="13.8" hidden="false" customHeight="false" outlineLevel="0" collapsed="false">
      <c r="A351" s="0" t="s">
        <v>365</v>
      </c>
      <c r="B351" s="0" t="s">
        <v>357</v>
      </c>
      <c r="C351" s="0" t="n">
        <v>1.71960306167603</v>
      </c>
      <c r="D351" s="0" t="n">
        <v>60.867</v>
      </c>
      <c r="E351" s="0" t="n">
        <v>1.406</v>
      </c>
      <c r="F351" s="0" t="n">
        <v>1187.06806958501</v>
      </c>
      <c r="G351" s="0" t="n">
        <v>0</v>
      </c>
      <c r="H351" s="0" t="n">
        <f aca="false">F351+G351</f>
        <v>1187.06806958501</v>
      </c>
    </row>
    <row r="352" customFormat="false" ht="13.8" hidden="false" customHeight="false" outlineLevel="0" collapsed="false">
      <c r="A352" s="0" t="s">
        <v>366</v>
      </c>
      <c r="B352" s="0" t="s">
        <v>358</v>
      </c>
      <c r="C352" s="0" t="n">
        <v>1.70083689689636</v>
      </c>
      <c r="D352" s="0" t="n">
        <v>60.867</v>
      </c>
      <c r="E352" s="0" t="n">
        <v>1.406</v>
      </c>
      <c r="F352" s="0" t="n">
        <v>1183.06026090318</v>
      </c>
      <c r="G352" s="0" t="n">
        <v>0</v>
      </c>
      <c r="H352" s="0" t="n">
        <f aca="false">F352+G352</f>
        <v>1183.06026090318</v>
      </c>
    </row>
    <row r="353" customFormat="false" ht="13.8" hidden="false" customHeight="false" outlineLevel="0" collapsed="false">
      <c r="A353" s="0" t="s">
        <v>367</v>
      </c>
      <c r="B353" s="0" t="s">
        <v>359</v>
      </c>
      <c r="C353" s="0" t="n">
        <v>1.68054437637329</v>
      </c>
      <c r="D353" s="0" t="n">
        <v>60.867</v>
      </c>
      <c r="E353" s="0" t="n">
        <v>1.406</v>
      </c>
      <c r="F353" s="0" t="n">
        <v>1179.51682394487</v>
      </c>
      <c r="G353" s="0" t="n">
        <v>0</v>
      </c>
      <c r="H353" s="0" t="n">
        <f aca="false">F353+G353</f>
        <v>1179.51682394487</v>
      </c>
    </row>
    <row r="354" customFormat="false" ht="13.8" hidden="false" customHeight="false" outlineLevel="0" collapsed="false">
      <c r="A354" s="0" t="s">
        <v>368</v>
      </c>
      <c r="B354" s="0" t="s">
        <v>360</v>
      </c>
      <c r="C354" s="0" t="n">
        <v>1.66551327705383</v>
      </c>
      <c r="D354" s="0" t="n">
        <v>64.16</v>
      </c>
      <c r="E354" s="0" t="n">
        <v>3.041</v>
      </c>
      <c r="F354" s="0" t="n">
        <v>1176.55586125824</v>
      </c>
      <c r="G354" s="0" t="n">
        <v>0</v>
      </c>
      <c r="H354" s="0" t="n">
        <f aca="false">F354+G354</f>
        <v>1176.55586125824</v>
      </c>
    </row>
    <row r="355" customFormat="false" ht="13.8" hidden="false" customHeight="false" outlineLevel="0" collapsed="false">
      <c r="A355" s="0" t="s">
        <v>369</v>
      </c>
      <c r="B355" s="0" t="s">
        <v>361</v>
      </c>
      <c r="C355" s="0" t="n">
        <v>1.65287530422211</v>
      </c>
      <c r="D355" s="0" t="n">
        <v>64.16</v>
      </c>
      <c r="E355" s="0" t="n">
        <v>3.041</v>
      </c>
      <c r="F355" s="0" t="n">
        <v>1174.13690267</v>
      </c>
      <c r="G355" s="0" t="n">
        <v>0</v>
      </c>
      <c r="H355" s="0" t="n">
        <f aca="false">F355+G355</f>
        <v>1174.13690267</v>
      </c>
    </row>
    <row r="356" customFormat="false" ht="13.8" hidden="false" customHeight="false" outlineLevel="0" collapsed="false">
      <c r="A356" s="0" t="s">
        <v>370</v>
      </c>
      <c r="B356" s="0" t="s">
        <v>362</v>
      </c>
      <c r="C356" s="0" t="n">
        <v>1.64416754245758</v>
      </c>
      <c r="D356" s="0" t="n">
        <v>64.16</v>
      </c>
      <c r="E356" s="0" t="n">
        <v>3.041</v>
      </c>
      <c r="F356" s="0" t="n">
        <v>1172.09893788707</v>
      </c>
      <c r="G356" s="0" t="n">
        <v>0</v>
      </c>
      <c r="H356" s="0" t="n">
        <f aca="false">F356+G356</f>
        <v>1172.09893788707</v>
      </c>
    </row>
    <row r="357" customFormat="false" ht="13.8" hidden="false" customHeight="false" outlineLevel="0" collapsed="false">
      <c r="A357" s="0" t="s">
        <v>371</v>
      </c>
      <c r="B357" s="0" t="s">
        <v>363</v>
      </c>
      <c r="C357" s="0" t="n">
        <v>1.63909363746643</v>
      </c>
      <c r="D357" s="0" t="n">
        <v>64.16</v>
      </c>
      <c r="E357" s="0" t="n">
        <v>3.041</v>
      </c>
      <c r="F357" s="0" t="n">
        <v>1170.21028729176</v>
      </c>
      <c r="G357" s="0" t="n">
        <v>0</v>
      </c>
      <c r="H357" s="0" t="n">
        <f aca="false">F357+G357</f>
        <v>1170.21028729176</v>
      </c>
    </row>
    <row r="358" customFormat="false" ht="13.8" hidden="false" customHeight="false" outlineLevel="0" collapsed="false">
      <c r="A358" s="0" t="s">
        <v>372</v>
      </c>
      <c r="B358" s="0" t="s">
        <v>364</v>
      </c>
      <c r="C358" s="0" t="n">
        <v>1.65538084506989</v>
      </c>
      <c r="D358" s="0" t="n">
        <v>66.375</v>
      </c>
      <c r="E358" s="0" t="n">
        <v>7.53</v>
      </c>
      <c r="F358" s="0" t="n">
        <v>1168.22434082812</v>
      </c>
      <c r="G358" s="0" t="n">
        <v>0</v>
      </c>
      <c r="H358" s="0" t="n">
        <f aca="false">F358+G358</f>
        <v>1168.22434082812</v>
      </c>
    </row>
    <row r="359" customFormat="false" ht="13.8" hidden="false" customHeight="false" outlineLevel="0" collapsed="false">
      <c r="A359" s="0" t="s">
        <v>373</v>
      </c>
      <c r="B359" s="0" t="s">
        <v>365</v>
      </c>
      <c r="C359" s="0" t="n">
        <v>1.68236184120178</v>
      </c>
      <c r="D359" s="0" t="n">
        <v>66.375</v>
      </c>
      <c r="E359" s="0" t="n">
        <v>7.53</v>
      </c>
      <c r="F359" s="0" t="n">
        <v>1165.93469040402</v>
      </c>
      <c r="G359" s="0" t="n">
        <v>0</v>
      </c>
      <c r="H359" s="0" t="n">
        <f aca="false">F359+G359</f>
        <v>1165.93469040402</v>
      </c>
    </row>
    <row r="360" customFormat="false" ht="13.8" hidden="false" customHeight="false" outlineLevel="0" collapsed="false">
      <c r="A360" s="0" t="s">
        <v>374</v>
      </c>
      <c r="B360" s="0" t="s">
        <v>366</v>
      </c>
      <c r="C360" s="0" t="n">
        <v>1.71108019351959</v>
      </c>
      <c r="D360" s="0" t="n">
        <v>66.375</v>
      </c>
      <c r="E360" s="0" t="n">
        <v>7.53</v>
      </c>
      <c r="F360" s="0" t="n">
        <v>1163.22336433857</v>
      </c>
      <c r="G360" s="0" t="n">
        <v>0</v>
      </c>
      <c r="H360" s="0" t="n">
        <f aca="false">F360+G360</f>
        <v>1163.22336433857</v>
      </c>
    </row>
    <row r="361" customFormat="false" ht="13.8" hidden="false" customHeight="false" outlineLevel="0" collapsed="false">
      <c r="A361" s="0" t="s">
        <v>375</v>
      </c>
      <c r="B361" s="0" t="s">
        <v>367</v>
      </c>
      <c r="C361" s="0" t="n">
        <v>1.74037098884583</v>
      </c>
      <c r="D361" s="0" t="n">
        <v>66.375</v>
      </c>
      <c r="E361" s="0" t="n">
        <v>7.53</v>
      </c>
      <c r="F361" s="0" t="n">
        <v>1160.09671592051</v>
      </c>
      <c r="G361" s="0" t="n">
        <v>0</v>
      </c>
      <c r="H361" s="0" t="n">
        <f aca="false">F361+G361</f>
        <v>1160.09671592051</v>
      </c>
    </row>
    <row r="362" customFormat="false" ht="13.8" hidden="false" customHeight="false" outlineLevel="0" collapsed="false">
      <c r="A362" s="0" t="s">
        <v>376</v>
      </c>
      <c r="B362" s="0" t="s">
        <v>368</v>
      </c>
      <c r="C362" s="0" t="n">
        <v>1.7646576166153</v>
      </c>
      <c r="D362" s="0" t="n">
        <v>56.771</v>
      </c>
      <c r="E362" s="0" t="n">
        <v>10.034</v>
      </c>
      <c r="F362" s="0" t="n">
        <v>1156.70492623</v>
      </c>
      <c r="G362" s="0" t="n">
        <v>0</v>
      </c>
      <c r="H362" s="0" t="n">
        <f aca="false">F362+G362</f>
        <v>1156.70492623</v>
      </c>
    </row>
    <row r="363" customFormat="false" ht="13.8" hidden="false" customHeight="false" outlineLevel="0" collapsed="false">
      <c r="A363" s="0" t="s">
        <v>377</v>
      </c>
      <c r="B363" s="0" t="s">
        <v>369</v>
      </c>
      <c r="C363" s="0" t="n">
        <v>1.78394305706024</v>
      </c>
      <c r="D363" s="0" t="n">
        <v>56.771</v>
      </c>
      <c r="E363" s="0" t="n">
        <v>10.034</v>
      </c>
      <c r="F363" s="0" t="n">
        <v>1153.34289999622</v>
      </c>
      <c r="G363" s="0" t="n">
        <v>0</v>
      </c>
      <c r="H363" s="0" t="n">
        <f aca="false">F363+G363</f>
        <v>1153.34289999622</v>
      </c>
    </row>
    <row r="364" customFormat="false" ht="13.8" hidden="false" customHeight="false" outlineLevel="0" collapsed="false">
      <c r="A364" s="0" t="s">
        <v>378</v>
      </c>
      <c r="B364" s="0" t="s">
        <v>370</v>
      </c>
      <c r="C364" s="0" t="n">
        <v>1.80452048778534</v>
      </c>
      <c r="D364" s="0" t="n">
        <v>56.771</v>
      </c>
      <c r="E364" s="0" t="n">
        <v>10.034</v>
      </c>
      <c r="F364" s="0" t="n">
        <v>1150.43236688548</v>
      </c>
      <c r="G364" s="0" t="n">
        <v>0</v>
      </c>
      <c r="H364" s="0" t="n">
        <f aca="false">F364+G364</f>
        <v>1150.43236688548</v>
      </c>
    </row>
    <row r="365" customFormat="false" ht="13.8" hidden="false" customHeight="false" outlineLevel="0" collapsed="false">
      <c r="A365" s="0" t="s">
        <v>379</v>
      </c>
      <c r="B365" s="0" t="s">
        <v>371</v>
      </c>
      <c r="C365" s="0" t="n">
        <v>1.82168591022492</v>
      </c>
      <c r="D365" s="0" t="n">
        <v>56.771</v>
      </c>
      <c r="E365" s="0" t="n">
        <v>10.034</v>
      </c>
      <c r="F365" s="0" t="n">
        <v>1148.48703306175</v>
      </c>
      <c r="G365" s="0" t="n">
        <v>0</v>
      </c>
      <c r="H365" s="0" t="n">
        <f aca="false">F365+G365</f>
        <v>1148.48703306175</v>
      </c>
    </row>
    <row r="366" customFormat="false" ht="13.8" hidden="false" customHeight="false" outlineLevel="0" collapsed="false">
      <c r="A366" s="0" t="s">
        <v>380</v>
      </c>
      <c r="B366" s="0" t="s">
        <v>372</v>
      </c>
      <c r="C366" s="0" t="n">
        <v>1.83887922763825</v>
      </c>
      <c r="D366" s="0" t="n">
        <v>49.945</v>
      </c>
      <c r="E366" s="0" t="n">
        <v>11.577</v>
      </c>
      <c r="F366" s="0" t="n">
        <v>1148.06444520122</v>
      </c>
      <c r="G366" s="0" t="n">
        <v>0</v>
      </c>
      <c r="H366" s="0" t="n">
        <f aca="false">F366+G366</f>
        <v>1148.06444520122</v>
      </c>
    </row>
    <row r="367" customFormat="false" ht="13.8" hidden="false" customHeight="false" outlineLevel="0" collapsed="false">
      <c r="A367" s="0" t="s">
        <v>381</v>
      </c>
      <c r="B367" s="0" t="s">
        <v>373</v>
      </c>
      <c r="C367" s="0" t="n">
        <v>1.86206078529358</v>
      </c>
      <c r="D367" s="0" t="n">
        <v>49.945</v>
      </c>
      <c r="E367" s="0" t="n">
        <v>11.577</v>
      </c>
      <c r="F367" s="0" t="n">
        <v>1149.70964217055</v>
      </c>
      <c r="G367" s="0" t="n">
        <v>0</v>
      </c>
      <c r="H367" s="0" t="n">
        <f aca="false">F367+G367</f>
        <v>1149.70964217055</v>
      </c>
    </row>
    <row r="368" customFormat="false" ht="13.8" hidden="false" customHeight="false" outlineLevel="0" collapsed="false">
      <c r="A368" s="0" t="s">
        <v>382</v>
      </c>
      <c r="B368" s="0" t="s">
        <v>374</v>
      </c>
      <c r="C368" s="0" t="n">
        <v>1.88787186145783</v>
      </c>
      <c r="D368" s="0" t="n">
        <v>49.945</v>
      </c>
      <c r="E368" s="0" t="n">
        <v>11.577</v>
      </c>
      <c r="F368" s="0" t="n">
        <v>1153.89653354189</v>
      </c>
      <c r="G368" s="0" t="n">
        <v>0</v>
      </c>
      <c r="H368" s="0" t="n">
        <f aca="false">F368+G368</f>
        <v>1153.89653354189</v>
      </c>
    </row>
    <row r="369" customFormat="false" ht="13.8" hidden="false" customHeight="false" outlineLevel="0" collapsed="false">
      <c r="A369" s="0" t="s">
        <v>383</v>
      </c>
      <c r="B369" s="0" t="s">
        <v>375</v>
      </c>
      <c r="C369" s="0" t="n">
        <v>1.91628706455231</v>
      </c>
      <c r="D369" s="0" t="n">
        <v>49.945</v>
      </c>
      <c r="E369" s="0" t="n">
        <v>11.577</v>
      </c>
      <c r="F369" s="0" t="n">
        <v>1160.97317358781</v>
      </c>
      <c r="G369" s="0" t="n">
        <v>0</v>
      </c>
      <c r="H369" s="0" t="n">
        <f aca="false">F369+G369</f>
        <v>1160.97317358781</v>
      </c>
    </row>
    <row r="370" customFormat="false" ht="13.8" hidden="false" customHeight="false" outlineLevel="0" collapsed="false">
      <c r="A370" s="0" t="s">
        <v>384</v>
      </c>
      <c r="B370" s="0" t="s">
        <v>376</v>
      </c>
      <c r="C370" s="0" t="n">
        <v>1.94673919677734</v>
      </c>
      <c r="D370" s="0" t="n">
        <v>44.396</v>
      </c>
      <c r="E370" s="0" t="n">
        <v>12.98</v>
      </c>
      <c r="F370" s="0" t="n">
        <v>1171.11667678073</v>
      </c>
      <c r="G370" s="0" t="n">
        <v>0</v>
      </c>
      <c r="H370" s="0" t="n">
        <f aca="false">F370+G370</f>
        <v>1171.11667678073</v>
      </c>
    </row>
    <row r="371" customFormat="false" ht="13.8" hidden="false" customHeight="false" outlineLevel="0" collapsed="false">
      <c r="A371" s="0" t="s">
        <v>385</v>
      </c>
      <c r="B371" s="0" t="s">
        <v>377</v>
      </c>
      <c r="C371" s="0" t="n">
        <v>1.98141777515411</v>
      </c>
      <c r="D371" s="0" t="n">
        <v>44.396</v>
      </c>
      <c r="E371" s="0" t="n">
        <v>12.98</v>
      </c>
      <c r="F371" s="0" t="n">
        <v>1184.30249760858</v>
      </c>
      <c r="G371" s="0" t="n">
        <v>0</v>
      </c>
      <c r="H371" s="0" t="n">
        <f aca="false">F371+G371</f>
        <v>1184.30249760858</v>
      </c>
    </row>
    <row r="372" customFormat="false" ht="13.8" hidden="false" customHeight="false" outlineLevel="0" collapsed="false">
      <c r="A372" s="0" t="s">
        <v>386</v>
      </c>
      <c r="B372" s="0" t="s">
        <v>378</v>
      </c>
      <c r="C372" s="0" t="n">
        <v>2.0142023563385</v>
      </c>
      <c r="D372" s="0" t="n">
        <v>44.396</v>
      </c>
      <c r="E372" s="0" t="n">
        <v>12.98</v>
      </c>
      <c r="F372" s="0" t="n">
        <v>1200.29128823498</v>
      </c>
      <c r="G372" s="0" t="n">
        <v>0</v>
      </c>
      <c r="H372" s="0" t="n">
        <f aca="false">F372+G372</f>
        <v>1200.29128823498</v>
      </c>
    </row>
    <row r="373" customFormat="false" ht="13.8" hidden="false" customHeight="false" outlineLevel="0" collapsed="false">
      <c r="A373" s="0" t="s">
        <v>387</v>
      </c>
      <c r="B373" s="0" t="s">
        <v>379</v>
      </c>
      <c r="C373" s="0" t="n">
        <v>2.04166150093079</v>
      </c>
      <c r="D373" s="0" t="n">
        <v>44.396</v>
      </c>
      <c r="E373" s="0" t="n">
        <v>12.98</v>
      </c>
      <c r="F373" s="0" t="n">
        <v>1218.63471702478</v>
      </c>
      <c r="G373" s="0" t="n">
        <v>0</v>
      </c>
      <c r="H373" s="0" t="n">
        <f aca="false">F373+G373</f>
        <v>1218.63471702478</v>
      </c>
    </row>
    <row r="374" customFormat="false" ht="13.8" hidden="false" customHeight="false" outlineLevel="0" collapsed="false">
      <c r="A374" s="0" t="s">
        <v>388</v>
      </c>
      <c r="B374" s="0" t="s">
        <v>380</v>
      </c>
      <c r="C374" s="0" t="n">
        <v>2.07352948188782</v>
      </c>
      <c r="D374" s="0" t="n">
        <v>28.519</v>
      </c>
      <c r="E374" s="0" t="n">
        <v>12.035</v>
      </c>
      <c r="F374" s="0" t="n">
        <v>1238.69967644087</v>
      </c>
      <c r="G374" s="0" t="n">
        <v>0</v>
      </c>
      <c r="H374" s="0" t="n">
        <f aca="false">F374+G374</f>
        <v>1238.69967644087</v>
      </c>
    </row>
    <row r="375" customFormat="false" ht="13.8" hidden="false" customHeight="false" outlineLevel="0" collapsed="false">
      <c r="A375" s="0" t="s">
        <v>389</v>
      </c>
      <c r="B375" s="0" t="s">
        <v>381</v>
      </c>
      <c r="C375" s="0" t="n">
        <v>2.10407304763794</v>
      </c>
      <c r="D375" s="0" t="n">
        <v>28.519</v>
      </c>
      <c r="E375" s="0" t="n">
        <v>12.035</v>
      </c>
      <c r="F375" s="0" t="n">
        <v>1259.70843862191</v>
      </c>
      <c r="G375" s="0" t="n">
        <v>0</v>
      </c>
      <c r="H375" s="0" t="n">
        <f aca="false">F375+G375</f>
        <v>1259.70843862191</v>
      </c>
    </row>
    <row r="376" customFormat="false" ht="13.8" hidden="false" customHeight="false" outlineLevel="0" collapsed="false">
      <c r="A376" s="0" t="s">
        <v>390</v>
      </c>
      <c r="B376" s="0" t="s">
        <v>382</v>
      </c>
      <c r="C376" s="0" t="n">
        <v>2.13261365890503</v>
      </c>
      <c r="D376" s="0" t="n">
        <v>28.519</v>
      </c>
      <c r="E376" s="0" t="n">
        <v>12.035</v>
      </c>
      <c r="F376" s="0" t="n">
        <v>1280.79072821933</v>
      </c>
      <c r="G376" s="0" t="n">
        <v>0</v>
      </c>
      <c r="H376" s="0" t="n">
        <f aca="false">F376+G376</f>
        <v>1280.79072821933</v>
      </c>
    </row>
    <row r="377" customFormat="false" ht="13.8" hidden="false" customHeight="false" outlineLevel="0" collapsed="false">
      <c r="A377" s="0" t="s">
        <v>391</v>
      </c>
      <c r="B377" s="0" t="s">
        <v>383</v>
      </c>
      <c r="C377" s="0" t="n">
        <v>2.1620454788208</v>
      </c>
      <c r="D377" s="0" t="n">
        <v>28.519</v>
      </c>
      <c r="E377" s="0" t="n">
        <v>12.035</v>
      </c>
      <c r="F377" s="0" t="n">
        <v>1301.04253984157</v>
      </c>
      <c r="G377" s="0" t="n">
        <v>0</v>
      </c>
      <c r="H377" s="0" t="n">
        <f aca="false">F377+G377</f>
        <v>1301.04253984157</v>
      </c>
    </row>
    <row r="378" customFormat="false" ht="13.8" hidden="false" customHeight="false" outlineLevel="0" collapsed="false">
      <c r="A378" s="0" t="s">
        <v>392</v>
      </c>
      <c r="B378" s="0" t="s">
        <v>384</v>
      </c>
      <c r="C378" s="0" t="n">
        <v>2.19188189506531</v>
      </c>
      <c r="D378" s="0" t="n">
        <v>6.209</v>
      </c>
      <c r="E378" s="0" t="n">
        <v>6.065</v>
      </c>
      <c r="F378" s="0" t="n">
        <v>1319.58594729458</v>
      </c>
      <c r="G378" s="0" t="n">
        <v>0</v>
      </c>
      <c r="H378" s="0" t="n">
        <f aca="false">F378+G378</f>
        <v>1319.58594729458</v>
      </c>
    </row>
    <row r="379" customFormat="false" ht="13.8" hidden="false" customHeight="false" outlineLevel="0" collapsed="false">
      <c r="A379" s="0" t="s">
        <v>393</v>
      </c>
      <c r="B379" s="0" t="s">
        <v>385</v>
      </c>
      <c r="C379" s="0" t="n">
        <v>2.21901679039001</v>
      </c>
      <c r="D379" s="0" t="n">
        <v>6.209</v>
      </c>
      <c r="E379" s="0" t="n">
        <v>6.065</v>
      </c>
      <c r="F379" s="0" t="n">
        <v>1335.62418788869</v>
      </c>
      <c r="G379" s="0" t="n">
        <v>0</v>
      </c>
      <c r="H379" s="0" t="n">
        <f aca="false">F379+G379</f>
        <v>1335.62418788869</v>
      </c>
    </row>
    <row r="380" customFormat="false" ht="13.8" hidden="false" customHeight="false" outlineLevel="0" collapsed="false">
      <c r="A380" s="0" t="s">
        <v>394</v>
      </c>
      <c r="B380" s="0" t="s">
        <v>386</v>
      </c>
      <c r="C380" s="0" t="n">
        <v>2.24364042282104</v>
      </c>
      <c r="D380" s="0" t="n">
        <v>6.209</v>
      </c>
      <c r="E380" s="0" t="n">
        <v>6.065</v>
      </c>
      <c r="F380" s="0" t="n">
        <v>1348.48694488507</v>
      </c>
      <c r="G380" s="0" t="n">
        <v>0</v>
      </c>
      <c r="H380" s="0" t="n">
        <f aca="false">F380+G380</f>
        <v>1348.48694488507</v>
      </c>
    </row>
    <row r="381" customFormat="false" ht="13.8" hidden="false" customHeight="false" outlineLevel="0" collapsed="false">
      <c r="A381" s="0" t="s">
        <v>395</v>
      </c>
      <c r="B381" s="0" t="s">
        <v>387</v>
      </c>
      <c r="C381" s="0" t="n">
        <v>2.26796078681946</v>
      </c>
      <c r="D381" s="0" t="n">
        <v>6.209</v>
      </c>
      <c r="E381" s="0" t="n">
        <v>6.065</v>
      </c>
      <c r="F381" s="0" t="n">
        <v>1357.66191738656</v>
      </c>
      <c r="G381" s="0" t="n">
        <v>0</v>
      </c>
      <c r="H381" s="0" t="n">
        <f aca="false">F381+G381</f>
        <v>1357.66191738656</v>
      </c>
    </row>
    <row r="382" customFormat="false" ht="13.8" hidden="false" customHeight="false" outlineLevel="0" collapsed="false">
      <c r="A382" s="0" t="s">
        <v>396</v>
      </c>
      <c r="B382" s="0" t="s">
        <v>388</v>
      </c>
      <c r="C382" s="0" t="n">
        <v>2.29176759719849</v>
      </c>
      <c r="D382" s="0" t="n">
        <v>7.452</v>
      </c>
      <c r="E382" s="0" t="n">
        <v>7.039</v>
      </c>
      <c r="F382" s="0" t="n">
        <v>1362.81032642074</v>
      </c>
      <c r="G382" s="0" t="n">
        <v>0</v>
      </c>
      <c r="H382" s="0" t="n">
        <f aca="false">F382+G382</f>
        <v>1362.81032642074</v>
      </c>
    </row>
    <row r="383" customFormat="false" ht="13.8" hidden="false" customHeight="false" outlineLevel="0" collapsed="false">
      <c r="A383" s="0" t="s">
        <v>397</v>
      </c>
      <c r="B383" s="0" t="s">
        <v>389</v>
      </c>
      <c r="C383" s="0" t="n">
        <v>2.31169724464416</v>
      </c>
      <c r="D383" s="0" t="n">
        <v>7.452</v>
      </c>
      <c r="E383" s="0" t="n">
        <v>7.039</v>
      </c>
      <c r="F383" s="0" t="n">
        <v>1363.76578429441</v>
      </c>
      <c r="G383" s="0" t="n">
        <v>0</v>
      </c>
      <c r="H383" s="0" t="n">
        <f aca="false">F383+G383</f>
        <v>1363.76578429441</v>
      </c>
    </row>
    <row r="384" customFormat="false" ht="13.8" hidden="false" customHeight="false" outlineLevel="0" collapsed="false">
      <c r="A384" s="0" t="s">
        <v>398</v>
      </c>
      <c r="B384" s="0" t="s">
        <v>390</v>
      </c>
      <c r="C384" s="0" t="n">
        <v>2.32431316375732</v>
      </c>
      <c r="D384" s="0" t="n">
        <v>7.452</v>
      </c>
      <c r="E384" s="0" t="n">
        <v>7.039</v>
      </c>
      <c r="F384" s="0" t="n">
        <v>1360.51775524487</v>
      </c>
      <c r="G384" s="0" t="n">
        <v>0</v>
      </c>
      <c r="H384" s="0" t="n">
        <f aca="false">F384+G384</f>
        <v>1360.51775524487</v>
      </c>
    </row>
    <row r="385" customFormat="false" ht="13.8" hidden="false" customHeight="false" outlineLevel="0" collapsed="false">
      <c r="A385" s="0" t="s">
        <v>399</v>
      </c>
      <c r="B385" s="0" t="s">
        <v>391</v>
      </c>
      <c r="C385" s="0" t="n">
        <v>2.32697701454163</v>
      </c>
      <c r="D385" s="0" t="n">
        <v>7.452</v>
      </c>
      <c r="E385" s="0" t="n">
        <v>7.039</v>
      </c>
      <c r="F385" s="0" t="n">
        <v>1353.18246217319</v>
      </c>
      <c r="G385" s="0" t="n">
        <v>0</v>
      </c>
      <c r="H385" s="0" t="n">
        <f aca="false">F385+G385</f>
        <v>1353.18246217319</v>
      </c>
    </row>
    <row r="386" customFormat="false" ht="13.8" hidden="false" customHeight="false" outlineLevel="0" collapsed="false">
      <c r="A386" s="0" t="s">
        <v>400</v>
      </c>
      <c r="B386" s="0" t="s">
        <v>392</v>
      </c>
      <c r="C386" s="0" t="n">
        <v>2.32435488700867</v>
      </c>
      <c r="D386" s="0" t="n">
        <v>7.444</v>
      </c>
      <c r="E386" s="0" t="n">
        <v>2.499</v>
      </c>
      <c r="F386" s="0" t="n">
        <v>1341.96537085</v>
      </c>
      <c r="G386" s="0" t="n">
        <v>0</v>
      </c>
      <c r="H386" s="0" t="n">
        <f aca="false">F386+G386</f>
        <v>1341.96537085</v>
      </c>
    </row>
    <row r="387" customFormat="false" ht="13.8" hidden="false" customHeight="false" outlineLevel="0" collapsed="false">
      <c r="A387" s="0" t="s">
        <v>401</v>
      </c>
      <c r="B387" s="0" t="s">
        <v>393</v>
      </c>
      <c r="C387" s="0" t="n">
        <v>2.31575107574463</v>
      </c>
      <c r="D387" s="0" t="n">
        <v>7.444</v>
      </c>
      <c r="E387" s="0" t="n">
        <v>2.499</v>
      </c>
      <c r="F387" s="0" t="n">
        <v>1327.12017331229</v>
      </c>
      <c r="G387" s="0" t="n">
        <v>0</v>
      </c>
      <c r="H387" s="0" t="n">
        <f aca="false">F387+G387</f>
        <v>1327.12017331229</v>
      </c>
    </row>
    <row r="388" customFormat="false" ht="13.8" hidden="false" customHeight="false" outlineLevel="0" collapsed="false">
      <c r="A388" s="0" t="s">
        <v>402</v>
      </c>
      <c r="B388" s="0" t="s">
        <v>394</v>
      </c>
      <c r="C388" s="0" t="n">
        <v>2.30136013031006</v>
      </c>
      <c r="D388" s="0" t="n">
        <v>7.444</v>
      </c>
      <c r="E388" s="0" t="n">
        <v>2.499</v>
      </c>
      <c r="F388" s="0" t="n">
        <v>1308.90941454555</v>
      </c>
      <c r="G388" s="0" t="n">
        <v>0</v>
      </c>
      <c r="H388" s="0" t="n">
        <f aca="false">F388+G388</f>
        <v>1308.90941454555</v>
      </c>
    </row>
    <row r="389" customFormat="false" ht="13.8" hidden="false" customHeight="false" outlineLevel="0" collapsed="false">
      <c r="A389" s="0" t="s">
        <v>403</v>
      </c>
      <c r="B389" s="0" t="s">
        <v>395</v>
      </c>
      <c r="C389" s="0" t="n">
        <v>2.28363752365112</v>
      </c>
      <c r="D389" s="0" t="n">
        <v>7.444</v>
      </c>
      <c r="E389" s="0" t="n">
        <v>2.499</v>
      </c>
      <c r="F389" s="0" t="n">
        <v>1287.57154238671</v>
      </c>
      <c r="G389" s="0" t="n">
        <v>0</v>
      </c>
      <c r="H389" s="0" t="n">
        <f aca="false">F389+G389</f>
        <v>1287.57154238671</v>
      </c>
    </row>
    <row r="390" customFormat="false" ht="13.8" hidden="false" customHeight="false" outlineLevel="0" collapsed="false">
      <c r="A390" s="0" t="s">
        <v>404</v>
      </c>
      <c r="B390" s="0" t="s">
        <v>396</v>
      </c>
      <c r="C390" s="0" t="n">
        <v>2.26308798789978</v>
      </c>
      <c r="D390" s="0" t="n">
        <v>6.798</v>
      </c>
      <c r="E390" s="0" t="n">
        <v>1.222</v>
      </c>
      <c r="F390" s="0" t="n">
        <v>1263.29825615534</v>
      </c>
      <c r="G390" s="0" t="n">
        <v>0</v>
      </c>
      <c r="H390" s="0" t="n">
        <f aca="false">F390+G390</f>
        <v>1263.29825615534</v>
      </c>
    </row>
    <row r="391" customFormat="false" ht="13.8" hidden="false" customHeight="false" outlineLevel="0" collapsed="false">
      <c r="A391" s="0" t="s">
        <v>405</v>
      </c>
      <c r="B391" s="0" t="s">
        <v>397</v>
      </c>
      <c r="C391" s="0" t="n">
        <v>2.24090957641602</v>
      </c>
      <c r="D391" s="0" t="n">
        <v>6.798</v>
      </c>
      <c r="E391" s="0" t="n">
        <v>1.222</v>
      </c>
      <c r="F391" s="0" t="n">
        <v>1236.224690632</v>
      </c>
      <c r="G391" s="0" t="n">
        <v>0</v>
      </c>
      <c r="H391" s="0" t="n">
        <f aca="false">F391+G391</f>
        <v>1236.224690632</v>
      </c>
    </row>
    <row r="392" customFormat="false" ht="13.8" hidden="false" customHeight="false" outlineLevel="0" collapsed="false">
      <c r="A392" s="0" t="s">
        <v>406</v>
      </c>
      <c r="B392" s="0" t="s">
        <v>398</v>
      </c>
      <c r="C392" s="0" t="n">
        <v>2.2234034538269</v>
      </c>
      <c r="D392" s="0" t="n">
        <v>6.798</v>
      </c>
      <c r="E392" s="0" t="n">
        <v>1.222</v>
      </c>
      <c r="F392" s="0" t="n">
        <v>1206.43335223224</v>
      </c>
      <c r="G392" s="0" t="n">
        <v>0</v>
      </c>
      <c r="H392" s="0" t="n">
        <f aca="false">F392+G392</f>
        <v>1206.43335223224</v>
      </c>
    </row>
    <row r="393" customFormat="false" ht="13.8" hidden="false" customHeight="false" outlineLevel="0" collapsed="false">
      <c r="A393" s="0" t="s">
        <v>407</v>
      </c>
      <c r="B393" s="0" t="s">
        <v>399</v>
      </c>
      <c r="C393" s="0" t="n">
        <v>2.20089936256409</v>
      </c>
      <c r="D393" s="0" t="n">
        <v>6.798</v>
      </c>
      <c r="E393" s="0" t="n">
        <v>1.222</v>
      </c>
      <c r="F393" s="0" t="n">
        <v>1173.97100794881</v>
      </c>
      <c r="G393" s="0" t="n">
        <v>0</v>
      </c>
      <c r="H393" s="0" t="n">
        <f aca="false">F393+G393</f>
        <v>1173.97100794881</v>
      </c>
    </row>
    <row r="394" customFormat="false" ht="13.8" hidden="false" customHeight="false" outlineLevel="0" collapsed="false">
      <c r="A394" s="0" t="s">
        <v>408</v>
      </c>
      <c r="B394" s="0" t="s">
        <v>400</v>
      </c>
      <c r="C394" s="0" t="n">
        <v>2.17338371276856</v>
      </c>
      <c r="D394" s="0" t="n">
        <v>7.054</v>
      </c>
      <c r="E394" s="0" t="n">
        <v>1.485</v>
      </c>
      <c r="F394" s="0" t="n">
        <v>1138.87610971803</v>
      </c>
      <c r="G394" s="0" t="n">
        <v>0</v>
      </c>
      <c r="H394" s="0" t="n">
        <f aca="false">F394+G394</f>
        <v>1138.87610971803</v>
      </c>
    </row>
    <row r="395" customFormat="false" ht="13.8" hidden="false" customHeight="false" outlineLevel="0" collapsed="false">
      <c r="A395" s="0" t="s">
        <v>409</v>
      </c>
      <c r="B395" s="0" t="s">
        <v>401</v>
      </c>
      <c r="C395" s="0" t="n">
        <v>2.14118313789368</v>
      </c>
      <c r="D395" s="0" t="n">
        <v>7.054</v>
      </c>
      <c r="E395" s="0" t="n">
        <v>1.485</v>
      </c>
      <c r="F395" s="0" t="n">
        <v>1101.21300120412</v>
      </c>
      <c r="G395" s="0" t="n">
        <v>0</v>
      </c>
      <c r="H395" s="0" t="n">
        <f aca="false">F395+G395</f>
        <v>1101.21300120412</v>
      </c>
    </row>
    <row r="396" customFormat="false" ht="13.8" hidden="false" customHeight="false" outlineLevel="0" collapsed="false">
      <c r="A396" s="0" t="s">
        <v>410</v>
      </c>
      <c r="B396" s="0" t="s">
        <v>402</v>
      </c>
      <c r="C396" s="0" t="n">
        <v>2.10405397415161</v>
      </c>
      <c r="D396" s="0" t="n">
        <v>7.054</v>
      </c>
      <c r="E396" s="0" t="n">
        <v>1.485</v>
      </c>
      <c r="F396" s="0" t="n">
        <v>1061.10825324237</v>
      </c>
      <c r="G396" s="0" t="n">
        <v>0</v>
      </c>
      <c r="H396" s="0" t="n">
        <f aca="false">F396+G396</f>
        <v>1061.10825324237</v>
      </c>
    </row>
    <row r="397" customFormat="false" ht="13.8" hidden="false" customHeight="false" outlineLevel="0" collapsed="false">
      <c r="A397" s="0" t="s">
        <v>411</v>
      </c>
      <c r="B397" s="0" t="s">
        <v>403</v>
      </c>
      <c r="C397" s="0" t="n">
        <v>2.06137990951538</v>
      </c>
      <c r="D397" s="0" t="n">
        <v>7.054</v>
      </c>
      <c r="E397" s="0" t="n">
        <v>1.485</v>
      </c>
      <c r="F397" s="0" t="n">
        <v>1018.78411287151</v>
      </c>
      <c r="G397" s="0" t="n">
        <v>0</v>
      </c>
      <c r="H397" s="0" t="n">
        <f aca="false">F397+G397</f>
        <v>1018.78411287151</v>
      </c>
    </row>
    <row r="398" customFormat="false" ht="13.8" hidden="false" customHeight="false" outlineLevel="0" collapsed="false">
      <c r="A398" s="0" t="s">
        <v>412</v>
      </c>
      <c r="B398" s="0" t="s">
        <v>404</v>
      </c>
      <c r="C398" s="0" t="n">
        <v>2.01070308685303</v>
      </c>
      <c r="D398" s="0" t="n">
        <v>4.791</v>
      </c>
      <c r="E398" s="0" t="n">
        <v>2.049</v>
      </c>
      <c r="F398" s="0" t="n">
        <v>974.584273768584</v>
      </c>
      <c r="G398" s="0" t="n">
        <v>0</v>
      </c>
      <c r="H398" s="0" t="n">
        <f aca="false">F398+G398</f>
        <v>974.584273768584</v>
      </c>
    </row>
    <row r="399" customFormat="false" ht="13.8" hidden="false" customHeight="false" outlineLevel="0" collapsed="false">
      <c r="A399" s="0" t="s">
        <v>413</v>
      </c>
      <c r="B399" s="0" t="s">
        <v>405</v>
      </c>
      <c r="C399" s="0" t="n">
        <v>1.95294165611267</v>
      </c>
      <c r="D399" s="0" t="n">
        <v>4.791</v>
      </c>
      <c r="E399" s="0" t="n">
        <v>2.049</v>
      </c>
      <c r="F399" s="0" t="n">
        <v>928.987962786056</v>
      </c>
      <c r="G399" s="0" t="n">
        <v>0</v>
      </c>
      <c r="H399" s="0" t="n">
        <f aca="false">F399+G399</f>
        <v>928.987962786056</v>
      </c>
    </row>
    <row r="400" customFormat="false" ht="13.8" hidden="false" customHeight="false" outlineLevel="0" collapsed="false">
      <c r="A400" s="0" t="s">
        <v>414</v>
      </c>
      <c r="B400" s="0" t="s">
        <v>406</v>
      </c>
      <c r="C400" s="0" t="n">
        <v>1.88864099979401</v>
      </c>
      <c r="D400" s="0" t="n">
        <v>4.791</v>
      </c>
      <c r="E400" s="0" t="n">
        <v>2.049</v>
      </c>
      <c r="F400" s="0" t="n">
        <v>882.609604969774</v>
      </c>
      <c r="G400" s="0" t="n">
        <v>0</v>
      </c>
      <c r="H400" s="0" t="n">
        <f aca="false">F400+G400</f>
        <v>882.609604969774</v>
      </c>
    </row>
    <row r="401" customFormat="false" ht="13.8" hidden="false" customHeight="false" outlineLevel="0" collapsed="false">
      <c r="A401" s="0" t="s">
        <v>415</v>
      </c>
      <c r="B401" s="0" t="s">
        <v>407</v>
      </c>
      <c r="C401" s="0" t="n">
        <v>1.81593632698059</v>
      </c>
      <c r="D401" s="0" t="n">
        <v>4.791</v>
      </c>
      <c r="E401" s="0" t="n">
        <v>2.049</v>
      </c>
      <c r="F401" s="0" t="n">
        <v>836.182940477674</v>
      </c>
      <c r="G401" s="0" t="n">
        <v>0</v>
      </c>
      <c r="H401" s="0" t="n">
        <f aca="false">F401+G401</f>
        <v>836.182940477674</v>
      </c>
    </row>
    <row r="402" customFormat="false" ht="13.8" hidden="false" customHeight="false" outlineLevel="0" collapsed="false">
      <c r="A402" s="0" t="s">
        <v>416</v>
      </c>
      <c r="B402" s="0" t="s">
        <v>408</v>
      </c>
      <c r="C402" s="0" t="n">
        <v>1.73303318023682</v>
      </c>
      <c r="D402" s="0" t="n">
        <v>4.259</v>
      </c>
      <c r="E402" s="0" t="n">
        <v>2.274</v>
      </c>
      <c r="F402" s="0" t="n">
        <v>790.530244339267</v>
      </c>
      <c r="G402" s="0" t="n">
        <v>0</v>
      </c>
      <c r="H402" s="0" t="n">
        <f aca="false">F402+G402</f>
        <v>790.530244339267</v>
      </c>
    </row>
    <row r="403" customFormat="false" ht="13.8" hidden="false" customHeight="false" outlineLevel="0" collapsed="false">
      <c r="A403" s="0" t="s">
        <v>417</v>
      </c>
      <c r="B403" s="0" t="s">
        <v>409</v>
      </c>
      <c r="C403" s="0" t="n">
        <v>1.643270611763</v>
      </c>
      <c r="D403" s="0" t="n">
        <v>4.259</v>
      </c>
      <c r="E403" s="0" t="n">
        <v>2.274</v>
      </c>
      <c r="F403" s="0" t="n">
        <v>746.519046800408</v>
      </c>
      <c r="G403" s="0" t="n">
        <v>0</v>
      </c>
      <c r="H403" s="0" t="n">
        <f aca="false">F403+G403</f>
        <v>746.519046800408</v>
      </c>
    </row>
    <row r="404" customFormat="false" ht="13.8" hidden="false" customHeight="false" outlineLevel="0" collapsed="false">
      <c r="A404" s="0" t="s">
        <v>418</v>
      </c>
      <c r="B404" s="0" t="s">
        <v>410</v>
      </c>
      <c r="C404" s="0" t="n">
        <v>1.59165704250336</v>
      </c>
      <c r="D404" s="0" t="n">
        <v>4.259</v>
      </c>
      <c r="E404" s="0" t="n">
        <v>2.274</v>
      </c>
      <c r="F404" s="0" t="n">
        <v>705.010272048081</v>
      </c>
      <c r="G404" s="0" t="n">
        <v>0</v>
      </c>
      <c r="H404" s="0" t="n">
        <f aca="false">F404+G404</f>
        <v>705.010272048081</v>
      </c>
    </row>
    <row r="405" customFormat="false" ht="13.8" hidden="false" customHeight="false" outlineLevel="0" collapsed="false">
      <c r="A405" s="0" t="s">
        <v>419</v>
      </c>
      <c r="B405" s="0" t="s">
        <v>411</v>
      </c>
      <c r="C405" s="0" t="n">
        <v>1.621866106987</v>
      </c>
      <c r="D405" s="0" t="n">
        <v>4.259</v>
      </c>
      <c r="E405" s="0" t="n">
        <v>2.274</v>
      </c>
      <c r="F405" s="0" t="n">
        <v>666.802833004622</v>
      </c>
      <c r="G405" s="0" t="n">
        <v>0</v>
      </c>
      <c r="H405" s="0" t="n">
        <f aca="false">F405+G405</f>
        <v>666.802833004622</v>
      </c>
    </row>
    <row r="406" customFormat="false" ht="13.8" hidden="false" customHeight="false" outlineLevel="0" collapsed="false">
      <c r="A406" s="0" t="s">
        <v>420</v>
      </c>
      <c r="B406" s="0" t="s">
        <v>412</v>
      </c>
      <c r="C406" s="0" t="n">
        <v>1.64501333236694</v>
      </c>
      <c r="D406" s="0" t="n">
        <v>3.261</v>
      </c>
      <c r="E406" s="0" t="n">
        <v>4.094</v>
      </c>
      <c r="F406" s="0" t="n">
        <v>632.580308024683</v>
      </c>
      <c r="G406" s="0" t="n">
        <v>0</v>
      </c>
      <c r="H406" s="0" t="n">
        <f aca="false">F406+G406</f>
        <v>632.580308024683</v>
      </c>
    </row>
    <row r="407" customFormat="false" ht="13.8" hidden="false" customHeight="false" outlineLevel="0" collapsed="false">
      <c r="A407" s="0" t="s">
        <v>421</v>
      </c>
      <c r="B407" s="0" t="s">
        <v>413</v>
      </c>
      <c r="C407" s="0" t="n">
        <v>1.66599404811859</v>
      </c>
      <c r="D407" s="0" t="n">
        <v>3.261</v>
      </c>
      <c r="E407" s="0" t="n">
        <v>4.094</v>
      </c>
      <c r="F407" s="0" t="n">
        <v>602.865306705805</v>
      </c>
      <c r="G407" s="0" t="n">
        <v>0</v>
      </c>
      <c r="H407" s="0" t="n">
        <f aca="false">F407+G407</f>
        <v>602.865306705805</v>
      </c>
    </row>
    <row r="408" customFormat="false" ht="13.8" hidden="false" customHeight="false" outlineLevel="0" collapsed="false">
      <c r="A408" s="0" t="s">
        <v>422</v>
      </c>
      <c r="B408" s="0" t="s">
        <v>414</v>
      </c>
      <c r="C408" s="0" t="n">
        <v>1.68482148647308</v>
      </c>
      <c r="D408" s="0" t="n">
        <v>3.261</v>
      </c>
      <c r="E408" s="0" t="n">
        <v>4.094</v>
      </c>
      <c r="F408" s="0" t="n">
        <v>577.986496957228</v>
      </c>
      <c r="G408" s="0" t="n">
        <v>0</v>
      </c>
      <c r="H408" s="0" t="n">
        <f aca="false">F408+G408</f>
        <v>577.986496957228</v>
      </c>
    </row>
    <row r="409" customFormat="false" ht="13.8" hidden="false" customHeight="false" outlineLevel="0" collapsed="false">
      <c r="A409" s="0" t="s">
        <v>423</v>
      </c>
      <c r="B409" s="0" t="s">
        <v>415</v>
      </c>
      <c r="C409" s="0" t="n">
        <v>1.67372167110443</v>
      </c>
      <c r="D409" s="0" t="n">
        <v>3.261</v>
      </c>
      <c r="E409" s="0" t="n">
        <v>4.094</v>
      </c>
      <c r="F409" s="0" t="n">
        <v>558.062071382772</v>
      </c>
      <c r="G409" s="0" t="n">
        <v>0</v>
      </c>
      <c r="H409" s="0" t="n">
        <f aca="false">F409+G409</f>
        <v>558.062071382772</v>
      </c>
    </row>
    <row r="410" customFormat="false" ht="13.8" hidden="false" customHeight="false" outlineLevel="0" collapsed="false">
      <c r="A410" s="0" t="s">
        <v>424</v>
      </c>
      <c r="B410" s="0" t="s">
        <v>416</v>
      </c>
      <c r="C410" s="0" t="n">
        <v>1.65630543231964</v>
      </c>
      <c r="D410" s="0" t="n">
        <v>4.173</v>
      </c>
      <c r="E410" s="0" t="n">
        <v>6.909</v>
      </c>
      <c r="F410" s="0" t="n">
        <v>543.00179697</v>
      </c>
      <c r="G410" s="0" t="n">
        <v>0</v>
      </c>
      <c r="H410" s="0" t="n">
        <f aca="false">F410+G410</f>
        <v>543.00179697</v>
      </c>
    </row>
    <row r="411" customFormat="false" ht="13.8" hidden="false" customHeight="false" outlineLevel="0" collapsed="false">
      <c r="A411" s="0" t="s">
        <v>425</v>
      </c>
      <c r="B411" s="0" t="s">
        <v>417</v>
      </c>
      <c r="C411" s="0" t="n">
        <v>1.63285279273987</v>
      </c>
      <c r="D411" s="0" t="n">
        <v>4.173</v>
      </c>
      <c r="E411" s="0" t="n">
        <v>6.909</v>
      </c>
      <c r="F411" s="0" t="n">
        <v>532.527886550689</v>
      </c>
      <c r="G411" s="0" t="n">
        <v>0</v>
      </c>
      <c r="H411" s="0" t="n">
        <f aca="false">F411+G411</f>
        <v>532.527886550689</v>
      </c>
    </row>
    <row r="412" customFormat="false" ht="13.8" hidden="false" customHeight="false" outlineLevel="0" collapsed="false">
      <c r="A412" s="0" t="s">
        <v>426</v>
      </c>
      <c r="B412" s="0" t="s">
        <v>418</v>
      </c>
      <c r="C412" s="0" t="n">
        <v>1.60971677303314</v>
      </c>
      <c r="D412" s="0" t="n">
        <v>4.173</v>
      </c>
      <c r="E412" s="0" t="n">
        <v>6.909</v>
      </c>
      <c r="F412" s="0" t="n">
        <v>526.21295388472</v>
      </c>
      <c r="G412" s="0" t="n">
        <v>0</v>
      </c>
      <c r="H412" s="0" t="n">
        <f aca="false">F412+G412</f>
        <v>526.21295388472</v>
      </c>
    </row>
    <row r="413" customFormat="false" ht="13.8" hidden="false" customHeight="false" outlineLevel="0" collapsed="false">
      <c r="A413" s="0" t="s">
        <v>427</v>
      </c>
      <c r="B413" s="0" t="s">
        <v>419</v>
      </c>
      <c r="C413" s="0" t="n">
        <v>1.59166538715363</v>
      </c>
      <c r="D413" s="0" t="n">
        <v>4.173</v>
      </c>
      <c r="E413" s="0" t="n">
        <v>6.909</v>
      </c>
      <c r="F413" s="0" t="n">
        <v>523.531477586904</v>
      </c>
      <c r="G413" s="0" t="n">
        <v>0</v>
      </c>
      <c r="H413" s="0" t="n">
        <f aca="false">F413+G413</f>
        <v>523.531477586904</v>
      </c>
    </row>
    <row r="414" customFormat="false" ht="13.8" hidden="false" customHeight="false" outlineLevel="0" collapsed="false">
      <c r="A414" s="0" t="s">
        <v>428</v>
      </c>
      <c r="B414" s="0" t="s">
        <v>420</v>
      </c>
      <c r="C414" s="0" t="n">
        <v>1.5813410282135</v>
      </c>
      <c r="D414" s="0" t="n">
        <v>8.669</v>
      </c>
      <c r="E414" s="0" t="n">
        <v>7.54</v>
      </c>
      <c r="F414" s="0" t="n">
        <v>523.91970169753</v>
      </c>
      <c r="G414" s="0" t="n">
        <v>0</v>
      </c>
      <c r="H414" s="0" t="n">
        <f aca="false">F414+G414</f>
        <v>523.91970169753</v>
      </c>
    </row>
    <row r="415" customFormat="false" ht="13.8" hidden="false" customHeight="false" outlineLevel="0" collapsed="false">
      <c r="A415" s="0" t="s">
        <v>429</v>
      </c>
      <c r="B415" s="0" t="s">
        <v>421</v>
      </c>
      <c r="C415" s="0" t="n">
        <v>1.57457137107849</v>
      </c>
      <c r="D415" s="0" t="n">
        <v>8.669</v>
      </c>
      <c r="E415" s="0" t="n">
        <v>7.54</v>
      </c>
      <c r="F415" s="0" t="n">
        <v>526.837908431373</v>
      </c>
      <c r="G415" s="0" t="n">
        <v>0</v>
      </c>
      <c r="H415" s="0" t="n">
        <f aca="false">F415+G415</f>
        <v>526.837908431373</v>
      </c>
    </row>
    <row r="416" customFormat="false" ht="13.8" hidden="false" customHeight="false" outlineLevel="0" collapsed="false">
      <c r="A416" s="0" t="s">
        <v>430</v>
      </c>
      <c r="B416" s="0" t="s">
        <v>422</v>
      </c>
      <c r="C416" s="0" t="n">
        <v>1.57477164268494</v>
      </c>
      <c r="D416" s="0" t="n">
        <v>8.669</v>
      </c>
      <c r="E416" s="0" t="n">
        <v>7.54</v>
      </c>
      <c r="F416" s="0" t="n">
        <v>531.828626064044</v>
      </c>
      <c r="G416" s="0" t="n">
        <v>0</v>
      </c>
      <c r="H416" s="0" t="n">
        <f aca="false">F416+G416</f>
        <v>531.828626064044</v>
      </c>
    </row>
    <row r="417" customFormat="false" ht="13.8" hidden="false" customHeight="false" outlineLevel="0" collapsed="false">
      <c r="A417" s="0" t="s">
        <v>431</v>
      </c>
      <c r="B417" s="0" t="s">
        <v>423</v>
      </c>
      <c r="C417" s="0" t="n">
        <v>1.57980275154114</v>
      </c>
      <c r="D417" s="0" t="n">
        <v>8.669</v>
      </c>
      <c r="E417" s="0" t="n">
        <v>7.54</v>
      </c>
      <c r="F417" s="0" t="n">
        <v>538.564632370625</v>
      </c>
      <c r="G417" s="0" t="n">
        <v>0</v>
      </c>
      <c r="H417" s="0" t="n">
        <f aca="false">F417+G417</f>
        <v>538.564632370625</v>
      </c>
    </row>
    <row r="418" customFormat="false" ht="13.8" hidden="false" customHeight="false" outlineLevel="0" collapsed="false">
      <c r="A418" s="0" t="s">
        <v>432</v>
      </c>
      <c r="B418" s="0" t="s">
        <v>424</v>
      </c>
      <c r="C418" s="0" t="n">
        <v>1.59357964992523</v>
      </c>
      <c r="D418" s="0" t="n">
        <v>21.711</v>
      </c>
      <c r="E418" s="0" t="n">
        <v>6.808</v>
      </c>
      <c r="F418" s="0" t="n">
        <v>546.881561581764</v>
      </c>
      <c r="G418" s="0" t="n">
        <v>0</v>
      </c>
      <c r="H418" s="0" t="n">
        <f aca="false">F418+G418</f>
        <v>546.881561581764</v>
      </c>
    </row>
    <row r="419" customFormat="false" ht="13.8" hidden="false" customHeight="false" outlineLevel="0" collapsed="false">
      <c r="A419" s="0" t="s">
        <v>433</v>
      </c>
      <c r="B419" s="0" t="s">
        <v>425</v>
      </c>
      <c r="C419" s="0" t="n">
        <v>1.61216759681702</v>
      </c>
      <c r="D419" s="0" t="n">
        <v>21.711</v>
      </c>
      <c r="E419" s="0" t="n">
        <v>6.808</v>
      </c>
      <c r="F419" s="0" t="n">
        <v>556.791431572786</v>
      </c>
      <c r="G419" s="0" t="n">
        <v>0</v>
      </c>
      <c r="H419" s="0" t="n">
        <f aca="false">F419+G419</f>
        <v>556.791431572786</v>
      </c>
    </row>
    <row r="420" customFormat="false" ht="13.8" hidden="false" customHeight="false" outlineLevel="0" collapsed="false">
      <c r="A420" s="0" t="s">
        <v>434</v>
      </c>
      <c r="B420" s="0" t="s">
        <v>426</v>
      </c>
      <c r="C420" s="0" t="n">
        <v>1.63323163986206</v>
      </c>
      <c r="D420" s="0" t="n">
        <v>21.711</v>
      </c>
      <c r="E420" s="0" t="n">
        <v>6.808</v>
      </c>
      <c r="F420" s="0" t="n">
        <v>568.475328743153</v>
      </c>
      <c r="G420" s="0" t="n">
        <v>0</v>
      </c>
      <c r="H420" s="0" t="n">
        <f aca="false">F420+G420</f>
        <v>568.475328743153</v>
      </c>
    </row>
    <row r="421" customFormat="false" ht="13.8" hidden="false" customHeight="false" outlineLevel="0" collapsed="false">
      <c r="A421" s="0" t="s">
        <v>435</v>
      </c>
      <c r="B421" s="0" t="s">
        <v>427</v>
      </c>
      <c r="C421" s="0" t="n">
        <v>1.65576946735382</v>
      </c>
      <c r="D421" s="0" t="n">
        <v>21.711</v>
      </c>
      <c r="E421" s="0" t="n">
        <v>6.808</v>
      </c>
      <c r="F421" s="0" t="n">
        <v>582.255626348144</v>
      </c>
      <c r="G421" s="0" t="n">
        <v>0</v>
      </c>
      <c r="H421" s="0" t="n">
        <f aca="false">F421+G421</f>
        <v>582.255626348144</v>
      </c>
    </row>
    <row r="422" customFormat="false" ht="13.8" hidden="false" customHeight="false" outlineLevel="0" collapsed="false">
      <c r="A422" s="0" t="s">
        <v>436</v>
      </c>
      <c r="B422" s="0" t="s">
        <v>428</v>
      </c>
      <c r="C422" s="0" t="n">
        <v>1.68126082420349</v>
      </c>
      <c r="D422" s="0" t="n">
        <v>21.949</v>
      </c>
      <c r="E422" s="0" t="n">
        <v>5.645</v>
      </c>
      <c r="F422" s="0" t="n">
        <v>598.550248259129</v>
      </c>
      <c r="G422" s="0" t="n">
        <v>0</v>
      </c>
      <c r="H422" s="0" t="n">
        <f aca="false">F422+G422</f>
        <v>598.550248259129</v>
      </c>
    </row>
    <row r="423" customFormat="false" ht="13.8" hidden="false" customHeight="false" outlineLevel="0" collapsed="false">
      <c r="A423" s="0" t="s">
        <v>437</v>
      </c>
      <c r="B423" s="0" t="s">
        <v>429</v>
      </c>
      <c r="C423" s="0" t="n">
        <v>1.68692898750305</v>
      </c>
      <c r="D423" s="0" t="n">
        <v>21.949</v>
      </c>
      <c r="E423" s="0" t="n">
        <v>5.645</v>
      </c>
      <c r="F423" s="0" t="n">
        <v>617.813402191892</v>
      </c>
      <c r="G423" s="0" t="n">
        <v>0</v>
      </c>
      <c r="H423" s="0" t="n">
        <f aca="false">F423+G423</f>
        <v>617.813402191892</v>
      </c>
    </row>
    <row r="424" customFormat="false" ht="13.8" hidden="false" customHeight="false" outlineLevel="0" collapsed="false">
      <c r="A424" s="0" t="s">
        <v>438</v>
      </c>
      <c r="B424" s="0" t="s">
        <v>430</v>
      </c>
      <c r="C424" s="0" t="n">
        <v>1.67246270179748</v>
      </c>
      <c r="D424" s="0" t="n">
        <v>21.949</v>
      </c>
      <c r="E424" s="0" t="n">
        <v>5.645</v>
      </c>
      <c r="F424" s="0" t="n">
        <v>640.468693130803</v>
      </c>
      <c r="G424" s="0" t="n">
        <v>0</v>
      </c>
      <c r="H424" s="0" t="n">
        <f aca="false">F424+G424</f>
        <v>640.468693130803</v>
      </c>
    </row>
    <row r="425" customFormat="false" ht="13.8" hidden="false" customHeight="false" outlineLevel="0" collapsed="false">
      <c r="A425" s="0" t="s">
        <v>439</v>
      </c>
      <c r="B425" s="0" t="s">
        <v>431</v>
      </c>
      <c r="C425" s="0" t="n">
        <v>1.67277121543884</v>
      </c>
      <c r="D425" s="0" t="n">
        <v>21.949</v>
      </c>
      <c r="E425" s="0" t="n">
        <v>5.645</v>
      </c>
      <c r="F425" s="0" t="n">
        <v>666.84142983653</v>
      </c>
      <c r="G425" s="0" t="n">
        <v>0</v>
      </c>
      <c r="H425" s="0" t="n">
        <f aca="false">F425+G425</f>
        <v>666.84142983653</v>
      </c>
    </row>
    <row r="426" customFormat="false" ht="13.8" hidden="false" customHeight="false" outlineLevel="0" collapsed="false">
      <c r="A426" s="0" t="s">
        <v>440</v>
      </c>
      <c r="B426" s="0" t="s">
        <v>432</v>
      </c>
      <c r="C426" s="0" t="n">
        <v>1.67822217941284</v>
      </c>
      <c r="D426" s="0" t="n">
        <v>9.927</v>
      </c>
      <c r="E426" s="0" t="n">
        <v>7.674</v>
      </c>
      <c r="F426" s="0" t="n">
        <v>697.097154841974</v>
      </c>
      <c r="G426" s="0" t="n">
        <v>0</v>
      </c>
      <c r="H426" s="0" t="n">
        <f aca="false">F426+G426</f>
        <v>697.097154841974</v>
      </c>
    </row>
    <row r="427" customFormat="false" ht="13.8" hidden="false" customHeight="false" outlineLevel="0" collapsed="false">
      <c r="A427" s="0" t="s">
        <v>441</v>
      </c>
      <c r="B427" s="0" t="s">
        <v>433</v>
      </c>
      <c r="C427" s="0" t="n">
        <v>1.68549251556397</v>
      </c>
      <c r="D427" s="0" t="n">
        <v>9.927</v>
      </c>
      <c r="E427" s="0" t="n">
        <v>7.674</v>
      </c>
      <c r="F427" s="0" t="n">
        <v>731.1929310426</v>
      </c>
      <c r="G427" s="0" t="n">
        <v>0</v>
      </c>
      <c r="H427" s="0" t="n">
        <f aca="false">F427+G427</f>
        <v>731.1929310426</v>
      </c>
    </row>
    <row r="428" customFormat="false" ht="13.8" hidden="false" customHeight="false" outlineLevel="0" collapsed="false">
      <c r="A428" s="0" t="s">
        <v>442</v>
      </c>
      <c r="B428" s="0" t="s">
        <v>434</v>
      </c>
      <c r="C428" s="0" t="n">
        <v>1.69186723232269</v>
      </c>
      <c r="D428" s="0" t="n">
        <v>9.927</v>
      </c>
      <c r="E428" s="0" t="n">
        <v>7.674</v>
      </c>
      <c r="F428" s="0" t="n">
        <v>768.846749299775</v>
      </c>
      <c r="G428" s="0" t="n">
        <v>0</v>
      </c>
      <c r="H428" s="0" t="n">
        <f aca="false">F428+G428</f>
        <v>768.846749299775</v>
      </c>
    </row>
    <row r="429" customFormat="false" ht="13.8" hidden="false" customHeight="false" outlineLevel="0" collapsed="false">
      <c r="A429" s="0" t="s">
        <v>443</v>
      </c>
      <c r="B429" s="0" t="s">
        <v>435</v>
      </c>
      <c r="C429" s="0" t="n">
        <v>1.6990133523941</v>
      </c>
      <c r="D429" s="0" t="n">
        <v>9.927</v>
      </c>
      <c r="E429" s="0" t="n">
        <v>7.674</v>
      </c>
      <c r="F429" s="0" t="n">
        <v>809.528694420012</v>
      </c>
      <c r="G429" s="0" t="n">
        <v>0</v>
      </c>
      <c r="H429" s="0" t="n">
        <f aca="false">F429+G429</f>
        <v>809.528694420012</v>
      </c>
    </row>
    <row r="430" customFormat="false" ht="13.8" hidden="false" customHeight="false" outlineLevel="0" collapsed="false">
      <c r="A430" s="0" t="s">
        <v>444</v>
      </c>
      <c r="B430" s="0" t="s">
        <v>436</v>
      </c>
      <c r="C430" s="0" t="n">
        <v>1.70587348937988</v>
      </c>
      <c r="D430" s="0" t="n">
        <v>3.46</v>
      </c>
      <c r="E430" s="0" t="n">
        <v>6.91</v>
      </c>
      <c r="F430" s="0" t="n">
        <v>852.475392780511</v>
      </c>
      <c r="G430" s="0" t="n">
        <v>0</v>
      </c>
      <c r="H430" s="0" t="n">
        <f aca="false">F430+G430</f>
        <v>852.475392780511</v>
      </c>
    </row>
    <row r="431" customFormat="false" ht="13.8" hidden="false" customHeight="false" outlineLevel="0" collapsed="false">
      <c r="A431" s="0" t="s">
        <v>445</v>
      </c>
      <c r="B431" s="0" t="s">
        <v>437</v>
      </c>
      <c r="C431" s="0" t="n">
        <v>1.71367800235748</v>
      </c>
      <c r="D431" s="0" t="n">
        <v>3.46</v>
      </c>
      <c r="E431" s="0" t="n">
        <v>6.91</v>
      </c>
      <c r="F431" s="0" t="n">
        <v>896.726975972598</v>
      </c>
      <c r="G431" s="0" t="n">
        <v>0</v>
      </c>
      <c r="H431" s="0" t="n">
        <f aca="false">F431+G431</f>
        <v>896.726975972598</v>
      </c>
    </row>
    <row r="432" customFormat="false" ht="13.8" hidden="false" customHeight="false" outlineLevel="0" collapsed="false">
      <c r="A432" s="0" t="s">
        <v>446</v>
      </c>
      <c r="B432" s="0" t="s">
        <v>438</v>
      </c>
      <c r="C432" s="0" t="n">
        <v>1.72286605834961</v>
      </c>
      <c r="D432" s="0" t="n">
        <v>3.46</v>
      </c>
      <c r="E432" s="0" t="n">
        <v>6.91</v>
      </c>
      <c r="F432" s="0" t="n">
        <v>941.18356251624</v>
      </c>
      <c r="G432" s="0" t="n">
        <v>0</v>
      </c>
      <c r="H432" s="0" t="n">
        <f aca="false">F432+G432</f>
        <v>941.18356251624</v>
      </c>
    </row>
    <row r="433" customFormat="false" ht="13.8" hidden="false" customHeight="false" outlineLevel="0" collapsed="false">
      <c r="A433" s="0" t="s">
        <v>447</v>
      </c>
      <c r="B433" s="0" t="s">
        <v>439</v>
      </c>
      <c r="C433" s="0" t="n">
        <v>1.73250102996826</v>
      </c>
      <c r="D433" s="0" t="n">
        <v>3.46</v>
      </c>
      <c r="E433" s="0" t="n">
        <v>6.91</v>
      </c>
      <c r="F433" s="0" t="n">
        <v>984.676310685827</v>
      </c>
      <c r="G433" s="0" t="n">
        <v>0</v>
      </c>
      <c r="H433" s="0" t="n">
        <f aca="false">F433+G433</f>
        <v>984.676310685827</v>
      </c>
    </row>
    <row r="434" customFormat="false" ht="13.8" hidden="false" customHeight="false" outlineLevel="0" collapsed="false">
      <c r="A434" s="0" t="s">
        <v>448</v>
      </c>
      <c r="B434" s="0" t="s">
        <v>440</v>
      </c>
      <c r="C434" s="0" t="n">
        <v>1.72975671291351</v>
      </c>
      <c r="D434" s="0" t="n">
        <v>2.068</v>
      </c>
      <c r="E434" s="0" t="n">
        <v>2.511</v>
      </c>
      <c r="F434" s="0" t="n">
        <v>1026.04662843</v>
      </c>
      <c r="G434" s="0" t="n">
        <v>0</v>
      </c>
      <c r="H434" s="0" t="n">
        <f aca="false">F434+G434</f>
        <v>1026.04662843</v>
      </c>
    </row>
    <row r="435" customFormat="false" ht="13.8" hidden="false" customHeight="false" outlineLevel="0" collapsed="false">
      <c r="A435" s="0" t="s">
        <v>449</v>
      </c>
      <c r="B435" s="0" t="s">
        <v>441</v>
      </c>
      <c r="C435" s="0" t="n">
        <v>1.72545850276947</v>
      </c>
      <c r="D435" s="0" t="n">
        <v>2.068</v>
      </c>
      <c r="E435" s="0" t="n">
        <v>2.511</v>
      </c>
      <c r="F435" s="0" t="n">
        <v>1064.22629127593</v>
      </c>
      <c r="G435" s="0" t="n">
        <v>0</v>
      </c>
      <c r="H435" s="0" t="n">
        <f aca="false">F435+G435</f>
        <v>1064.22629127593</v>
      </c>
    </row>
    <row r="436" customFormat="false" ht="13.8" hidden="false" customHeight="false" outlineLevel="0" collapsed="false">
      <c r="A436" s="0" t="s">
        <v>450</v>
      </c>
      <c r="B436" s="0" t="s">
        <v>442</v>
      </c>
      <c r="C436" s="0" t="n">
        <v>1.72022533416748</v>
      </c>
      <c r="D436" s="0" t="n">
        <v>2.068</v>
      </c>
      <c r="E436" s="0" t="n">
        <v>2.511</v>
      </c>
      <c r="F436" s="0" t="n">
        <v>1098.31110178117</v>
      </c>
      <c r="G436" s="0" t="n">
        <v>0</v>
      </c>
      <c r="H436" s="0" t="n">
        <f aca="false">F436+G436</f>
        <v>1098.31110178117</v>
      </c>
    </row>
    <row r="437" customFormat="false" ht="13.8" hidden="false" customHeight="false" outlineLevel="0" collapsed="false">
      <c r="A437" s="0" t="s">
        <v>451</v>
      </c>
      <c r="B437" s="0" t="s">
        <v>443</v>
      </c>
      <c r="C437" s="0" t="n">
        <v>1.71321189403534</v>
      </c>
      <c r="D437" s="0" t="n">
        <v>2.068</v>
      </c>
      <c r="E437" s="0" t="n">
        <v>2.511</v>
      </c>
      <c r="F437" s="0" t="n">
        <v>1127.62133718399</v>
      </c>
      <c r="G437" s="0" t="n">
        <v>0</v>
      </c>
      <c r="H437" s="0" t="n">
        <f aca="false">F437+G437</f>
        <v>1127.62133718399</v>
      </c>
    </row>
    <row r="438" customFormat="false" ht="13.8" hidden="false" customHeight="false" outlineLevel="0" collapsed="false">
      <c r="A438" s="0" t="s">
        <v>452</v>
      </c>
      <c r="B438" s="0" t="s">
        <v>444</v>
      </c>
      <c r="C438" s="0" t="n">
        <v>1.7062509059906</v>
      </c>
      <c r="D438" s="0" t="n">
        <v>1.969</v>
      </c>
      <c r="E438" s="0" t="n">
        <v>2.511</v>
      </c>
      <c r="F438" s="0" t="n">
        <v>1151.74351353186</v>
      </c>
      <c r="G438" s="0" t="n">
        <v>0</v>
      </c>
      <c r="H438" s="0" t="n">
        <f aca="false">F438+G438</f>
        <v>1151.74351353186</v>
      </c>
    </row>
    <row r="439" customFormat="false" ht="13.8" hidden="false" customHeight="false" outlineLevel="0" collapsed="false">
      <c r="A439" s="0" t="s">
        <v>453</v>
      </c>
      <c r="B439" s="0" t="s">
        <v>445</v>
      </c>
      <c r="C439" s="0" t="n">
        <v>1.69838714599609</v>
      </c>
      <c r="D439" s="0" t="n">
        <v>1.969</v>
      </c>
      <c r="E439" s="0" t="n">
        <v>2.511</v>
      </c>
      <c r="F439" s="0" t="n">
        <v>1170.54981468438</v>
      </c>
      <c r="G439" s="0" t="n">
        <v>0</v>
      </c>
      <c r="H439" s="0" t="n">
        <f aca="false">F439+G439</f>
        <v>1170.54981468438</v>
      </c>
    </row>
    <row r="440" customFormat="false" ht="13.8" hidden="false" customHeight="false" outlineLevel="0" collapsed="false">
      <c r="A440" s="0" t="s">
        <v>454</v>
      </c>
      <c r="B440" s="0" t="s">
        <v>446</v>
      </c>
      <c r="C440" s="0" t="n">
        <v>1.68839633464813</v>
      </c>
      <c r="D440" s="0" t="n">
        <v>1.969</v>
      </c>
      <c r="E440" s="0" t="n">
        <v>2.511</v>
      </c>
      <c r="F440" s="0" t="n">
        <v>1184.19370836183</v>
      </c>
      <c r="G440" s="0" t="n">
        <v>0</v>
      </c>
      <c r="H440" s="0" t="n">
        <f aca="false">F440+G440</f>
        <v>1184.19370836183</v>
      </c>
    </row>
    <row r="441" customFormat="false" ht="13.8" hidden="false" customHeight="false" outlineLevel="0" collapsed="false">
      <c r="A441" s="0" t="s">
        <v>455</v>
      </c>
      <c r="B441" s="0" t="s">
        <v>447</v>
      </c>
      <c r="C441" s="0" t="n">
        <v>1.67755126953125</v>
      </c>
      <c r="D441" s="0" t="n">
        <v>1.969</v>
      </c>
      <c r="E441" s="0" t="n">
        <v>2.511</v>
      </c>
      <c r="F441" s="0" t="n">
        <v>1193.08257830981</v>
      </c>
      <c r="G441" s="0" t="n">
        <v>0</v>
      </c>
      <c r="H441" s="0" t="n">
        <f aca="false">F441+G441</f>
        <v>1193.08257830981</v>
      </c>
    </row>
    <row r="442" customFormat="false" ht="13.8" hidden="false" customHeight="false" outlineLevel="0" collapsed="false">
      <c r="A442" s="0" t="s">
        <v>456</v>
      </c>
      <c r="B442" s="0" t="s">
        <v>448</v>
      </c>
      <c r="C442" s="0" t="n">
        <v>1.66789674758911</v>
      </c>
      <c r="D442" s="0" t="n">
        <v>2.613</v>
      </c>
      <c r="E442" s="0" t="n">
        <v>2.52</v>
      </c>
      <c r="F442" s="0" t="n">
        <v>1197.83040818542</v>
      </c>
      <c r="G442" s="0" t="n">
        <v>0</v>
      </c>
      <c r="H442" s="0" t="n">
        <f aca="false">F442+G442</f>
        <v>1197.83040818542</v>
      </c>
    </row>
    <row r="443" customFormat="false" ht="13.8" hidden="false" customHeight="false" outlineLevel="0" collapsed="false">
      <c r="A443" s="0" t="s">
        <v>457</v>
      </c>
      <c r="B443" s="0" t="s">
        <v>449</v>
      </c>
      <c r="C443" s="0" t="n">
        <v>1.66004776954651</v>
      </c>
      <c r="D443" s="0" t="n">
        <v>2.613</v>
      </c>
      <c r="E443" s="0" t="n">
        <v>2.52</v>
      </c>
      <c r="F443" s="0" t="n">
        <v>1199.19543655768</v>
      </c>
      <c r="G443" s="0" t="n">
        <v>0</v>
      </c>
      <c r="H443" s="0" t="n">
        <f aca="false">F443+G443</f>
        <v>1199.19543655768</v>
      </c>
    </row>
    <row r="444" customFormat="false" ht="13.8" hidden="false" customHeight="false" outlineLevel="0" collapsed="false">
      <c r="A444" s="0" t="s">
        <v>458</v>
      </c>
      <c r="B444" s="0" t="s">
        <v>450</v>
      </c>
      <c r="C444" s="0" t="n">
        <v>1.65779531002045</v>
      </c>
      <c r="D444" s="0" t="n">
        <v>2.613</v>
      </c>
      <c r="E444" s="0" t="n">
        <v>2.52</v>
      </c>
      <c r="F444" s="0" t="n">
        <v>1198.00907504259</v>
      </c>
      <c r="G444" s="0" t="n">
        <v>0</v>
      </c>
      <c r="H444" s="0" t="n">
        <f aca="false">F444+G444</f>
        <v>1198.00907504259</v>
      </c>
    </row>
    <row r="445" customFormat="false" ht="13.8" hidden="false" customHeight="false" outlineLevel="0" collapsed="false">
      <c r="A445" s="0" t="s">
        <v>459</v>
      </c>
      <c r="B445" s="0" t="s">
        <v>451</v>
      </c>
      <c r="C445" s="0" t="n">
        <v>1.65624606609345</v>
      </c>
      <c r="D445" s="0" t="n">
        <v>2.613</v>
      </c>
      <c r="E445" s="0" t="n">
        <v>2.52</v>
      </c>
      <c r="F445" s="0" t="n">
        <v>1195.10310791327</v>
      </c>
      <c r="G445" s="0" t="n">
        <v>0</v>
      </c>
      <c r="H445" s="0" t="n">
        <f aca="false">F445+G445</f>
        <v>1195.10310791327</v>
      </c>
    </row>
    <row r="446" customFormat="false" ht="13.8" hidden="false" customHeight="false" outlineLevel="0" collapsed="false">
      <c r="A446" s="0" t="s">
        <v>460</v>
      </c>
      <c r="B446" s="0" t="s">
        <v>452</v>
      </c>
      <c r="C446" s="0" t="n">
        <v>1.65188443660736</v>
      </c>
      <c r="D446" s="0" t="n">
        <v>3.383</v>
      </c>
      <c r="E446" s="0" t="n">
        <v>7.659</v>
      </c>
      <c r="F446" s="0" t="n">
        <v>1191.24220337142</v>
      </c>
      <c r="G446" s="0" t="n">
        <v>0</v>
      </c>
      <c r="H446" s="0" t="n">
        <f aca="false">F446+G446</f>
        <v>1191.24220337142</v>
      </c>
    </row>
    <row r="447" customFormat="false" ht="13.8" hidden="false" customHeight="false" outlineLevel="0" collapsed="false">
      <c r="A447" s="0" t="s">
        <v>461</v>
      </c>
      <c r="B447" s="0" t="s">
        <v>453</v>
      </c>
      <c r="C447" s="0" t="n">
        <v>1.64317548274994</v>
      </c>
      <c r="D447" s="0" t="n">
        <v>3.383</v>
      </c>
      <c r="E447" s="0" t="n">
        <v>7.659</v>
      </c>
      <c r="F447" s="0" t="n">
        <v>1187.06806958501</v>
      </c>
      <c r="G447" s="0" t="n">
        <v>0</v>
      </c>
      <c r="H447" s="0" t="n">
        <f aca="false">F447+G447</f>
        <v>1187.06806958501</v>
      </c>
    </row>
    <row r="448" customFormat="false" ht="13.8" hidden="false" customHeight="false" outlineLevel="0" collapsed="false">
      <c r="A448" s="0" t="s">
        <v>462</v>
      </c>
      <c r="B448" s="0" t="s">
        <v>454</v>
      </c>
      <c r="C448" s="0" t="n">
        <v>1.63787913322449</v>
      </c>
      <c r="D448" s="0" t="n">
        <v>3.383</v>
      </c>
      <c r="E448" s="0" t="n">
        <v>7.659</v>
      </c>
      <c r="F448" s="0" t="n">
        <v>1183.06026090318</v>
      </c>
      <c r="G448" s="0" t="n">
        <v>0</v>
      </c>
      <c r="H448" s="0" t="n">
        <f aca="false">F448+G448</f>
        <v>1183.06026090318</v>
      </c>
    </row>
    <row r="449" customFormat="false" ht="13.8" hidden="false" customHeight="false" outlineLevel="0" collapsed="false">
      <c r="A449" s="0" t="s">
        <v>463</v>
      </c>
      <c r="B449" s="0" t="s">
        <v>455</v>
      </c>
      <c r="C449" s="0" t="n">
        <v>1.62646675109863</v>
      </c>
      <c r="D449" s="0" t="n">
        <v>3.383</v>
      </c>
      <c r="E449" s="0" t="n">
        <v>7.659</v>
      </c>
      <c r="F449" s="0" t="n">
        <v>1179.51682394487</v>
      </c>
      <c r="G449" s="0" t="n">
        <v>0</v>
      </c>
      <c r="H449" s="0" t="n">
        <f aca="false">F449+G449</f>
        <v>1179.51682394487</v>
      </c>
    </row>
    <row r="450" customFormat="false" ht="13.8" hidden="false" customHeight="false" outlineLevel="0" collapsed="false">
      <c r="A450" s="0" t="s">
        <v>464</v>
      </c>
      <c r="B450" s="0" t="s">
        <v>456</v>
      </c>
      <c r="C450" s="0" t="n">
        <v>1.61774599552155</v>
      </c>
      <c r="D450" s="0" t="n">
        <v>6.689</v>
      </c>
      <c r="E450" s="0" t="n">
        <v>13.998</v>
      </c>
      <c r="F450" s="0" t="n">
        <v>1176.55586125824</v>
      </c>
      <c r="G450" s="0" t="n">
        <v>0</v>
      </c>
      <c r="H450" s="0" t="n">
        <f aca="false">F450+G450</f>
        <v>1176.55586125824</v>
      </c>
    </row>
    <row r="451" customFormat="false" ht="13.8" hidden="false" customHeight="false" outlineLevel="0" collapsed="false">
      <c r="A451" s="0" t="s">
        <v>465</v>
      </c>
      <c r="B451" s="0" t="s">
        <v>457</v>
      </c>
      <c r="C451" s="0" t="n">
        <v>1.61537456512451</v>
      </c>
      <c r="D451" s="0" t="n">
        <v>6.689</v>
      </c>
      <c r="E451" s="0" t="n">
        <v>13.998</v>
      </c>
      <c r="F451" s="0" t="n">
        <v>1174.13690267</v>
      </c>
      <c r="G451" s="0" t="n">
        <v>0</v>
      </c>
      <c r="H451" s="0" t="n">
        <f aca="false">F451+G451</f>
        <v>1174.13690267</v>
      </c>
    </row>
    <row r="452" customFormat="false" ht="13.8" hidden="false" customHeight="false" outlineLevel="0" collapsed="false">
      <c r="A452" s="0" t="s">
        <v>466</v>
      </c>
      <c r="B452" s="0" t="s">
        <v>458</v>
      </c>
      <c r="C452" s="0" t="n">
        <v>1.61644148826599</v>
      </c>
      <c r="D452" s="0" t="n">
        <v>6.689</v>
      </c>
      <c r="E452" s="0" t="n">
        <v>13.998</v>
      </c>
      <c r="F452" s="0" t="n">
        <v>1172.09893788707</v>
      </c>
      <c r="G452" s="0" t="n">
        <v>0</v>
      </c>
      <c r="H452" s="0" t="n">
        <f aca="false">F452+G452</f>
        <v>1172.09893788707</v>
      </c>
    </row>
    <row r="453" customFormat="false" ht="13.8" hidden="false" customHeight="false" outlineLevel="0" collapsed="false">
      <c r="A453" s="0" t="s">
        <v>467</v>
      </c>
      <c r="B453" s="0" t="s">
        <v>459</v>
      </c>
      <c r="C453" s="0" t="n">
        <v>1.61750841140747</v>
      </c>
      <c r="D453" s="0" t="n">
        <v>6.689</v>
      </c>
      <c r="E453" s="0" t="n">
        <v>13.998</v>
      </c>
      <c r="F453" s="0" t="n">
        <v>1170.21028729176</v>
      </c>
      <c r="G453" s="0" t="n">
        <v>0</v>
      </c>
      <c r="H453" s="0" t="n">
        <f aca="false">F453+G453</f>
        <v>1170.21028729176</v>
      </c>
    </row>
    <row r="454" customFormat="false" ht="13.8" hidden="false" customHeight="false" outlineLevel="0" collapsed="false">
      <c r="A454" s="0" t="s">
        <v>468</v>
      </c>
      <c r="B454" s="0" t="s">
        <v>460</v>
      </c>
      <c r="C454" s="0" t="n">
        <v>1.61913430690765</v>
      </c>
      <c r="D454" s="0" t="n">
        <v>9.699</v>
      </c>
      <c r="E454" s="0" t="n">
        <v>14.932</v>
      </c>
      <c r="F454" s="0" t="n">
        <v>1168.22434082812</v>
      </c>
      <c r="G454" s="0" t="n">
        <v>0</v>
      </c>
      <c r="H454" s="0" t="n">
        <f aca="false">F454+G454</f>
        <v>1168.22434082812</v>
      </c>
    </row>
    <row r="455" customFormat="false" ht="13.8" hidden="false" customHeight="false" outlineLevel="0" collapsed="false">
      <c r="A455" s="0" t="s">
        <v>469</v>
      </c>
      <c r="B455" s="0" t="s">
        <v>461</v>
      </c>
      <c r="C455" s="0" t="n">
        <v>1.63639557361603</v>
      </c>
      <c r="D455" s="0" t="n">
        <v>9.699</v>
      </c>
      <c r="E455" s="0" t="n">
        <v>14.932</v>
      </c>
      <c r="F455" s="0" t="n">
        <v>1165.93469040402</v>
      </c>
      <c r="G455" s="0" t="n">
        <v>0</v>
      </c>
      <c r="H455" s="0" t="n">
        <f aca="false">F455+G455</f>
        <v>1165.93469040402</v>
      </c>
    </row>
    <row r="456" customFormat="false" ht="13.8" hidden="false" customHeight="false" outlineLevel="0" collapsed="false">
      <c r="A456" s="0" t="s">
        <v>470</v>
      </c>
      <c r="B456" s="0" t="s">
        <v>462</v>
      </c>
      <c r="C456" s="0" t="n">
        <v>1.69117033481598</v>
      </c>
      <c r="D456" s="0" t="n">
        <v>9.699</v>
      </c>
      <c r="E456" s="0" t="n">
        <v>14.932</v>
      </c>
      <c r="F456" s="0" t="n">
        <v>1163.22336433857</v>
      </c>
      <c r="G456" s="0" t="n">
        <v>0</v>
      </c>
      <c r="H456" s="0" t="n">
        <f aca="false">F456+G456</f>
        <v>1163.22336433857</v>
      </c>
    </row>
    <row r="457" customFormat="false" ht="13.8" hidden="false" customHeight="false" outlineLevel="0" collapsed="false">
      <c r="A457" s="0" t="s">
        <v>471</v>
      </c>
      <c r="B457" s="0" t="s">
        <v>463</v>
      </c>
      <c r="C457" s="0" t="n">
        <v>1.74874114990234</v>
      </c>
      <c r="D457" s="0" t="n">
        <v>9.699</v>
      </c>
      <c r="E457" s="0" t="n">
        <v>14.932</v>
      </c>
      <c r="F457" s="0" t="n">
        <v>1160.09671592051</v>
      </c>
      <c r="G457" s="0" t="n">
        <v>0</v>
      </c>
      <c r="H457" s="0" t="n">
        <f aca="false">F457+G457</f>
        <v>1160.09671592051</v>
      </c>
    </row>
    <row r="458" customFormat="false" ht="13.8" hidden="false" customHeight="false" outlineLevel="0" collapsed="false">
      <c r="A458" s="0" t="s">
        <v>472</v>
      </c>
      <c r="B458" s="0" t="s">
        <v>464</v>
      </c>
      <c r="C458" s="0" t="n">
        <v>1.77140438556671</v>
      </c>
      <c r="D458" s="0" t="n">
        <v>9.807</v>
      </c>
      <c r="E458" s="0" t="n">
        <v>16.408</v>
      </c>
      <c r="F458" s="0" t="n">
        <v>1156.70492623</v>
      </c>
      <c r="G458" s="0" t="n">
        <v>0</v>
      </c>
      <c r="H458" s="0" t="n">
        <f aca="false">F458+G458</f>
        <v>1156.70492623</v>
      </c>
    </row>
    <row r="459" customFormat="false" ht="13.8" hidden="false" customHeight="false" outlineLevel="0" collapsed="false">
      <c r="A459" s="0" t="s">
        <v>473</v>
      </c>
      <c r="B459" s="0" t="s">
        <v>465</v>
      </c>
      <c r="C459" s="0" t="n">
        <v>1.7785427570343</v>
      </c>
      <c r="D459" s="0" t="n">
        <v>9.807</v>
      </c>
      <c r="E459" s="0" t="n">
        <v>16.408</v>
      </c>
      <c r="F459" s="0" t="n">
        <v>1153.34289999622</v>
      </c>
      <c r="G459" s="0" t="n">
        <v>0</v>
      </c>
      <c r="H459" s="0" t="n">
        <f aca="false">F459+G459</f>
        <v>1153.34289999622</v>
      </c>
    </row>
    <row r="460" customFormat="false" ht="13.8" hidden="false" customHeight="false" outlineLevel="0" collapsed="false">
      <c r="A460" s="0" t="s">
        <v>474</v>
      </c>
      <c r="B460" s="0" t="s">
        <v>466</v>
      </c>
      <c r="C460" s="0" t="n">
        <v>1.78775429725647</v>
      </c>
      <c r="D460" s="0" t="n">
        <v>9.807</v>
      </c>
      <c r="E460" s="0" t="n">
        <v>16.408</v>
      </c>
      <c r="F460" s="0" t="n">
        <v>1150.43236688548</v>
      </c>
      <c r="G460" s="0" t="n">
        <v>0</v>
      </c>
      <c r="H460" s="0" t="n">
        <f aca="false">F460+G460</f>
        <v>1150.43236688548</v>
      </c>
    </row>
    <row r="461" customFormat="false" ht="13.8" hidden="false" customHeight="false" outlineLevel="0" collapsed="false">
      <c r="A461" s="0" t="s">
        <v>475</v>
      </c>
      <c r="B461" s="0" t="s">
        <v>467</v>
      </c>
      <c r="C461" s="0" t="n">
        <v>1.79891061782837</v>
      </c>
      <c r="D461" s="0" t="n">
        <v>9.807</v>
      </c>
      <c r="E461" s="0" t="n">
        <v>16.408</v>
      </c>
      <c r="F461" s="0" t="n">
        <v>1148.48703306175</v>
      </c>
      <c r="G461" s="0" t="n">
        <v>0</v>
      </c>
      <c r="H461" s="0" t="n">
        <f aca="false">F461+G461</f>
        <v>1148.48703306175</v>
      </c>
    </row>
    <row r="462" customFormat="false" ht="13.8" hidden="false" customHeight="false" outlineLevel="0" collapsed="false">
      <c r="A462" s="0" t="s">
        <v>476</v>
      </c>
      <c r="B462" s="0" t="s">
        <v>468</v>
      </c>
      <c r="C462" s="0" t="n">
        <v>1.80896353721619</v>
      </c>
      <c r="D462" s="0" t="n">
        <v>7.719</v>
      </c>
      <c r="E462" s="0" t="n">
        <v>15.057</v>
      </c>
      <c r="F462" s="0" t="n">
        <v>1148.06444520122</v>
      </c>
      <c r="G462" s="0" t="n">
        <v>0</v>
      </c>
      <c r="H462" s="0" t="n">
        <f aca="false">F462+G462</f>
        <v>1148.06444520122</v>
      </c>
    </row>
    <row r="463" customFormat="false" ht="13.8" hidden="false" customHeight="false" outlineLevel="0" collapsed="false">
      <c r="A463" s="0" t="s">
        <v>477</v>
      </c>
      <c r="B463" s="0" t="s">
        <v>469</v>
      </c>
      <c r="C463" s="0" t="n">
        <v>1.81696963310242</v>
      </c>
      <c r="D463" s="0" t="n">
        <v>7.719</v>
      </c>
      <c r="E463" s="0" t="n">
        <v>15.057</v>
      </c>
      <c r="F463" s="0" t="n">
        <v>1149.70964217055</v>
      </c>
      <c r="G463" s="0" t="n">
        <v>0</v>
      </c>
      <c r="H463" s="0" t="n">
        <f aca="false">F463+G463</f>
        <v>1149.70964217055</v>
      </c>
    </row>
    <row r="464" customFormat="false" ht="13.8" hidden="false" customHeight="false" outlineLevel="0" collapsed="false">
      <c r="A464" s="0" t="s">
        <v>478</v>
      </c>
      <c r="B464" s="0" t="s">
        <v>470</v>
      </c>
      <c r="C464" s="0" t="n">
        <v>1.83118891716003</v>
      </c>
      <c r="D464" s="0" t="n">
        <v>7.719</v>
      </c>
      <c r="E464" s="0" t="n">
        <v>15.057</v>
      </c>
      <c r="F464" s="0" t="n">
        <v>1153.89653354189</v>
      </c>
      <c r="G464" s="0" t="n">
        <v>0</v>
      </c>
      <c r="H464" s="0" t="n">
        <f aca="false">F464+G464</f>
        <v>1153.89653354189</v>
      </c>
    </row>
    <row r="465" customFormat="false" ht="13.8" hidden="false" customHeight="false" outlineLevel="0" collapsed="false">
      <c r="A465" s="0" t="s">
        <v>479</v>
      </c>
      <c r="B465" s="0" t="s">
        <v>471</v>
      </c>
      <c r="C465" s="0" t="n">
        <v>1.85331571102142</v>
      </c>
      <c r="D465" s="0" t="n">
        <v>7.719</v>
      </c>
      <c r="E465" s="0" t="n">
        <v>15.057</v>
      </c>
      <c r="F465" s="0" t="n">
        <v>1160.97317358781</v>
      </c>
      <c r="G465" s="0" t="n">
        <v>0</v>
      </c>
      <c r="H465" s="0" t="n">
        <f aca="false">F465+G465</f>
        <v>1160.97317358781</v>
      </c>
    </row>
    <row r="466" customFormat="false" ht="13.8" hidden="false" customHeight="false" outlineLevel="0" collapsed="false">
      <c r="A466" s="0" t="s">
        <v>480</v>
      </c>
      <c r="B466" s="0" t="s">
        <v>472</v>
      </c>
      <c r="C466" s="0" t="n">
        <v>1.87882244586945</v>
      </c>
      <c r="D466" s="0" t="n">
        <v>4.638</v>
      </c>
      <c r="E466" s="0" t="n">
        <v>14.348</v>
      </c>
      <c r="F466" s="0" t="n">
        <v>1171.11667678073</v>
      </c>
      <c r="G466" s="0" t="n">
        <v>0</v>
      </c>
      <c r="H466" s="0" t="n">
        <f aca="false">F466+G466</f>
        <v>1171.11667678073</v>
      </c>
    </row>
    <row r="467" customFormat="false" ht="13.8" hidden="false" customHeight="false" outlineLevel="0" collapsed="false">
      <c r="A467" s="0" t="s">
        <v>481</v>
      </c>
      <c r="B467" s="0" t="s">
        <v>473</v>
      </c>
      <c r="C467" s="0" t="n">
        <v>1.91058838367462</v>
      </c>
      <c r="D467" s="0" t="n">
        <v>4.638</v>
      </c>
      <c r="E467" s="0" t="n">
        <v>14.348</v>
      </c>
      <c r="F467" s="0" t="n">
        <v>1184.30249760858</v>
      </c>
      <c r="G467" s="0" t="n">
        <v>0</v>
      </c>
      <c r="H467" s="0" t="n">
        <f aca="false">F467+G467</f>
        <v>1184.30249760858</v>
      </c>
    </row>
    <row r="468" customFormat="false" ht="13.8" hidden="false" customHeight="false" outlineLevel="0" collapsed="false">
      <c r="A468" s="0" t="s">
        <v>482</v>
      </c>
      <c r="B468" s="0" t="s">
        <v>474</v>
      </c>
      <c r="C468" s="0" t="n">
        <v>1.94654536247253</v>
      </c>
      <c r="D468" s="0" t="n">
        <v>4.638</v>
      </c>
      <c r="E468" s="0" t="n">
        <v>14.348</v>
      </c>
      <c r="F468" s="0" t="n">
        <v>1200.29128823498</v>
      </c>
      <c r="G468" s="0" t="n">
        <v>0</v>
      </c>
      <c r="H468" s="0" t="n">
        <f aca="false">F468+G468</f>
        <v>1200.29128823498</v>
      </c>
    </row>
    <row r="469" customFormat="false" ht="13.8" hidden="false" customHeight="false" outlineLevel="0" collapsed="false">
      <c r="A469" s="0" t="s">
        <v>483</v>
      </c>
      <c r="B469" s="0" t="s">
        <v>475</v>
      </c>
      <c r="C469" s="0" t="n">
        <v>1.98328912258148</v>
      </c>
      <c r="D469" s="0" t="n">
        <v>4.638</v>
      </c>
      <c r="E469" s="0" t="n">
        <v>14.348</v>
      </c>
      <c r="F469" s="0" t="n">
        <v>1218.63471702478</v>
      </c>
      <c r="G469" s="0" t="n">
        <v>0</v>
      </c>
      <c r="H469" s="0" t="n">
        <f aca="false">F469+G469</f>
        <v>1218.63471702478</v>
      </c>
    </row>
    <row r="470" customFormat="false" ht="13.8" hidden="false" customHeight="false" outlineLevel="0" collapsed="false">
      <c r="A470" s="0" t="s">
        <v>484</v>
      </c>
      <c r="B470" s="0" t="s">
        <v>476</v>
      </c>
      <c r="C470" s="0" t="n">
        <v>2.02262091636658</v>
      </c>
      <c r="D470" s="0" t="n">
        <v>2.873</v>
      </c>
      <c r="E470" s="0" t="n">
        <v>1.252</v>
      </c>
      <c r="F470" s="0" t="n">
        <v>1238.69967644087</v>
      </c>
      <c r="G470" s="0" t="n">
        <v>0</v>
      </c>
      <c r="H470" s="0" t="n">
        <f aca="false">F470+G470</f>
        <v>1238.69967644087</v>
      </c>
    </row>
    <row r="471" customFormat="false" ht="13.8" hidden="false" customHeight="false" outlineLevel="0" collapsed="false">
      <c r="A471" s="0" t="s">
        <v>485</v>
      </c>
      <c r="B471" s="0" t="s">
        <v>477</v>
      </c>
      <c r="C471" s="0" t="n">
        <v>2.06538438796997</v>
      </c>
      <c r="D471" s="0" t="n">
        <v>2.873</v>
      </c>
      <c r="E471" s="0" t="n">
        <v>1.252</v>
      </c>
      <c r="F471" s="0" t="n">
        <v>1259.70843862191</v>
      </c>
      <c r="G471" s="0" t="n">
        <v>0</v>
      </c>
      <c r="H471" s="0" t="n">
        <f aca="false">F471+G471</f>
        <v>1259.70843862191</v>
      </c>
    </row>
    <row r="472" customFormat="false" ht="13.8" hidden="false" customHeight="false" outlineLevel="0" collapsed="false">
      <c r="A472" s="0" t="s">
        <v>486</v>
      </c>
      <c r="B472" s="0" t="s">
        <v>478</v>
      </c>
      <c r="C472" s="0" t="n">
        <v>2.11227416992187</v>
      </c>
      <c r="D472" s="0" t="n">
        <v>2.873</v>
      </c>
      <c r="E472" s="0" t="n">
        <v>1.252</v>
      </c>
      <c r="F472" s="0" t="n">
        <v>1280.79072821933</v>
      </c>
      <c r="G472" s="0" t="n">
        <v>0</v>
      </c>
      <c r="H472" s="0" t="n">
        <f aca="false">F472+G472</f>
        <v>1280.79072821933</v>
      </c>
    </row>
    <row r="473" customFormat="false" ht="13.8" hidden="false" customHeight="false" outlineLevel="0" collapsed="false">
      <c r="A473" s="0" t="s">
        <v>487</v>
      </c>
      <c r="B473" s="0" t="s">
        <v>479</v>
      </c>
      <c r="C473" s="0" t="n">
        <v>2.12589001655579</v>
      </c>
      <c r="D473" s="0" t="n">
        <v>2.873</v>
      </c>
      <c r="E473" s="0" t="n">
        <v>1.252</v>
      </c>
      <c r="F473" s="0" t="n">
        <v>1301.04253984157</v>
      </c>
      <c r="G473" s="0" t="n">
        <v>0</v>
      </c>
      <c r="H473" s="0" t="n">
        <f aca="false">F473+G473</f>
        <v>1301.04253984157</v>
      </c>
    </row>
    <row r="474" customFormat="false" ht="13.8" hidden="false" customHeight="false" outlineLevel="0" collapsed="false">
      <c r="A474" s="0" t="s">
        <v>488</v>
      </c>
      <c r="B474" s="0" t="s">
        <v>480</v>
      </c>
      <c r="C474" s="0" t="n">
        <v>2.1222460269928</v>
      </c>
      <c r="D474" s="0" t="n">
        <v>1.239</v>
      </c>
      <c r="E474" s="0" t="n">
        <v>0.501</v>
      </c>
      <c r="F474" s="0" t="n">
        <v>1319.58594729458</v>
      </c>
      <c r="G474" s="0" t="n">
        <v>0</v>
      </c>
      <c r="H474" s="0" t="n">
        <f aca="false">F474+G474</f>
        <v>1319.58594729458</v>
      </c>
    </row>
    <row r="475" customFormat="false" ht="13.8" hidden="false" customHeight="false" outlineLevel="0" collapsed="false">
      <c r="A475" s="0" t="s">
        <v>489</v>
      </c>
      <c r="B475" s="0" t="s">
        <v>481</v>
      </c>
      <c r="C475" s="0" t="n">
        <v>2.1432888507843</v>
      </c>
      <c r="D475" s="0" t="n">
        <v>1.239</v>
      </c>
      <c r="E475" s="0" t="n">
        <v>0.501</v>
      </c>
      <c r="F475" s="0" t="n">
        <v>1335.62418788869</v>
      </c>
      <c r="G475" s="0" t="n">
        <v>0</v>
      </c>
      <c r="H475" s="0" t="n">
        <f aca="false">F475+G475</f>
        <v>1335.62418788869</v>
      </c>
    </row>
    <row r="476" customFormat="false" ht="13.8" hidden="false" customHeight="false" outlineLevel="0" collapsed="false">
      <c r="A476" s="0" t="s">
        <v>490</v>
      </c>
      <c r="B476" s="0" t="s">
        <v>482</v>
      </c>
      <c r="C476" s="0" t="n">
        <v>2.17241477966309</v>
      </c>
      <c r="D476" s="0" t="n">
        <v>1.239</v>
      </c>
      <c r="E476" s="0" t="n">
        <v>0.501</v>
      </c>
      <c r="F476" s="0" t="n">
        <v>1348.48694488507</v>
      </c>
      <c r="G476" s="0" t="n">
        <v>0</v>
      </c>
      <c r="H476" s="0" t="n">
        <f aca="false">F476+G476</f>
        <v>1348.48694488507</v>
      </c>
    </row>
    <row r="477" customFormat="false" ht="13.8" hidden="false" customHeight="false" outlineLevel="0" collapsed="false">
      <c r="A477" s="0" t="s">
        <v>491</v>
      </c>
      <c r="B477" s="0" t="s">
        <v>483</v>
      </c>
      <c r="C477" s="0" t="n">
        <v>2.19204378128052</v>
      </c>
      <c r="D477" s="0" t="n">
        <v>1.239</v>
      </c>
      <c r="E477" s="0" t="n">
        <v>0.501</v>
      </c>
      <c r="F477" s="0" t="n">
        <v>1357.66191738656</v>
      </c>
      <c r="G477" s="0" t="n">
        <v>0</v>
      </c>
      <c r="H477" s="0" t="n">
        <f aca="false">F477+G477</f>
        <v>1357.66191738656</v>
      </c>
    </row>
    <row r="478" customFormat="false" ht="13.8" hidden="false" customHeight="false" outlineLevel="0" collapsed="false">
      <c r="A478" s="0" t="s">
        <v>492</v>
      </c>
      <c r="B478" s="0" t="s">
        <v>484</v>
      </c>
      <c r="C478" s="0" t="n">
        <v>2.16813731193542</v>
      </c>
      <c r="D478" s="0" t="n">
        <v>0.077</v>
      </c>
      <c r="E478" s="0" t="n">
        <v>0.503</v>
      </c>
      <c r="F478" s="0" t="n">
        <v>1362.81032642074</v>
      </c>
      <c r="G478" s="0" t="n">
        <v>0</v>
      </c>
      <c r="H478" s="0" t="n">
        <f aca="false">F478+G478</f>
        <v>1362.81032642074</v>
      </c>
    </row>
    <row r="479" customFormat="false" ht="13.8" hidden="false" customHeight="false" outlineLevel="0" collapsed="false">
      <c r="A479" s="0" t="s">
        <v>493</v>
      </c>
      <c r="B479" s="0" t="s">
        <v>485</v>
      </c>
      <c r="C479" s="0" t="n">
        <v>2.12914991378784</v>
      </c>
      <c r="D479" s="0" t="n">
        <v>0.077</v>
      </c>
      <c r="E479" s="0" t="n">
        <v>0.503</v>
      </c>
      <c r="F479" s="0" t="n">
        <v>1363.76578429441</v>
      </c>
      <c r="G479" s="0" t="n">
        <v>0</v>
      </c>
      <c r="H479" s="0" t="n">
        <f aca="false">F479+G479</f>
        <v>1363.76578429441</v>
      </c>
    </row>
    <row r="480" customFormat="false" ht="13.8" hidden="false" customHeight="false" outlineLevel="0" collapsed="false">
      <c r="A480" s="0" t="s">
        <v>494</v>
      </c>
      <c r="B480" s="0" t="s">
        <v>486</v>
      </c>
      <c r="C480" s="0" t="n">
        <v>2.08331894874573</v>
      </c>
      <c r="D480" s="0" t="n">
        <v>0.077</v>
      </c>
      <c r="E480" s="0" t="n">
        <v>0.503</v>
      </c>
      <c r="F480" s="0" t="n">
        <v>1360.51775524487</v>
      </c>
      <c r="G480" s="0" t="n">
        <v>0</v>
      </c>
      <c r="H480" s="0" t="n">
        <f aca="false">F480+G480</f>
        <v>1360.51775524487</v>
      </c>
    </row>
    <row r="481" customFormat="false" ht="13.8" hidden="false" customHeight="false" outlineLevel="0" collapsed="false">
      <c r="A481" s="0" t="s">
        <v>495</v>
      </c>
      <c r="B481" s="0" t="s">
        <v>487</v>
      </c>
      <c r="C481" s="0" t="n">
        <v>2.03242468833923</v>
      </c>
      <c r="D481" s="0" t="n">
        <v>0.077</v>
      </c>
      <c r="E481" s="0" t="n">
        <v>0.503</v>
      </c>
      <c r="F481" s="0" t="n">
        <v>1353.18246217319</v>
      </c>
      <c r="G481" s="0" t="n">
        <v>0</v>
      </c>
      <c r="H481" s="0" t="n">
        <f aca="false">F481+G481</f>
        <v>1353.18246217319</v>
      </c>
    </row>
    <row r="482" customFormat="false" ht="13.8" hidden="false" customHeight="false" outlineLevel="0" collapsed="false">
      <c r="A482" s="0" t="s">
        <v>496</v>
      </c>
      <c r="B482" s="0" t="s">
        <v>488</v>
      </c>
      <c r="C482" s="0" t="n">
        <v>1.96333050727844</v>
      </c>
      <c r="D482" s="0" t="n">
        <v>0.062</v>
      </c>
      <c r="E482" s="0" t="n">
        <v>0.486</v>
      </c>
      <c r="F482" s="0" t="n">
        <v>1341.96537085</v>
      </c>
      <c r="G482" s="0" t="n">
        <v>0</v>
      </c>
      <c r="H482" s="0" t="n">
        <f aca="false">F482+G482</f>
        <v>1341.96537085</v>
      </c>
    </row>
    <row r="483" customFormat="false" ht="13.8" hidden="false" customHeight="false" outlineLevel="0" collapsed="false">
      <c r="A483" s="0" t="s">
        <v>497</v>
      </c>
      <c r="B483" s="0" t="s">
        <v>489</v>
      </c>
      <c r="C483" s="0" t="n">
        <v>1.88635849952698</v>
      </c>
      <c r="D483" s="0" t="n">
        <v>0.062</v>
      </c>
      <c r="E483" s="0" t="n">
        <v>0.486</v>
      </c>
      <c r="F483" s="0" t="n">
        <v>1327.12017331229</v>
      </c>
      <c r="G483" s="0" t="n">
        <v>0</v>
      </c>
      <c r="H483" s="0" t="n">
        <f aca="false">F483+G483</f>
        <v>1327.12017331229</v>
      </c>
    </row>
    <row r="484" customFormat="false" ht="13.8" hidden="false" customHeight="false" outlineLevel="0" collapsed="false">
      <c r="A484" s="0" t="s">
        <v>498</v>
      </c>
      <c r="B484" s="0" t="s">
        <v>490</v>
      </c>
      <c r="C484" s="0" t="n">
        <v>1.81039655208588</v>
      </c>
      <c r="D484" s="0" t="n">
        <v>0.062</v>
      </c>
      <c r="E484" s="0" t="n">
        <v>0.486</v>
      </c>
      <c r="F484" s="0" t="n">
        <v>1308.90941454555</v>
      </c>
      <c r="G484" s="0" t="n">
        <v>0</v>
      </c>
      <c r="H484" s="0" t="n">
        <f aca="false">F484+G484</f>
        <v>1308.90941454555</v>
      </c>
    </row>
    <row r="485" customFormat="false" ht="13.8" hidden="false" customHeight="false" outlineLevel="0" collapsed="false">
      <c r="A485" s="0" t="s">
        <v>499</v>
      </c>
      <c r="B485" s="0" t="s">
        <v>491</v>
      </c>
      <c r="C485" s="0" t="n">
        <v>1.7851859331131</v>
      </c>
      <c r="D485" s="0" t="n">
        <v>0.062</v>
      </c>
      <c r="E485" s="0" t="n">
        <v>0.486</v>
      </c>
      <c r="F485" s="0" t="n">
        <v>1287.57154238671</v>
      </c>
      <c r="G485" s="0" t="n">
        <v>0</v>
      </c>
      <c r="H485" s="0" t="n">
        <f aca="false">F485+G485</f>
        <v>1287.57154238671</v>
      </c>
    </row>
    <row r="486" customFormat="false" ht="13.8" hidden="false" customHeight="false" outlineLevel="0" collapsed="false">
      <c r="A486" s="0" t="s">
        <v>500</v>
      </c>
      <c r="B486" s="0" t="s">
        <v>492</v>
      </c>
      <c r="C486" s="0" t="n">
        <v>1.762251496315</v>
      </c>
      <c r="D486" s="0" t="n">
        <v>0.055</v>
      </c>
      <c r="E486" s="0" t="n">
        <v>0.467</v>
      </c>
      <c r="F486" s="0" t="n">
        <v>1263.29825615534</v>
      </c>
      <c r="G486" s="0" t="n">
        <v>0</v>
      </c>
      <c r="H486" s="0" t="n">
        <f aca="false">F486+G486</f>
        <v>1263.29825615534</v>
      </c>
    </row>
    <row r="487" customFormat="false" ht="13.8" hidden="false" customHeight="false" outlineLevel="0" collapsed="false">
      <c r="A487" s="0" t="s">
        <v>501</v>
      </c>
      <c r="B487" s="0" t="s">
        <v>493</v>
      </c>
      <c r="C487" s="0" t="n">
        <v>1.73283195495606</v>
      </c>
      <c r="D487" s="0" t="n">
        <v>0.055</v>
      </c>
      <c r="E487" s="0" t="n">
        <v>0.467</v>
      </c>
      <c r="F487" s="0" t="n">
        <v>1236.224690632</v>
      </c>
      <c r="G487" s="0" t="n">
        <v>0</v>
      </c>
      <c r="H487" s="0" t="n">
        <f aca="false">F487+G487</f>
        <v>1236.224690632</v>
      </c>
    </row>
    <row r="488" customFormat="false" ht="13.8" hidden="false" customHeight="false" outlineLevel="0" collapsed="false">
      <c r="A488" s="0" t="s">
        <v>502</v>
      </c>
      <c r="B488" s="0" t="s">
        <v>494</v>
      </c>
      <c r="C488" s="0" t="n">
        <v>1.70046699047089</v>
      </c>
      <c r="D488" s="0" t="n">
        <v>0.055</v>
      </c>
      <c r="E488" s="0" t="n">
        <v>0.467</v>
      </c>
      <c r="F488" s="0" t="n">
        <v>1206.43335223224</v>
      </c>
      <c r="G488" s="0" t="n">
        <v>0</v>
      </c>
      <c r="H488" s="0" t="n">
        <f aca="false">F488+G488</f>
        <v>1206.43335223224</v>
      </c>
    </row>
    <row r="489" customFormat="false" ht="13.8" hidden="false" customHeight="false" outlineLevel="0" collapsed="false">
      <c r="A489" s="0" t="s">
        <v>503</v>
      </c>
      <c r="B489" s="0" t="s">
        <v>495</v>
      </c>
      <c r="C489" s="0" t="n">
        <v>1.66847991943359</v>
      </c>
      <c r="D489" s="0" t="n">
        <v>0.055</v>
      </c>
      <c r="E489" s="0" t="n">
        <v>0.467</v>
      </c>
      <c r="F489" s="0" t="n">
        <v>1173.97100794881</v>
      </c>
      <c r="G489" s="0" t="n">
        <v>0</v>
      </c>
      <c r="H489" s="0" t="n">
        <f aca="false">F489+G489</f>
        <v>1173.97100794881</v>
      </c>
    </row>
    <row r="490" customFormat="false" ht="13.8" hidden="false" customHeight="false" outlineLevel="0" collapsed="false">
      <c r="A490" s="0" t="s">
        <v>504</v>
      </c>
      <c r="B490" s="0" t="s">
        <v>496</v>
      </c>
      <c r="C490" s="0" t="n">
        <v>1.63314843177795</v>
      </c>
      <c r="D490" s="0" t="n">
        <v>0.057</v>
      </c>
      <c r="E490" s="0" t="n">
        <v>0.489</v>
      </c>
      <c r="F490" s="0" t="n">
        <v>1138.87610971803</v>
      </c>
      <c r="G490" s="0" t="n">
        <v>0</v>
      </c>
      <c r="H490" s="0" t="n">
        <f aca="false">F490+G490</f>
        <v>1138.87610971803</v>
      </c>
    </row>
    <row r="491" customFormat="false" ht="13.8" hidden="false" customHeight="false" outlineLevel="0" collapsed="false">
      <c r="A491" s="0" t="s">
        <v>505</v>
      </c>
      <c r="B491" s="0" t="s">
        <v>497</v>
      </c>
      <c r="C491" s="0" t="n">
        <v>1.60082900524139</v>
      </c>
      <c r="D491" s="0" t="n">
        <v>0.057</v>
      </c>
      <c r="E491" s="0" t="n">
        <v>0.489</v>
      </c>
      <c r="F491" s="0" t="n">
        <v>1101.21300120412</v>
      </c>
      <c r="G491" s="0" t="n">
        <v>0</v>
      </c>
      <c r="H491" s="0" t="n">
        <f aca="false">F491+G491</f>
        <v>1101.21300120412</v>
      </c>
    </row>
    <row r="492" customFormat="false" ht="13.8" hidden="false" customHeight="false" outlineLevel="0" collapsed="false">
      <c r="A492" s="0" t="s">
        <v>506</v>
      </c>
      <c r="B492" s="0" t="s">
        <v>498</v>
      </c>
      <c r="C492" s="0" t="n">
        <v>1.59950387477875</v>
      </c>
      <c r="D492" s="0" t="n">
        <v>0.057</v>
      </c>
      <c r="E492" s="0" t="n">
        <v>0.489</v>
      </c>
      <c r="F492" s="0" t="n">
        <v>1061.10825324237</v>
      </c>
      <c r="G492" s="0" t="n">
        <v>0</v>
      </c>
      <c r="H492" s="0" t="n">
        <f aca="false">F492+G492</f>
        <v>1061.10825324237</v>
      </c>
    </row>
    <row r="493" customFormat="false" ht="13.8" hidden="false" customHeight="false" outlineLevel="0" collapsed="false">
      <c r="A493" s="0" t="s">
        <v>507</v>
      </c>
      <c r="B493" s="0" t="s">
        <v>499</v>
      </c>
      <c r="C493" s="0" t="n">
        <v>1.58753931522369</v>
      </c>
      <c r="D493" s="0" t="n">
        <v>0.057</v>
      </c>
      <c r="E493" s="0" t="n">
        <v>0.489</v>
      </c>
      <c r="F493" s="0" t="n">
        <v>1018.78411287151</v>
      </c>
      <c r="G493" s="0" t="n">
        <v>0</v>
      </c>
      <c r="H493" s="0" t="n">
        <f aca="false">F493+G493</f>
        <v>1018.78411287151</v>
      </c>
    </row>
    <row r="494" customFormat="false" ht="13.8" hidden="false" customHeight="false" outlineLevel="0" collapsed="false">
      <c r="A494" s="0" t="s">
        <v>508</v>
      </c>
      <c r="B494" s="0" t="s">
        <v>500</v>
      </c>
      <c r="C494" s="0" t="n">
        <v>1.56747925281525</v>
      </c>
      <c r="D494" s="0" t="n">
        <v>0.061</v>
      </c>
      <c r="E494" s="0" t="n">
        <v>0.497</v>
      </c>
      <c r="F494" s="0" t="n">
        <v>974.584273768584</v>
      </c>
      <c r="G494" s="0" t="n">
        <v>0</v>
      </c>
      <c r="H494" s="0" t="n">
        <f aca="false">F494+G494</f>
        <v>974.584273768584</v>
      </c>
    </row>
    <row r="495" customFormat="false" ht="13.8" hidden="false" customHeight="false" outlineLevel="0" collapsed="false">
      <c r="A495" s="0" t="s">
        <v>509</v>
      </c>
      <c r="B495" s="0" t="s">
        <v>501</v>
      </c>
      <c r="C495" s="0" t="n">
        <v>1.53732824325562</v>
      </c>
      <c r="D495" s="0" t="n">
        <v>0.061</v>
      </c>
      <c r="E495" s="0" t="n">
        <v>0.497</v>
      </c>
      <c r="F495" s="0" t="n">
        <v>928.987962786056</v>
      </c>
      <c r="G495" s="0" t="n">
        <v>0</v>
      </c>
      <c r="H495" s="0" t="n">
        <f aca="false">F495+G495</f>
        <v>928.987962786056</v>
      </c>
    </row>
    <row r="496" customFormat="false" ht="13.8" hidden="false" customHeight="false" outlineLevel="0" collapsed="false">
      <c r="A496" s="0" t="s">
        <v>510</v>
      </c>
      <c r="B496" s="0" t="s">
        <v>502</v>
      </c>
      <c r="C496" s="0" t="n">
        <v>1.51042997837067</v>
      </c>
      <c r="D496" s="0" t="n">
        <v>0.061</v>
      </c>
      <c r="E496" s="0" t="n">
        <v>0.497</v>
      </c>
      <c r="F496" s="0" t="n">
        <v>882.609604969774</v>
      </c>
      <c r="G496" s="0" t="n">
        <v>0</v>
      </c>
      <c r="H496" s="0" t="n">
        <f aca="false">F496+G496</f>
        <v>882.609604969774</v>
      </c>
    </row>
    <row r="497" customFormat="false" ht="13.8" hidden="false" customHeight="false" outlineLevel="0" collapsed="false">
      <c r="A497" s="0" t="s">
        <v>511</v>
      </c>
      <c r="B497" s="0" t="s">
        <v>503</v>
      </c>
      <c r="C497" s="0" t="n">
        <v>1.47853565216065</v>
      </c>
      <c r="D497" s="0" t="n">
        <v>0.061</v>
      </c>
      <c r="E497" s="0" t="n">
        <v>0.497</v>
      </c>
      <c r="F497" s="0" t="n">
        <v>836.182940477674</v>
      </c>
      <c r="G497" s="0" t="n">
        <v>0</v>
      </c>
      <c r="H497" s="0" t="n">
        <f aca="false">F497+G497</f>
        <v>836.182940477674</v>
      </c>
    </row>
    <row r="498" customFormat="false" ht="13.8" hidden="false" customHeight="false" outlineLevel="0" collapsed="false">
      <c r="A498" s="0" t="s">
        <v>512</v>
      </c>
      <c r="B498" s="0" t="s">
        <v>504</v>
      </c>
      <c r="C498" s="0" t="n">
        <v>1.43933236598969</v>
      </c>
      <c r="D498" s="0" t="n">
        <v>0.079</v>
      </c>
      <c r="E498" s="0" t="n">
        <v>0.611</v>
      </c>
      <c r="F498" s="0" t="n">
        <v>790.530244339267</v>
      </c>
      <c r="G498" s="0" t="n">
        <v>0</v>
      </c>
      <c r="H498" s="0" t="n">
        <f aca="false">F498+G498</f>
        <v>790.530244339267</v>
      </c>
    </row>
    <row r="499" customFormat="false" ht="13.8" hidden="false" customHeight="false" outlineLevel="0" collapsed="false">
      <c r="A499" s="0" t="s">
        <v>513</v>
      </c>
      <c r="B499" s="0" t="s">
        <v>505</v>
      </c>
      <c r="C499" s="0" t="n">
        <v>1.39297091960907</v>
      </c>
      <c r="D499" s="0" t="n">
        <v>0.079</v>
      </c>
      <c r="E499" s="0" t="n">
        <v>0.611</v>
      </c>
      <c r="F499" s="0" t="n">
        <v>746.519046800408</v>
      </c>
      <c r="G499" s="0" t="n">
        <v>0</v>
      </c>
      <c r="H499" s="0" t="n">
        <f aca="false">F499+G499</f>
        <v>746.519046800408</v>
      </c>
    </row>
    <row r="500" customFormat="false" ht="13.8" hidden="false" customHeight="false" outlineLevel="0" collapsed="false">
      <c r="A500" s="0" t="s">
        <v>514</v>
      </c>
      <c r="B500" s="0" t="s">
        <v>506</v>
      </c>
      <c r="C500" s="0" t="n">
        <v>1.34265506267548</v>
      </c>
      <c r="D500" s="0" t="n">
        <v>0.079</v>
      </c>
      <c r="E500" s="0" t="n">
        <v>0.611</v>
      </c>
      <c r="F500" s="0" t="n">
        <v>705.010272048081</v>
      </c>
      <c r="G500" s="0" t="n">
        <v>0</v>
      </c>
      <c r="H500" s="0" t="n">
        <f aca="false">F500+G500</f>
        <v>705.010272048081</v>
      </c>
    </row>
    <row r="501" customFormat="false" ht="13.8" hidden="false" customHeight="false" outlineLevel="0" collapsed="false">
      <c r="A501" s="0" t="s">
        <v>515</v>
      </c>
      <c r="B501" s="0" t="s">
        <v>507</v>
      </c>
      <c r="C501" s="0" t="n">
        <v>1.28793132305145</v>
      </c>
      <c r="D501" s="0" t="n">
        <v>0.079</v>
      </c>
      <c r="E501" s="0" t="n">
        <v>0.611</v>
      </c>
      <c r="F501" s="0" t="n">
        <v>666.802833004622</v>
      </c>
      <c r="G501" s="0" t="n">
        <v>0</v>
      </c>
      <c r="H501" s="0" t="n">
        <f aca="false">F501+G501</f>
        <v>666.802833004622</v>
      </c>
    </row>
    <row r="502" customFormat="false" ht="13.8" hidden="false" customHeight="false" outlineLevel="0" collapsed="false">
      <c r="A502" s="0" t="s">
        <v>516</v>
      </c>
      <c r="B502" s="0" t="s">
        <v>508</v>
      </c>
      <c r="C502" s="0" t="n">
        <v>1.2365802526474</v>
      </c>
      <c r="D502" s="0" t="n">
        <v>0.77</v>
      </c>
      <c r="E502" s="0" t="n">
        <v>0.848</v>
      </c>
      <c r="F502" s="0" t="n">
        <v>632.580308024683</v>
      </c>
      <c r="G502" s="0" t="n">
        <v>0</v>
      </c>
      <c r="H502" s="0" t="n">
        <f aca="false">F502+G502</f>
        <v>632.580308024683</v>
      </c>
    </row>
    <row r="503" customFormat="false" ht="13.8" hidden="false" customHeight="false" outlineLevel="0" collapsed="false">
      <c r="A503" s="0" t="s">
        <v>517</v>
      </c>
      <c r="B503" s="0" t="s">
        <v>509</v>
      </c>
      <c r="C503" s="0" t="n">
        <v>1.18719840049744</v>
      </c>
      <c r="D503" s="0" t="n">
        <v>0.77</v>
      </c>
      <c r="E503" s="0" t="n">
        <v>0.848</v>
      </c>
      <c r="F503" s="0" t="n">
        <v>602.865306705805</v>
      </c>
      <c r="G503" s="0" t="n">
        <v>0</v>
      </c>
      <c r="H503" s="0" t="n">
        <f aca="false">F503+G503</f>
        <v>602.865306705805</v>
      </c>
    </row>
    <row r="504" customFormat="false" ht="13.8" hidden="false" customHeight="false" outlineLevel="0" collapsed="false">
      <c r="A504" s="0" t="s">
        <v>518</v>
      </c>
      <c r="B504" s="0" t="s">
        <v>510</v>
      </c>
      <c r="C504" s="0" t="n">
        <v>1.14475452899933</v>
      </c>
      <c r="D504" s="0" t="n">
        <v>0.77</v>
      </c>
      <c r="E504" s="0" t="n">
        <v>0.848</v>
      </c>
      <c r="F504" s="0" t="n">
        <v>577.986496957228</v>
      </c>
      <c r="G504" s="0" t="n">
        <v>0</v>
      </c>
      <c r="H504" s="0" t="n">
        <f aca="false">F504+G504</f>
        <v>577.986496957228</v>
      </c>
    </row>
    <row r="505" customFormat="false" ht="13.8" hidden="false" customHeight="false" outlineLevel="0" collapsed="false">
      <c r="A505" s="0" t="s">
        <v>519</v>
      </c>
      <c r="B505" s="0" t="s">
        <v>511</v>
      </c>
      <c r="C505" s="0" t="n">
        <v>1.11975622177124</v>
      </c>
      <c r="D505" s="0" t="n">
        <v>0.77</v>
      </c>
      <c r="E505" s="0" t="n">
        <v>0.848</v>
      </c>
      <c r="F505" s="0" t="n">
        <v>558.062071382772</v>
      </c>
      <c r="G505" s="0" t="n">
        <v>0</v>
      </c>
      <c r="H505" s="0" t="n">
        <f aca="false">F505+G505</f>
        <v>558.062071382772</v>
      </c>
    </row>
    <row r="506" customFormat="false" ht="13.8" hidden="false" customHeight="false" outlineLevel="0" collapsed="false">
      <c r="A506" s="0" t="s">
        <v>520</v>
      </c>
      <c r="B506" s="0" t="s">
        <v>512</v>
      </c>
      <c r="C506" s="0" t="n">
        <v>1.10940408706665</v>
      </c>
      <c r="D506" s="0" t="n">
        <v>4.246</v>
      </c>
      <c r="E506" s="0" t="n">
        <v>2.477</v>
      </c>
      <c r="F506" s="0" t="n">
        <v>543.00179697</v>
      </c>
      <c r="G506" s="0" t="n">
        <v>0</v>
      </c>
      <c r="H506" s="0" t="n">
        <f aca="false">F506+G506</f>
        <v>543.00179697</v>
      </c>
    </row>
    <row r="507" customFormat="false" ht="13.8" hidden="false" customHeight="false" outlineLevel="0" collapsed="false">
      <c r="A507" s="0" t="s">
        <v>521</v>
      </c>
      <c r="B507" s="0" t="s">
        <v>513</v>
      </c>
      <c r="C507" s="0" t="n">
        <v>1.25153529644013</v>
      </c>
      <c r="D507" s="0" t="n">
        <v>4.246</v>
      </c>
      <c r="E507" s="0" t="n">
        <v>2.477</v>
      </c>
      <c r="F507" s="0" t="n">
        <v>532.527886550689</v>
      </c>
      <c r="G507" s="0" t="n">
        <v>0</v>
      </c>
      <c r="H507" s="0" t="n">
        <f aca="false">F507+G507</f>
        <v>532.527886550689</v>
      </c>
    </row>
    <row r="508" customFormat="false" ht="13.8" hidden="false" customHeight="false" outlineLevel="0" collapsed="false">
      <c r="A508" s="0" t="s">
        <v>522</v>
      </c>
      <c r="B508" s="0" t="s">
        <v>514</v>
      </c>
      <c r="C508" s="0" t="n">
        <v>1.41644442081451</v>
      </c>
      <c r="D508" s="0" t="n">
        <v>4.246</v>
      </c>
      <c r="E508" s="0" t="n">
        <v>2.477</v>
      </c>
      <c r="F508" s="0" t="n">
        <v>526.21295388472</v>
      </c>
      <c r="G508" s="0" t="n">
        <v>0</v>
      </c>
      <c r="H508" s="0" t="n">
        <f aca="false">F508+G508</f>
        <v>526.21295388472</v>
      </c>
    </row>
    <row r="509" customFormat="false" ht="13.8" hidden="false" customHeight="false" outlineLevel="0" collapsed="false">
      <c r="A509" s="0" t="s">
        <v>523</v>
      </c>
      <c r="B509" s="0" t="s">
        <v>515</v>
      </c>
      <c r="C509" s="0" t="n">
        <v>1.54502654075623</v>
      </c>
      <c r="D509" s="0" t="n">
        <v>4.246</v>
      </c>
      <c r="E509" s="0" t="n">
        <v>2.477</v>
      </c>
      <c r="F509" s="0" t="n">
        <v>523.531477586904</v>
      </c>
      <c r="G509" s="0" t="n">
        <v>368.16</v>
      </c>
      <c r="H509" s="0" t="n">
        <f aca="false">F509+G509</f>
        <v>891.691477586904</v>
      </c>
    </row>
    <row r="510" customFormat="false" ht="13.8" hidden="false" customHeight="false" outlineLevel="0" collapsed="false">
      <c r="A510" s="0" t="s">
        <v>524</v>
      </c>
      <c r="B510" s="0" t="s">
        <v>516</v>
      </c>
      <c r="C510" s="0" t="n">
        <v>1.66435968875885</v>
      </c>
      <c r="D510" s="0" t="n">
        <v>9.221</v>
      </c>
      <c r="E510" s="0" t="n">
        <v>3.973</v>
      </c>
      <c r="F510" s="0" t="n">
        <v>523.91970169753</v>
      </c>
      <c r="G510" s="0" t="n">
        <v>368.16</v>
      </c>
      <c r="H510" s="0" t="n">
        <f aca="false">F510+G510</f>
        <v>892.07970169753</v>
      </c>
    </row>
    <row r="511" customFormat="false" ht="13.8" hidden="false" customHeight="false" outlineLevel="0" collapsed="false">
      <c r="A511" s="0" t="s">
        <v>525</v>
      </c>
      <c r="B511" s="0" t="s">
        <v>517</v>
      </c>
      <c r="C511" s="0" t="n">
        <v>1.77782094478607</v>
      </c>
      <c r="D511" s="0" t="n">
        <v>9.221</v>
      </c>
      <c r="E511" s="0" t="n">
        <v>3.973</v>
      </c>
      <c r="F511" s="0" t="n">
        <v>526.837908431373</v>
      </c>
      <c r="G511" s="0" t="n">
        <v>368.16</v>
      </c>
      <c r="H511" s="0" t="n">
        <f aca="false">F511+G511</f>
        <v>894.997908431373</v>
      </c>
    </row>
    <row r="512" customFormat="false" ht="13.8" hidden="false" customHeight="false" outlineLevel="0" collapsed="false">
      <c r="A512" s="0" t="s">
        <v>526</v>
      </c>
      <c r="B512" s="0" t="s">
        <v>518</v>
      </c>
      <c r="C512" s="0" t="n">
        <v>1.88421404361725</v>
      </c>
      <c r="D512" s="0" t="n">
        <v>9.221</v>
      </c>
      <c r="E512" s="0" t="n">
        <v>3.973</v>
      </c>
      <c r="F512" s="0" t="n">
        <v>531.828626064044</v>
      </c>
      <c r="G512" s="0" t="n">
        <v>368.16</v>
      </c>
      <c r="H512" s="0" t="n">
        <f aca="false">F512+G512</f>
        <v>899.988626064044</v>
      </c>
    </row>
    <row r="513" customFormat="false" ht="13.8" hidden="false" customHeight="false" outlineLevel="0" collapsed="false">
      <c r="A513" s="0" t="s">
        <v>527</v>
      </c>
      <c r="B513" s="0" t="s">
        <v>519</v>
      </c>
      <c r="C513" s="0" t="n">
        <v>1.98762536048889</v>
      </c>
      <c r="D513" s="0" t="n">
        <v>9.221</v>
      </c>
      <c r="E513" s="0" t="n">
        <v>3.973</v>
      </c>
      <c r="F513" s="0" t="n">
        <v>538.564632370625</v>
      </c>
      <c r="G513" s="0" t="n">
        <v>613.6</v>
      </c>
      <c r="H513" s="0" t="n">
        <f aca="false">F513+G513</f>
        <v>1152.16463237063</v>
      </c>
    </row>
    <row r="514" customFormat="false" ht="13.8" hidden="false" customHeight="false" outlineLevel="0" collapsed="false">
      <c r="A514" s="0" t="s">
        <v>528</v>
      </c>
      <c r="B514" s="0" t="s">
        <v>520</v>
      </c>
      <c r="C514" s="0" t="n">
        <v>2.08965539932251</v>
      </c>
      <c r="D514" s="0" t="n">
        <v>9.289</v>
      </c>
      <c r="E514" s="0" t="n">
        <v>2.501</v>
      </c>
      <c r="F514" s="0" t="n">
        <v>546.881561581764</v>
      </c>
      <c r="G514" s="0" t="n">
        <v>613.6</v>
      </c>
      <c r="H514" s="0" t="n">
        <f aca="false">F514+G514</f>
        <v>1160.48156158176</v>
      </c>
    </row>
    <row r="515" customFormat="false" ht="13.8" hidden="false" customHeight="false" outlineLevel="0" collapsed="false">
      <c r="A515" s="0" t="s">
        <v>529</v>
      </c>
      <c r="B515" s="0" t="s">
        <v>521</v>
      </c>
      <c r="C515" s="0" t="n">
        <v>2.18866920471191</v>
      </c>
      <c r="D515" s="0" t="n">
        <v>9.289</v>
      </c>
      <c r="E515" s="0" t="n">
        <v>2.501</v>
      </c>
      <c r="F515" s="0" t="n">
        <v>556.791431572786</v>
      </c>
      <c r="G515" s="0" t="n">
        <v>613.6</v>
      </c>
      <c r="H515" s="0" t="n">
        <f aca="false">F515+G515</f>
        <v>1170.39143157279</v>
      </c>
    </row>
    <row r="516" customFormat="false" ht="13.8" hidden="false" customHeight="false" outlineLevel="0" collapsed="false">
      <c r="A516" s="0" t="s">
        <v>530</v>
      </c>
      <c r="B516" s="0" t="s">
        <v>522</v>
      </c>
      <c r="C516" s="0" t="n">
        <v>2.28716731071472</v>
      </c>
      <c r="D516" s="0" t="n">
        <v>9.289</v>
      </c>
      <c r="E516" s="0" t="n">
        <v>2.501</v>
      </c>
      <c r="F516" s="0" t="n">
        <v>568.475328743153</v>
      </c>
      <c r="G516" s="0" t="n">
        <v>613.6</v>
      </c>
      <c r="H516" s="0" t="n">
        <f aca="false">F516+G516</f>
        <v>1182.07532874315</v>
      </c>
    </row>
    <row r="517" customFormat="false" ht="13.8" hidden="false" customHeight="false" outlineLevel="0" collapsed="false">
      <c r="A517" s="0" t="s">
        <v>531</v>
      </c>
      <c r="B517" s="0" t="s">
        <v>523</v>
      </c>
      <c r="C517" s="0" t="n">
        <v>2.38727021217346</v>
      </c>
      <c r="D517" s="0" t="n">
        <v>9.289</v>
      </c>
      <c r="E517" s="0" t="n">
        <v>2.501</v>
      </c>
      <c r="F517" s="0" t="n">
        <v>582.255626348144</v>
      </c>
      <c r="G517" s="0" t="n">
        <v>61.36</v>
      </c>
      <c r="H517" s="0" t="n">
        <f aca="false">F517+G517</f>
        <v>643.615626348144</v>
      </c>
    </row>
    <row r="518" customFormat="false" ht="13.8" hidden="false" customHeight="false" outlineLevel="0" collapsed="false">
      <c r="A518" s="0" t="s">
        <v>532</v>
      </c>
      <c r="B518" s="0" t="s">
        <v>524</v>
      </c>
      <c r="C518" s="0" t="n">
        <v>2.46135568618774</v>
      </c>
      <c r="D518" s="0" t="n">
        <v>7.586</v>
      </c>
      <c r="E518" s="0" t="n">
        <v>0.773</v>
      </c>
      <c r="F518" s="0" t="n">
        <v>598.550248259129</v>
      </c>
      <c r="G518" s="0" t="n">
        <v>61.36</v>
      </c>
      <c r="H518" s="0" t="n">
        <f aca="false">F518+G518</f>
        <v>659.910248259129</v>
      </c>
    </row>
    <row r="519" customFormat="false" ht="13.8" hidden="false" customHeight="false" outlineLevel="0" collapsed="false">
      <c r="A519" s="0" t="s">
        <v>533</v>
      </c>
      <c r="B519" s="0" t="s">
        <v>525</v>
      </c>
      <c r="C519" s="0" t="n">
        <v>2.47825622558594</v>
      </c>
      <c r="D519" s="0" t="n">
        <v>7.586</v>
      </c>
      <c r="E519" s="0" t="n">
        <v>0.773</v>
      </c>
      <c r="F519" s="0" t="n">
        <v>617.813402191892</v>
      </c>
      <c r="G519" s="0" t="n">
        <v>61.36</v>
      </c>
      <c r="H519" s="0" t="n">
        <f aca="false">F519+G519</f>
        <v>679.173402191892</v>
      </c>
    </row>
    <row r="520" customFormat="false" ht="13.8" hidden="false" customHeight="false" outlineLevel="0" collapsed="false">
      <c r="A520" s="0" t="s">
        <v>534</v>
      </c>
      <c r="B520" s="0" t="s">
        <v>526</v>
      </c>
      <c r="C520" s="0" t="n">
        <v>2.45931839942932</v>
      </c>
      <c r="D520" s="0" t="n">
        <v>7.586</v>
      </c>
      <c r="E520" s="0" t="n">
        <v>0.773</v>
      </c>
      <c r="F520" s="0" t="n">
        <v>640.468693130803</v>
      </c>
      <c r="G520" s="0" t="n">
        <v>61.36</v>
      </c>
      <c r="H520" s="0" t="n">
        <f aca="false">F520+G520</f>
        <v>701.828693130803</v>
      </c>
    </row>
    <row r="521" customFormat="false" ht="13.8" hidden="false" customHeight="false" outlineLevel="0" collapsed="false">
      <c r="A521" s="0" t="s">
        <v>535</v>
      </c>
      <c r="B521" s="0" t="s">
        <v>527</v>
      </c>
      <c r="C521" s="0" t="n">
        <v>2.43363547325134</v>
      </c>
      <c r="D521" s="0" t="n">
        <v>7.586</v>
      </c>
      <c r="E521" s="0" t="n">
        <v>0.773</v>
      </c>
      <c r="F521" s="0" t="n">
        <v>666.84142983653</v>
      </c>
      <c r="G521" s="0" t="n">
        <v>122.72</v>
      </c>
      <c r="H521" s="0" t="n">
        <f aca="false">F521+G521</f>
        <v>789.56142983653</v>
      </c>
    </row>
    <row r="522" customFormat="false" ht="13.8" hidden="false" customHeight="false" outlineLevel="0" collapsed="false">
      <c r="A522" s="0" t="s">
        <v>536</v>
      </c>
      <c r="B522" s="0" t="s">
        <v>528</v>
      </c>
      <c r="C522" s="0" t="n">
        <v>2.41026592254639</v>
      </c>
      <c r="D522" s="0" t="n">
        <v>8.844</v>
      </c>
      <c r="E522" s="0" t="n">
        <v>0.501</v>
      </c>
      <c r="F522" s="0" t="n">
        <v>697.097154841974</v>
      </c>
      <c r="G522" s="0" t="n">
        <v>122.72</v>
      </c>
      <c r="H522" s="0" t="n">
        <f aca="false">F522+G522</f>
        <v>819.817154841974</v>
      </c>
    </row>
    <row r="523" customFormat="false" ht="13.8" hidden="false" customHeight="false" outlineLevel="0" collapsed="false">
      <c r="A523" s="0" t="s">
        <v>537</v>
      </c>
      <c r="B523" s="0" t="s">
        <v>529</v>
      </c>
      <c r="C523" s="0" t="n">
        <v>2.39289712905884</v>
      </c>
      <c r="D523" s="0" t="n">
        <v>8.844</v>
      </c>
      <c r="E523" s="0" t="n">
        <v>0.501</v>
      </c>
      <c r="F523" s="0" t="n">
        <v>731.1929310426</v>
      </c>
      <c r="G523" s="0" t="n">
        <v>122.72</v>
      </c>
      <c r="H523" s="0" t="n">
        <f aca="false">F523+G523</f>
        <v>853.9129310426</v>
      </c>
    </row>
    <row r="524" customFormat="false" ht="13.8" hidden="false" customHeight="false" outlineLevel="0" collapsed="false">
      <c r="A524" s="0" t="s">
        <v>538</v>
      </c>
      <c r="B524" s="0" t="s">
        <v>530</v>
      </c>
      <c r="C524" s="0" t="n">
        <v>2.37686824798584</v>
      </c>
      <c r="D524" s="0" t="n">
        <v>8.844</v>
      </c>
      <c r="E524" s="0" t="n">
        <v>0.501</v>
      </c>
      <c r="F524" s="0" t="n">
        <v>768.846749299775</v>
      </c>
      <c r="G524" s="0" t="n">
        <v>122.72</v>
      </c>
      <c r="H524" s="0" t="n">
        <f aca="false">F524+G524</f>
        <v>891.566749299775</v>
      </c>
    </row>
    <row r="525" customFormat="false" ht="13.8" hidden="false" customHeight="false" outlineLevel="0" collapsed="false">
      <c r="A525" s="0" t="s">
        <v>539</v>
      </c>
      <c r="B525" s="0" t="s">
        <v>531</v>
      </c>
      <c r="C525" s="0" t="n">
        <v>2.33447575569153</v>
      </c>
      <c r="D525" s="0" t="n">
        <v>8.844</v>
      </c>
      <c r="E525" s="0" t="n">
        <v>0.501</v>
      </c>
      <c r="F525" s="0" t="n">
        <v>809.528694420012</v>
      </c>
      <c r="G525" s="0" t="n">
        <v>0</v>
      </c>
      <c r="H525" s="0" t="n">
        <f aca="false">F525+G525</f>
        <v>809.528694420012</v>
      </c>
    </row>
    <row r="526" customFormat="false" ht="13.8" hidden="false" customHeight="false" outlineLevel="0" collapsed="false">
      <c r="A526" s="0" t="s">
        <v>540</v>
      </c>
      <c r="B526" s="0" t="s">
        <v>532</v>
      </c>
      <c r="C526" s="0" t="n">
        <v>2.28098964691162</v>
      </c>
      <c r="D526" s="0" t="n">
        <v>6.054</v>
      </c>
      <c r="E526" s="0" t="n">
        <v>0.452</v>
      </c>
      <c r="F526" s="0" t="n">
        <v>852.475392780511</v>
      </c>
      <c r="G526" s="0" t="n">
        <v>0</v>
      </c>
      <c r="H526" s="0" t="n">
        <f aca="false">F526+G526</f>
        <v>852.475392780511</v>
      </c>
    </row>
    <row r="527" customFormat="false" ht="13.8" hidden="false" customHeight="false" outlineLevel="0" collapsed="false">
      <c r="A527" s="0" t="s">
        <v>541</v>
      </c>
      <c r="B527" s="0" t="s">
        <v>533</v>
      </c>
      <c r="C527" s="0" t="n">
        <v>2.2212483882904</v>
      </c>
      <c r="D527" s="0" t="n">
        <v>6.054</v>
      </c>
      <c r="E527" s="0" t="n">
        <v>0.452</v>
      </c>
      <c r="F527" s="0" t="n">
        <v>896.726975972598</v>
      </c>
      <c r="G527" s="0" t="n">
        <v>0</v>
      </c>
      <c r="H527" s="0" t="n">
        <f aca="false">F527+G527</f>
        <v>896.726975972598</v>
      </c>
    </row>
    <row r="528" customFormat="false" ht="13.8" hidden="false" customHeight="false" outlineLevel="0" collapsed="false">
      <c r="A528" s="0" t="s">
        <v>542</v>
      </c>
      <c r="B528" s="0" t="s">
        <v>534</v>
      </c>
      <c r="C528" s="0" t="n">
        <v>2.15953302383423</v>
      </c>
      <c r="D528" s="0" t="n">
        <v>6.054</v>
      </c>
      <c r="E528" s="0" t="n">
        <v>0.452</v>
      </c>
      <c r="F528" s="0" t="n">
        <v>941.18356251624</v>
      </c>
      <c r="G528" s="0" t="n">
        <v>0</v>
      </c>
      <c r="H528" s="0" t="n">
        <f aca="false">F528+G528</f>
        <v>941.18356251624</v>
      </c>
    </row>
    <row r="529" customFormat="false" ht="13.8" hidden="false" customHeight="false" outlineLevel="0" collapsed="false">
      <c r="A529" s="0" t="s">
        <v>543</v>
      </c>
      <c r="B529" s="0" t="s">
        <v>535</v>
      </c>
      <c r="C529" s="0" t="n">
        <v>2.08943796157837</v>
      </c>
      <c r="D529" s="0" t="n">
        <v>6.054</v>
      </c>
      <c r="E529" s="0" t="n">
        <v>0.452</v>
      </c>
      <c r="F529" s="0" t="n">
        <v>984.676310685827</v>
      </c>
      <c r="G529" s="0" t="n">
        <v>61.36</v>
      </c>
      <c r="H529" s="0" t="n">
        <f aca="false">F529+G529</f>
        <v>1046.03631068583</v>
      </c>
    </row>
    <row r="530" customFormat="false" ht="13.8" hidden="false" customHeight="false" outlineLevel="0" collapsed="false">
      <c r="A530" s="0" t="s">
        <v>544</v>
      </c>
      <c r="B530" s="0" t="s">
        <v>536</v>
      </c>
      <c r="C530" s="0" t="n">
        <v>2.01761078834534</v>
      </c>
      <c r="D530" s="0" t="n">
        <v>3.813</v>
      </c>
      <c r="E530" s="0" t="n">
        <v>0.459</v>
      </c>
      <c r="F530" s="0" t="n">
        <v>1026.04662843</v>
      </c>
      <c r="G530" s="0" t="n">
        <v>61.36</v>
      </c>
      <c r="H530" s="0" t="n">
        <f aca="false">F530+G530</f>
        <v>1087.40662843</v>
      </c>
    </row>
    <row r="531" customFormat="false" ht="13.8" hidden="false" customHeight="false" outlineLevel="0" collapsed="false">
      <c r="A531" s="0" t="s">
        <v>545</v>
      </c>
      <c r="B531" s="0" t="s">
        <v>537</v>
      </c>
      <c r="C531" s="0" t="n">
        <v>1.93980240821838</v>
      </c>
      <c r="D531" s="0" t="n">
        <v>3.813</v>
      </c>
      <c r="E531" s="0" t="n">
        <v>0.459</v>
      </c>
      <c r="F531" s="0" t="n">
        <v>1064.22629127593</v>
      </c>
      <c r="G531" s="0" t="n">
        <v>61.36</v>
      </c>
      <c r="H531" s="0" t="n">
        <f aca="false">F531+G531</f>
        <v>1125.58629127593</v>
      </c>
    </row>
    <row r="532" customFormat="false" ht="13.8" hidden="false" customHeight="false" outlineLevel="0" collapsed="false">
      <c r="A532" s="0" t="s">
        <v>546</v>
      </c>
      <c r="B532" s="0" t="s">
        <v>538</v>
      </c>
      <c r="C532" s="0" t="n">
        <v>1.85603296756744</v>
      </c>
      <c r="D532" s="0" t="n">
        <v>3.813</v>
      </c>
      <c r="E532" s="0" t="n">
        <v>0.459</v>
      </c>
      <c r="F532" s="0" t="n">
        <v>1098.31110178117</v>
      </c>
      <c r="G532" s="0" t="n">
        <v>61.36</v>
      </c>
      <c r="H532" s="0" t="n">
        <f aca="false">F532+G532</f>
        <v>1159.67110178117</v>
      </c>
    </row>
    <row r="533" customFormat="false" ht="13.8" hidden="false" customHeight="false" outlineLevel="0" collapsed="false">
      <c r="A533" s="0" t="s">
        <v>547</v>
      </c>
      <c r="B533" s="0" t="s">
        <v>539</v>
      </c>
      <c r="C533" s="0" t="n">
        <v>1.76846480369568</v>
      </c>
      <c r="D533" s="0" t="n">
        <v>3.813</v>
      </c>
      <c r="E533" s="0" t="n">
        <v>0.459</v>
      </c>
      <c r="F533" s="0" t="n">
        <v>1127.62133718399</v>
      </c>
      <c r="G533" s="0" t="n">
        <v>61.36</v>
      </c>
      <c r="H533" s="0" t="n">
        <f aca="false">F533+G533</f>
        <v>1188.98133718399</v>
      </c>
    </row>
    <row r="534" customFormat="false" ht="13.8" hidden="false" customHeight="false" outlineLevel="0" collapsed="false">
      <c r="A534" s="0" t="s">
        <v>548</v>
      </c>
      <c r="B534" s="0" t="s">
        <v>540</v>
      </c>
      <c r="C534" s="0" t="n">
        <v>1.7680995464325</v>
      </c>
      <c r="D534" s="0" t="n">
        <v>3.565</v>
      </c>
      <c r="E534" s="0" t="n">
        <v>0.503</v>
      </c>
      <c r="F534" s="0" t="n">
        <v>1151.74351353186</v>
      </c>
      <c r="G534" s="0" t="n">
        <v>61.36</v>
      </c>
      <c r="H534" s="0" t="n">
        <f aca="false">F534+G534</f>
        <v>1213.10351353186</v>
      </c>
    </row>
    <row r="535" customFormat="false" ht="13.8" hidden="false" customHeight="false" outlineLevel="0" collapsed="false">
      <c r="A535" s="0" t="s">
        <v>549</v>
      </c>
      <c r="B535" s="0" t="s">
        <v>541</v>
      </c>
      <c r="C535" s="0" t="n">
        <v>1.87082123756409</v>
      </c>
      <c r="D535" s="0" t="n">
        <v>3.565</v>
      </c>
      <c r="E535" s="0" t="n">
        <v>0.503</v>
      </c>
      <c r="F535" s="0" t="n">
        <v>1170.54981468438</v>
      </c>
      <c r="G535" s="0" t="n">
        <v>61.36</v>
      </c>
      <c r="H535" s="0" t="n">
        <f aca="false">F535+G535</f>
        <v>1231.90981468438</v>
      </c>
    </row>
    <row r="536" customFormat="false" ht="13.8" hidden="false" customHeight="false" outlineLevel="0" collapsed="false">
      <c r="A536" s="0" t="s">
        <v>550</v>
      </c>
      <c r="B536" s="0" t="s">
        <v>542</v>
      </c>
      <c r="C536" s="0" t="n">
        <v>1.93164730072022</v>
      </c>
      <c r="D536" s="0" t="n">
        <v>3.565</v>
      </c>
      <c r="E536" s="0" t="n">
        <v>0.503</v>
      </c>
      <c r="F536" s="0" t="n">
        <v>1184.19370836183</v>
      </c>
      <c r="G536" s="0" t="n">
        <v>61.36</v>
      </c>
      <c r="H536" s="0" t="n">
        <f aca="false">F536+G536</f>
        <v>1245.55370836183</v>
      </c>
    </row>
    <row r="537" customFormat="false" ht="13.8" hidden="false" customHeight="false" outlineLevel="0" collapsed="false">
      <c r="A537" s="0" t="s">
        <v>551</v>
      </c>
      <c r="B537" s="0" t="s">
        <v>543</v>
      </c>
      <c r="C537" s="0" t="n">
        <v>1.98210692405701</v>
      </c>
      <c r="D537" s="0" t="n">
        <v>3.565</v>
      </c>
      <c r="E537" s="0" t="n">
        <v>0.503</v>
      </c>
      <c r="F537" s="0" t="n">
        <v>1193.08257830981</v>
      </c>
      <c r="G537" s="0" t="n">
        <v>797.68</v>
      </c>
      <c r="H537" s="0" t="n">
        <f aca="false">F537+G537</f>
        <v>1990.76257830981</v>
      </c>
    </row>
    <row r="538" customFormat="false" ht="13.8" hidden="false" customHeight="false" outlineLevel="0" collapsed="false">
      <c r="A538" s="0" t="s">
        <v>552</v>
      </c>
      <c r="B538" s="0" t="s">
        <v>544</v>
      </c>
      <c r="C538" s="0" t="n">
        <v>1.96953856945038</v>
      </c>
      <c r="D538" s="0" t="n">
        <v>3.711</v>
      </c>
      <c r="E538" s="0" t="n">
        <v>0.802</v>
      </c>
      <c r="F538" s="0" t="n">
        <v>1197.83040818542</v>
      </c>
      <c r="G538" s="0" t="n">
        <v>797.68</v>
      </c>
      <c r="H538" s="0" t="n">
        <f aca="false">F538+G538</f>
        <v>1995.51040818542</v>
      </c>
    </row>
    <row r="539" customFormat="false" ht="13.8" hidden="false" customHeight="false" outlineLevel="0" collapsed="false">
      <c r="A539" s="0" t="s">
        <v>553</v>
      </c>
      <c r="B539" s="0" t="s">
        <v>545</v>
      </c>
      <c r="C539" s="0" t="n">
        <v>2.01322793960571</v>
      </c>
      <c r="D539" s="0" t="n">
        <v>3.711</v>
      </c>
      <c r="E539" s="0" t="n">
        <v>0.802</v>
      </c>
      <c r="F539" s="0" t="n">
        <v>1199.19543655768</v>
      </c>
      <c r="G539" s="0" t="n">
        <v>797.68</v>
      </c>
      <c r="H539" s="0" t="n">
        <f aca="false">F539+G539</f>
        <v>1996.87543655768</v>
      </c>
    </row>
    <row r="540" customFormat="false" ht="13.8" hidden="false" customHeight="false" outlineLevel="0" collapsed="false">
      <c r="A540" s="0" t="s">
        <v>554</v>
      </c>
      <c r="B540" s="0" t="s">
        <v>546</v>
      </c>
      <c r="C540" s="0" t="n">
        <v>2.12176775932312</v>
      </c>
      <c r="D540" s="0" t="n">
        <v>3.711</v>
      </c>
      <c r="E540" s="0" t="n">
        <v>0.802</v>
      </c>
      <c r="F540" s="0" t="n">
        <v>1198.00907504259</v>
      </c>
      <c r="G540" s="0" t="n">
        <v>797.68</v>
      </c>
      <c r="H540" s="0" t="n">
        <f aca="false">F540+G540</f>
        <v>1995.68907504259</v>
      </c>
    </row>
    <row r="541" customFormat="false" ht="13.8" hidden="false" customHeight="false" outlineLevel="0" collapsed="false">
      <c r="A541" s="0" t="s">
        <v>555</v>
      </c>
      <c r="B541" s="0" t="s">
        <v>547</v>
      </c>
      <c r="C541" s="0" t="n">
        <v>2.10626411437988</v>
      </c>
      <c r="D541" s="0" t="n">
        <v>3.711</v>
      </c>
      <c r="E541" s="0" t="n">
        <v>0.802</v>
      </c>
      <c r="F541" s="0" t="n">
        <v>1195.10310791327</v>
      </c>
      <c r="G541" s="0" t="n">
        <v>981.76</v>
      </c>
      <c r="H541" s="0" t="n">
        <f aca="false">F541+G541</f>
        <v>2176.86310791327</v>
      </c>
    </row>
    <row r="542" customFormat="false" ht="13.8" hidden="false" customHeight="false" outlineLevel="0" collapsed="false">
      <c r="A542" s="0" t="s">
        <v>556</v>
      </c>
      <c r="B542" s="0" t="s">
        <v>548</v>
      </c>
      <c r="C542" s="0" t="n">
        <v>2.05503821372986</v>
      </c>
      <c r="D542" s="0" t="n">
        <v>3.992</v>
      </c>
      <c r="E542" s="0" t="n">
        <v>2.779</v>
      </c>
      <c r="F542" s="0" t="n">
        <v>1191.24220337142</v>
      </c>
      <c r="G542" s="0" t="n">
        <v>981.76</v>
      </c>
      <c r="H542" s="0" t="n">
        <f aca="false">F542+G542</f>
        <v>2173.00220337142</v>
      </c>
    </row>
    <row r="543" customFormat="false" ht="13.8" hidden="false" customHeight="false" outlineLevel="0" collapsed="false">
      <c r="A543" s="0" t="s">
        <v>557</v>
      </c>
      <c r="B543" s="0" t="s">
        <v>549</v>
      </c>
      <c r="C543" s="0" t="n">
        <v>2.00206136703491</v>
      </c>
      <c r="D543" s="0" t="n">
        <v>3.992</v>
      </c>
      <c r="E543" s="0" t="n">
        <v>2.779</v>
      </c>
      <c r="F543" s="0" t="n">
        <v>1187.06806958501</v>
      </c>
      <c r="G543" s="0" t="n">
        <v>981.76</v>
      </c>
      <c r="H543" s="0" t="n">
        <f aca="false">F543+G543</f>
        <v>2168.82806958501</v>
      </c>
    </row>
    <row r="544" customFormat="false" ht="13.8" hidden="false" customHeight="false" outlineLevel="0" collapsed="false">
      <c r="A544" s="0" t="s">
        <v>558</v>
      </c>
      <c r="B544" s="0" t="s">
        <v>550</v>
      </c>
      <c r="C544" s="0" t="n">
        <v>1.95181977748871</v>
      </c>
      <c r="D544" s="0" t="n">
        <v>3.992</v>
      </c>
      <c r="E544" s="0" t="n">
        <v>2.779</v>
      </c>
      <c r="F544" s="0" t="n">
        <v>1183.06026090318</v>
      </c>
      <c r="G544" s="0" t="n">
        <v>981.76</v>
      </c>
      <c r="H544" s="0" t="n">
        <f aca="false">F544+G544</f>
        <v>2164.82026090318</v>
      </c>
    </row>
    <row r="545" customFormat="false" ht="13.8" hidden="false" customHeight="false" outlineLevel="0" collapsed="false">
      <c r="A545" s="0" t="s">
        <v>559</v>
      </c>
      <c r="B545" s="0" t="s">
        <v>551</v>
      </c>
      <c r="C545" s="0" t="n">
        <v>1.90267717838287</v>
      </c>
      <c r="D545" s="0" t="n">
        <v>3.992</v>
      </c>
      <c r="E545" s="0" t="n">
        <v>2.779</v>
      </c>
      <c r="F545" s="0" t="n">
        <v>1179.51682394487</v>
      </c>
      <c r="G545" s="0" t="n">
        <v>1104.48</v>
      </c>
      <c r="H545" s="0" t="n">
        <f aca="false">F545+G545</f>
        <v>2283.99682394487</v>
      </c>
    </row>
    <row r="546" customFormat="false" ht="13.8" hidden="false" customHeight="false" outlineLevel="0" collapsed="false">
      <c r="A546" s="0" t="s">
        <v>560</v>
      </c>
      <c r="B546" s="0" t="s">
        <v>552</v>
      </c>
      <c r="C546" s="0" t="n">
        <v>1.85769021511078</v>
      </c>
      <c r="D546" s="0" t="n">
        <v>3.099</v>
      </c>
      <c r="E546" s="0" t="n">
        <v>4.413</v>
      </c>
      <c r="F546" s="0" t="n">
        <v>1176.55586125824</v>
      </c>
      <c r="G546" s="0" t="n">
        <v>1104.48</v>
      </c>
      <c r="H546" s="0" t="n">
        <f aca="false">F546+G546</f>
        <v>2281.03586125824</v>
      </c>
    </row>
    <row r="547" customFormat="false" ht="13.8" hidden="false" customHeight="false" outlineLevel="0" collapsed="false">
      <c r="A547" s="0" t="s">
        <v>561</v>
      </c>
      <c r="B547" s="0" t="s">
        <v>553</v>
      </c>
      <c r="C547" s="0" t="n">
        <v>1.82115781307221</v>
      </c>
      <c r="D547" s="0" t="n">
        <v>3.099</v>
      </c>
      <c r="E547" s="0" t="n">
        <v>4.413</v>
      </c>
      <c r="F547" s="0" t="n">
        <v>1174.13690267</v>
      </c>
      <c r="G547" s="0" t="n">
        <v>1104.48</v>
      </c>
      <c r="H547" s="0" t="n">
        <f aca="false">F547+G547</f>
        <v>2278.61690267</v>
      </c>
    </row>
    <row r="548" customFormat="false" ht="13.8" hidden="false" customHeight="false" outlineLevel="0" collapsed="false">
      <c r="A548" s="0" t="s">
        <v>562</v>
      </c>
      <c r="B548" s="0" t="s">
        <v>554</v>
      </c>
      <c r="C548" s="0" t="n">
        <v>1.78983724117279</v>
      </c>
      <c r="D548" s="0" t="n">
        <v>3.099</v>
      </c>
      <c r="E548" s="0" t="n">
        <v>4.413</v>
      </c>
      <c r="F548" s="0" t="n">
        <v>1172.09893788707</v>
      </c>
      <c r="G548" s="0" t="n">
        <v>1104.48</v>
      </c>
      <c r="H548" s="0" t="n">
        <f aca="false">F548+G548</f>
        <v>2276.57893788707</v>
      </c>
    </row>
    <row r="549" customFormat="false" ht="13.8" hidden="false" customHeight="false" outlineLevel="0" collapsed="false">
      <c r="A549" s="0" t="s">
        <v>563</v>
      </c>
      <c r="B549" s="0" t="s">
        <v>555</v>
      </c>
      <c r="C549" s="0" t="n">
        <v>1.75957369804382</v>
      </c>
      <c r="D549" s="0" t="n">
        <v>3.099</v>
      </c>
      <c r="E549" s="0" t="n">
        <v>4.413</v>
      </c>
      <c r="F549" s="0" t="n">
        <v>1170.21028729176</v>
      </c>
      <c r="G549" s="0" t="n">
        <v>122.72</v>
      </c>
      <c r="H549" s="0" t="n">
        <f aca="false">F549+G549</f>
        <v>1292.93028729176</v>
      </c>
    </row>
    <row r="550" customFormat="false" ht="13.8" hidden="false" customHeight="false" outlineLevel="0" collapsed="false">
      <c r="A550" s="0" t="s">
        <v>564</v>
      </c>
      <c r="B550" s="0" t="s">
        <v>556</v>
      </c>
      <c r="C550" s="0" t="n">
        <v>1.73543310165405</v>
      </c>
      <c r="D550" s="0" t="n">
        <v>5.23</v>
      </c>
      <c r="E550" s="0" t="n">
        <v>5.664</v>
      </c>
      <c r="F550" s="0" t="n">
        <v>1168.22434082812</v>
      </c>
      <c r="G550" s="0" t="n">
        <v>122.72</v>
      </c>
      <c r="H550" s="0" t="n">
        <f aca="false">F550+G550</f>
        <v>1290.94434082812</v>
      </c>
    </row>
    <row r="551" customFormat="false" ht="13.8" hidden="false" customHeight="false" outlineLevel="0" collapsed="false">
      <c r="A551" s="0" t="s">
        <v>565</v>
      </c>
      <c r="B551" s="0" t="s">
        <v>557</v>
      </c>
      <c r="C551" s="0" t="n">
        <v>1.71467888355255</v>
      </c>
      <c r="D551" s="0" t="n">
        <v>5.23</v>
      </c>
      <c r="E551" s="0" t="n">
        <v>5.664</v>
      </c>
      <c r="F551" s="0" t="n">
        <v>1165.93469040402</v>
      </c>
      <c r="G551" s="0" t="n">
        <v>122.72</v>
      </c>
      <c r="H551" s="0" t="n">
        <f aca="false">F551+G551</f>
        <v>1288.65469040402</v>
      </c>
    </row>
    <row r="552" customFormat="false" ht="13.8" hidden="false" customHeight="false" outlineLevel="0" collapsed="false">
      <c r="A552" s="0" t="s">
        <v>566</v>
      </c>
      <c r="B552" s="0" t="s">
        <v>558</v>
      </c>
      <c r="C552" s="0" t="n">
        <v>1.73004245758057</v>
      </c>
      <c r="D552" s="0" t="n">
        <v>5.23</v>
      </c>
      <c r="E552" s="0" t="n">
        <v>5.664</v>
      </c>
      <c r="F552" s="0" t="n">
        <v>1163.22336433857</v>
      </c>
      <c r="G552" s="0" t="n">
        <v>122.72</v>
      </c>
      <c r="H552" s="0" t="n">
        <f aca="false">F552+G552</f>
        <v>1285.94336433857</v>
      </c>
    </row>
    <row r="553" customFormat="false" ht="13.8" hidden="false" customHeight="false" outlineLevel="0" collapsed="false">
      <c r="A553" s="0" t="s">
        <v>567</v>
      </c>
      <c r="B553" s="0" t="s">
        <v>559</v>
      </c>
      <c r="C553" s="0" t="n">
        <v>1.76268303394318</v>
      </c>
      <c r="D553" s="0" t="n">
        <v>5.23</v>
      </c>
      <c r="E553" s="0" t="n">
        <v>5.664</v>
      </c>
      <c r="F553" s="0" t="n">
        <v>1160.09671592051</v>
      </c>
      <c r="G553" s="0" t="n">
        <v>797.68</v>
      </c>
      <c r="H553" s="0" t="n">
        <f aca="false">F553+G553</f>
        <v>1957.77671592051</v>
      </c>
    </row>
    <row r="554" customFormat="false" ht="13.8" hidden="false" customHeight="false" outlineLevel="0" collapsed="false">
      <c r="A554" s="0" t="s">
        <v>568</v>
      </c>
      <c r="B554" s="0" t="s">
        <v>560</v>
      </c>
      <c r="C554" s="0" t="n">
        <v>1.79403412342072</v>
      </c>
      <c r="D554" s="0" t="n">
        <v>3.939</v>
      </c>
      <c r="E554" s="0" t="n">
        <v>5.215</v>
      </c>
      <c r="F554" s="0" t="n">
        <v>1156.70492623</v>
      </c>
      <c r="G554" s="0" t="n">
        <v>797.68</v>
      </c>
      <c r="H554" s="0" t="n">
        <f aca="false">F554+G554</f>
        <v>1954.38492623</v>
      </c>
    </row>
    <row r="555" customFormat="false" ht="13.8" hidden="false" customHeight="false" outlineLevel="0" collapsed="false">
      <c r="A555" s="0" t="s">
        <v>569</v>
      </c>
      <c r="B555" s="0" t="s">
        <v>561</v>
      </c>
      <c r="C555" s="0" t="n">
        <v>1.82905650138855</v>
      </c>
      <c r="D555" s="0" t="n">
        <v>3.939</v>
      </c>
      <c r="E555" s="0" t="n">
        <v>5.215</v>
      </c>
      <c r="F555" s="0" t="n">
        <v>1153.34289999622</v>
      </c>
      <c r="G555" s="0" t="n">
        <v>797.68</v>
      </c>
      <c r="H555" s="0" t="n">
        <f aca="false">F555+G555</f>
        <v>1951.02289999622</v>
      </c>
    </row>
    <row r="556" customFormat="false" ht="13.8" hidden="false" customHeight="false" outlineLevel="0" collapsed="false">
      <c r="A556" s="0" t="s">
        <v>570</v>
      </c>
      <c r="B556" s="0" t="s">
        <v>562</v>
      </c>
      <c r="C556" s="0" t="n">
        <v>1.86662721633911</v>
      </c>
      <c r="D556" s="0" t="n">
        <v>3.939</v>
      </c>
      <c r="E556" s="0" t="n">
        <v>5.215</v>
      </c>
      <c r="F556" s="0" t="n">
        <v>1150.43236688548</v>
      </c>
      <c r="G556" s="0" t="n">
        <v>797.68</v>
      </c>
      <c r="H556" s="0" t="n">
        <f aca="false">F556+G556</f>
        <v>1948.11236688548</v>
      </c>
    </row>
    <row r="557" customFormat="false" ht="13.8" hidden="false" customHeight="false" outlineLevel="0" collapsed="false">
      <c r="A557" s="0" t="s">
        <v>571</v>
      </c>
      <c r="B557" s="0" t="s">
        <v>563</v>
      </c>
      <c r="C557" s="0" t="n">
        <v>1.90699112415314</v>
      </c>
      <c r="D557" s="0" t="n">
        <v>3.939</v>
      </c>
      <c r="E557" s="0" t="n">
        <v>5.215</v>
      </c>
      <c r="F557" s="0" t="n">
        <v>1148.48703306175</v>
      </c>
      <c r="G557" s="0" t="n">
        <v>797.68</v>
      </c>
      <c r="H557" s="0" t="n">
        <f aca="false">F557+G557</f>
        <v>1946.16703306175</v>
      </c>
    </row>
    <row r="558" customFormat="false" ht="13.8" hidden="false" customHeight="false" outlineLevel="0" collapsed="false">
      <c r="A558" s="0" t="s">
        <v>572</v>
      </c>
      <c r="B558" s="0" t="s">
        <v>564</v>
      </c>
      <c r="C558" s="0" t="n">
        <v>1.93093621730804</v>
      </c>
      <c r="D558" s="0" t="n">
        <v>2.728</v>
      </c>
      <c r="E558" s="0" t="n">
        <v>2.367</v>
      </c>
      <c r="F558" s="0" t="n">
        <v>1148.06444520122</v>
      </c>
      <c r="G558" s="0" t="n">
        <v>797.68</v>
      </c>
      <c r="H558" s="0" t="n">
        <f aca="false">F558+G558</f>
        <v>1945.74444520122</v>
      </c>
    </row>
    <row r="559" customFormat="false" ht="13.8" hidden="false" customHeight="false" outlineLevel="0" collapsed="false">
      <c r="A559" s="0" t="s">
        <v>573</v>
      </c>
      <c r="B559" s="0" t="s">
        <v>565</v>
      </c>
      <c r="C559" s="0" t="n">
        <v>1.91278791427612</v>
      </c>
      <c r="D559" s="0" t="n">
        <v>2.728</v>
      </c>
      <c r="E559" s="0" t="n">
        <v>2.367</v>
      </c>
      <c r="F559" s="0" t="n">
        <v>1149.70964217055</v>
      </c>
      <c r="G559" s="0" t="n">
        <v>797.68</v>
      </c>
      <c r="H559" s="0" t="n">
        <f aca="false">F559+G559</f>
        <v>1947.38964217055</v>
      </c>
    </row>
    <row r="560" customFormat="false" ht="13.8" hidden="false" customHeight="false" outlineLevel="0" collapsed="false">
      <c r="A560" s="0" t="s">
        <v>574</v>
      </c>
      <c r="B560" s="0" t="s">
        <v>566</v>
      </c>
      <c r="C560" s="0" t="n">
        <v>1.89346051216126</v>
      </c>
      <c r="D560" s="0" t="n">
        <v>2.728</v>
      </c>
      <c r="E560" s="0" t="n">
        <v>2.367</v>
      </c>
      <c r="F560" s="0" t="n">
        <v>1153.89653354189</v>
      </c>
      <c r="G560" s="0" t="n">
        <v>797.68</v>
      </c>
      <c r="H560" s="0" t="n">
        <f aca="false">F560+G560</f>
        <v>1951.57653354189</v>
      </c>
    </row>
    <row r="561" customFormat="false" ht="13.8" hidden="false" customHeight="false" outlineLevel="0" collapsed="false">
      <c r="A561" s="0" t="s">
        <v>575</v>
      </c>
      <c r="B561" s="0" t="s">
        <v>567</v>
      </c>
      <c r="C561" s="0" t="n">
        <v>1.87699580192566</v>
      </c>
      <c r="D561" s="0" t="n">
        <v>2.728</v>
      </c>
      <c r="E561" s="0" t="n">
        <v>2.367</v>
      </c>
      <c r="F561" s="0" t="n">
        <v>1160.97317358781</v>
      </c>
      <c r="G561" s="0" t="n">
        <v>1104.48</v>
      </c>
      <c r="H561" s="0" t="n">
        <f aca="false">F561+G561</f>
        <v>2265.45317358781</v>
      </c>
    </row>
    <row r="562" customFormat="false" ht="13.8" hidden="false" customHeight="false" outlineLevel="0" collapsed="false">
      <c r="A562" s="0" t="s">
        <v>576</v>
      </c>
      <c r="B562" s="0" t="s">
        <v>568</v>
      </c>
      <c r="C562" s="0" t="n">
        <v>1.86679649353027</v>
      </c>
      <c r="D562" s="0" t="n">
        <v>6.035</v>
      </c>
      <c r="E562" s="0" t="n">
        <v>1.542</v>
      </c>
      <c r="F562" s="0" t="n">
        <v>1171.11667678073</v>
      </c>
      <c r="G562" s="0" t="n">
        <v>1104.48</v>
      </c>
      <c r="H562" s="0" t="n">
        <f aca="false">F562+G562</f>
        <v>2275.59667678073</v>
      </c>
    </row>
    <row r="563" customFormat="false" ht="13.8" hidden="false" customHeight="false" outlineLevel="0" collapsed="false">
      <c r="A563" s="0" t="s">
        <v>577</v>
      </c>
      <c r="B563" s="0" t="s">
        <v>569</v>
      </c>
      <c r="C563" s="0" t="n">
        <v>1.85912907123566</v>
      </c>
      <c r="D563" s="0" t="n">
        <v>6.035</v>
      </c>
      <c r="E563" s="0" t="n">
        <v>1.542</v>
      </c>
      <c r="F563" s="0" t="n">
        <v>1184.30249760858</v>
      </c>
      <c r="G563" s="0" t="n">
        <v>1104.48</v>
      </c>
      <c r="H563" s="0" t="n">
        <f aca="false">F563+G563</f>
        <v>2288.78249760858</v>
      </c>
    </row>
    <row r="564" customFormat="false" ht="13.8" hidden="false" customHeight="false" outlineLevel="0" collapsed="false">
      <c r="A564" s="0" t="s">
        <v>578</v>
      </c>
      <c r="B564" s="0" t="s">
        <v>570</v>
      </c>
      <c r="C564" s="0" t="n">
        <v>1.85661065578461</v>
      </c>
      <c r="D564" s="0" t="n">
        <v>6.035</v>
      </c>
      <c r="E564" s="0" t="n">
        <v>1.542</v>
      </c>
      <c r="F564" s="0" t="n">
        <v>1200.29128823498</v>
      </c>
      <c r="G564" s="0" t="n">
        <v>1104.48</v>
      </c>
      <c r="H564" s="0" t="n">
        <f aca="false">F564+G564</f>
        <v>2304.77128823498</v>
      </c>
    </row>
    <row r="565" customFormat="false" ht="13.8" hidden="false" customHeight="false" outlineLevel="0" collapsed="false">
      <c r="A565" s="0" t="s">
        <v>579</v>
      </c>
      <c r="B565" s="0" t="s">
        <v>571</v>
      </c>
      <c r="C565" s="0" t="n">
        <v>1.85878825187683</v>
      </c>
      <c r="D565" s="0" t="n">
        <v>6.035</v>
      </c>
      <c r="E565" s="0" t="n">
        <v>1.542</v>
      </c>
      <c r="F565" s="0" t="n">
        <v>1218.63471702478</v>
      </c>
      <c r="G565" s="0" t="n">
        <v>1534</v>
      </c>
      <c r="H565" s="0" t="n">
        <f aca="false">F565+G565</f>
        <v>2752.63471702478</v>
      </c>
    </row>
    <row r="566" customFormat="false" ht="13.8" hidden="false" customHeight="false" outlineLevel="0" collapsed="false">
      <c r="A566" s="0" t="s">
        <v>580</v>
      </c>
      <c r="B566" s="0" t="s">
        <v>572</v>
      </c>
      <c r="C566" s="0" t="n">
        <v>1.86552679538727</v>
      </c>
      <c r="D566" s="0" t="n">
        <v>1.231</v>
      </c>
      <c r="E566" s="0" t="n">
        <v>1.06</v>
      </c>
      <c r="F566" s="0" t="n">
        <v>1238.69967644087</v>
      </c>
      <c r="G566" s="0" t="n">
        <v>1534</v>
      </c>
      <c r="H566" s="0" t="n">
        <f aca="false">F566+G566</f>
        <v>2772.69967644087</v>
      </c>
    </row>
    <row r="567" customFormat="false" ht="13.8" hidden="false" customHeight="false" outlineLevel="0" collapsed="false">
      <c r="A567" s="0" t="s">
        <v>581</v>
      </c>
      <c r="B567" s="0" t="s">
        <v>573</v>
      </c>
      <c r="C567" s="0" t="n">
        <v>1.88243007659912</v>
      </c>
      <c r="D567" s="0" t="n">
        <v>1.231</v>
      </c>
      <c r="E567" s="0" t="n">
        <v>1.06</v>
      </c>
      <c r="F567" s="0" t="n">
        <v>1259.70843862191</v>
      </c>
      <c r="G567" s="0" t="n">
        <v>1534</v>
      </c>
      <c r="H567" s="0" t="n">
        <f aca="false">F567+G567</f>
        <v>2793.70843862191</v>
      </c>
    </row>
    <row r="568" customFormat="false" ht="13.8" hidden="false" customHeight="false" outlineLevel="0" collapsed="false">
      <c r="A568" s="0" t="s">
        <v>582</v>
      </c>
      <c r="B568" s="0" t="s">
        <v>574</v>
      </c>
      <c r="C568" s="0" t="n">
        <v>1.89340817928314</v>
      </c>
      <c r="D568" s="0" t="n">
        <v>1.231</v>
      </c>
      <c r="E568" s="0" t="n">
        <v>1.06</v>
      </c>
      <c r="F568" s="0" t="n">
        <v>1280.79072821933</v>
      </c>
      <c r="G568" s="0" t="n">
        <v>1534</v>
      </c>
      <c r="H568" s="0" t="n">
        <f aca="false">F568+G568</f>
        <v>2814.79072821933</v>
      </c>
    </row>
    <row r="569" customFormat="false" ht="13.8" hidden="false" customHeight="false" outlineLevel="0" collapsed="false">
      <c r="A569" s="0" t="s">
        <v>583</v>
      </c>
      <c r="B569" s="0" t="s">
        <v>575</v>
      </c>
      <c r="C569" s="0" t="n">
        <v>1.93183672428131</v>
      </c>
      <c r="D569" s="0" t="n">
        <v>1.231</v>
      </c>
      <c r="E569" s="0" t="n">
        <v>1.06</v>
      </c>
      <c r="F569" s="0" t="n">
        <v>1301.04253984157</v>
      </c>
      <c r="G569" s="0" t="n">
        <v>2086.24</v>
      </c>
      <c r="H569" s="0" t="n">
        <f aca="false">F569+G569</f>
        <v>3387.28253984157</v>
      </c>
    </row>
    <row r="570" customFormat="false" ht="13.8" hidden="false" customHeight="false" outlineLevel="0" collapsed="false">
      <c r="A570" s="0" t="s">
        <v>584</v>
      </c>
      <c r="B570" s="0" t="s">
        <v>576</v>
      </c>
      <c r="C570" s="0" t="n">
        <v>1.99992501735687</v>
      </c>
      <c r="D570" s="0" t="n">
        <v>0.87</v>
      </c>
      <c r="E570" s="0" t="n">
        <v>0.925</v>
      </c>
      <c r="F570" s="0" t="n">
        <v>1319.58594729458</v>
      </c>
      <c r="G570" s="0" t="n">
        <v>2086.24</v>
      </c>
      <c r="H570" s="0" t="n">
        <f aca="false">F570+G570</f>
        <v>3405.82594729458</v>
      </c>
    </row>
    <row r="571" customFormat="false" ht="13.8" hidden="false" customHeight="false" outlineLevel="0" collapsed="false">
      <c r="A571" s="0" t="s">
        <v>585</v>
      </c>
      <c r="B571" s="0" t="s">
        <v>577</v>
      </c>
      <c r="C571" s="0" t="n">
        <v>2.05887913703918</v>
      </c>
      <c r="D571" s="0" t="n">
        <v>0.87</v>
      </c>
      <c r="E571" s="0" t="n">
        <v>0.925</v>
      </c>
      <c r="F571" s="0" t="n">
        <v>1335.62418788869</v>
      </c>
      <c r="G571" s="0" t="n">
        <v>2086.24</v>
      </c>
      <c r="H571" s="0" t="n">
        <f aca="false">F571+G571</f>
        <v>3421.86418788869</v>
      </c>
    </row>
    <row r="572" customFormat="false" ht="13.8" hidden="false" customHeight="false" outlineLevel="0" collapsed="false">
      <c r="A572" s="0" t="s">
        <v>586</v>
      </c>
      <c r="B572" s="0" t="s">
        <v>578</v>
      </c>
      <c r="C572" s="0" t="n">
        <v>2.11065101623535</v>
      </c>
      <c r="D572" s="0" t="n">
        <v>0.87</v>
      </c>
      <c r="E572" s="0" t="n">
        <v>0.925</v>
      </c>
      <c r="F572" s="0" t="n">
        <v>1348.48694488507</v>
      </c>
      <c r="G572" s="0" t="n">
        <v>2086.24</v>
      </c>
      <c r="H572" s="0" t="n">
        <f aca="false">F572+G572</f>
        <v>3434.72694488507</v>
      </c>
    </row>
    <row r="573" customFormat="false" ht="13.8" hidden="false" customHeight="false" outlineLevel="0" collapsed="false">
      <c r="A573" s="0" t="s">
        <v>587</v>
      </c>
      <c r="B573" s="0" t="s">
        <v>579</v>
      </c>
      <c r="C573" s="0" t="n">
        <v>2.15627551078796</v>
      </c>
      <c r="D573" s="0" t="n">
        <v>0.87</v>
      </c>
      <c r="E573" s="0" t="n">
        <v>0.925</v>
      </c>
      <c r="F573" s="0" t="n">
        <v>1357.66191738656</v>
      </c>
      <c r="G573" s="0" t="n">
        <v>2024.88</v>
      </c>
      <c r="H573" s="0" t="n">
        <f aca="false">F573+G573</f>
        <v>3382.54191738656</v>
      </c>
    </row>
    <row r="574" customFormat="false" ht="13.8" hidden="false" customHeight="false" outlineLevel="0" collapsed="false">
      <c r="A574" s="0" t="s">
        <v>588</v>
      </c>
      <c r="B574" s="0" t="s">
        <v>580</v>
      </c>
      <c r="C574" s="0" t="n">
        <v>2.1594569683075</v>
      </c>
      <c r="D574" s="0" t="n">
        <v>0.564</v>
      </c>
      <c r="E574" s="0" t="n">
        <v>1.795</v>
      </c>
      <c r="F574" s="0" t="n">
        <v>1362.81032642074</v>
      </c>
      <c r="G574" s="0" t="n">
        <v>2024.88</v>
      </c>
      <c r="H574" s="0" t="n">
        <f aca="false">F574+G574</f>
        <v>3387.69032642074</v>
      </c>
    </row>
    <row r="575" customFormat="false" ht="13.8" hidden="false" customHeight="false" outlineLevel="0" collapsed="false">
      <c r="A575" s="0" t="s">
        <v>589</v>
      </c>
      <c r="B575" s="0" t="s">
        <v>581</v>
      </c>
      <c r="C575" s="0" t="n">
        <v>2.15527296066284</v>
      </c>
      <c r="D575" s="0" t="n">
        <v>0.564</v>
      </c>
      <c r="E575" s="0" t="n">
        <v>1.795</v>
      </c>
      <c r="F575" s="0" t="n">
        <v>1363.76578429441</v>
      </c>
      <c r="G575" s="0" t="n">
        <v>2024.88</v>
      </c>
      <c r="H575" s="0" t="n">
        <f aca="false">F575+G575</f>
        <v>3388.64578429441</v>
      </c>
    </row>
    <row r="576" customFormat="false" ht="13.8" hidden="false" customHeight="false" outlineLevel="0" collapsed="false">
      <c r="A576" s="0" t="s">
        <v>590</v>
      </c>
      <c r="B576" s="0" t="s">
        <v>582</v>
      </c>
      <c r="C576" s="0" t="n">
        <v>2.14142656326294</v>
      </c>
      <c r="D576" s="0" t="n">
        <v>0.564</v>
      </c>
      <c r="E576" s="0" t="n">
        <v>1.795</v>
      </c>
      <c r="F576" s="0" t="n">
        <v>1360.51775524487</v>
      </c>
      <c r="G576" s="0" t="n">
        <v>2024.88</v>
      </c>
      <c r="H576" s="0" t="n">
        <f aca="false">F576+G576</f>
        <v>3385.39775524487</v>
      </c>
    </row>
    <row r="577" customFormat="false" ht="13.8" hidden="false" customHeight="false" outlineLevel="0" collapsed="false">
      <c r="A577" s="0" t="s">
        <v>591</v>
      </c>
      <c r="B577" s="0" t="s">
        <v>583</v>
      </c>
      <c r="C577" s="0" t="n">
        <v>2.12244820594788</v>
      </c>
      <c r="D577" s="0" t="n">
        <v>0.564</v>
      </c>
      <c r="E577" s="0" t="n">
        <v>1.795</v>
      </c>
      <c r="F577" s="0" t="n">
        <v>1353.18246217319</v>
      </c>
      <c r="G577" s="0" t="n">
        <v>1718.08</v>
      </c>
      <c r="H577" s="0" t="n">
        <f aca="false">F577+G577</f>
        <v>3071.26246217319</v>
      </c>
    </row>
    <row r="578" customFormat="false" ht="13.8" hidden="false" customHeight="false" outlineLevel="0" collapsed="false">
      <c r="A578" s="0" t="s">
        <v>592</v>
      </c>
      <c r="B578" s="0" t="s">
        <v>584</v>
      </c>
      <c r="C578" s="0" t="n">
        <v>2.09802985191345</v>
      </c>
      <c r="D578" s="0" t="n">
        <v>0.377</v>
      </c>
      <c r="E578" s="0" t="n">
        <v>1.053</v>
      </c>
      <c r="F578" s="0" t="n">
        <v>1341.96537085</v>
      </c>
      <c r="G578" s="0" t="n">
        <v>1718.08</v>
      </c>
      <c r="H578" s="0" t="n">
        <f aca="false">F578+G578</f>
        <v>3060.04537085</v>
      </c>
    </row>
    <row r="579" customFormat="false" ht="13.8" hidden="false" customHeight="false" outlineLevel="0" collapsed="false">
      <c r="A579" s="0" t="s">
        <v>593</v>
      </c>
      <c r="B579" s="0" t="s">
        <v>585</v>
      </c>
      <c r="C579" s="0" t="n">
        <v>2.06767129898071</v>
      </c>
      <c r="D579" s="0" t="n">
        <v>0.377</v>
      </c>
      <c r="E579" s="0" t="n">
        <v>1.053</v>
      </c>
      <c r="F579" s="0" t="n">
        <v>1327.12017331229</v>
      </c>
      <c r="G579" s="0" t="n">
        <v>1718.08</v>
      </c>
      <c r="H579" s="0" t="n">
        <f aca="false">F579+G579</f>
        <v>3045.20017331229</v>
      </c>
    </row>
    <row r="580" customFormat="false" ht="13.8" hidden="false" customHeight="false" outlineLevel="0" collapsed="false">
      <c r="A580" s="0" t="s">
        <v>594</v>
      </c>
      <c r="B580" s="0" t="s">
        <v>586</v>
      </c>
      <c r="C580" s="0" t="n">
        <v>2.02979373931885</v>
      </c>
      <c r="D580" s="0" t="n">
        <v>0.377</v>
      </c>
      <c r="E580" s="0" t="n">
        <v>1.053</v>
      </c>
      <c r="F580" s="0" t="n">
        <v>1308.90941454555</v>
      </c>
      <c r="G580" s="0" t="n">
        <v>1718.08</v>
      </c>
      <c r="H580" s="0" t="n">
        <f aca="false">F580+G580</f>
        <v>3026.98941454555</v>
      </c>
    </row>
    <row r="581" customFormat="false" ht="13.8" hidden="false" customHeight="false" outlineLevel="0" collapsed="false">
      <c r="A581" s="0" t="s">
        <v>595</v>
      </c>
      <c r="B581" s="0" t="s">
        <v>587</v>
      </c>
      <c r="C581" s="0" t="n">
        <v>1.98610579967499</v>
      </c>
      <c r="D581" s="0" t="n">
        <v>0.377</v>
      </c>
      <c r="E581" s="0" t="n">
        <v>1.053</v>
      </c>
      <c r="F581" s="0" t="n">
        <v>1287.57154238671</v>
      </c>
      <c r="G581" s="0" t="n">
        <v>1227.2</v>
      </c>
      <c r="H581" s="0" t="n">
        <f aca="false">F581+G581</f>
        <v>2514.77154238671</v>
      </c>
    </row>
    <row r="582" customFormat="false" ht="13.8" hidden="false" customHeight="false" outlineLevel="0" collapsed="false">
      <c r="A582" s="0" t="s">
        <v>596</v>
      </c>
      <c r="B582" s="0" t="s">
        <v>588</v>
      </c>
      <c r="C582" s="0" t="n">
        <v>1.93721449375153</v>
      </c>
      <c r="D582" s="0" t="n">
        <v>0.295</v>
      </c>
      <c r="E582" s="0" t="n">
        <v>0.963</v>
      </c>
      <c r="F582" s="0" t="n">
        <v>1263.29825615534</v>
      </c>
      <c r="G582" s="0" t="n">
        <v>1227.2</v>
      </c>
      <c r="H582" s="0" t="n">
        <f aca="false">F582+G582</f>
        <v>2490.49825615534</v>
      </c>
    </row>
    <row r="583" customFormat="false" ht="13.8" hidden="false" customHeight="false" outlineLevel="0" collapsed="false">
      <c r="A583" s="0" t="s">
        <v>597</v>
      </c>
      <c r="B583" s="0" t="s">
        <v>589</v>
      </c>
      <c r="C583" s="0" t="n">
        <v>1.88240420818329</v>
      </c>
      <c r="D583" s="0" t="n">
        <v>0.295</v>
      </c>
      <c r="E583" s="0" t="n">
        <v>0.963</v>
      </c>
      <c r="F583" s="0" t="n">
        <v>1236.224690632</v>
      </c>
      <c r="G583" s="0" t="n">
        <v>1227.2</v>
      </c>
      <c r="H583" s="0" t="n">
        <f aca="false">F583+G583</f>
        <v>2463.424690632</v>
      </c>
    </row>
    <row r="584" customFormat="false" ht="13.8" hidden="false" customHeight="false" outlineLevel="0" collapsed="false">
      <c r="A584" s="0" t="s">
        <v>598</v>
      </c>
      <c r="B584" s="0" t="s">
        <v>590</v>
      </c>
      <c r="C584" s="0" t="n">
        <v>1.82033920288086</v>
      </c>
      <c r="D584" s="0" t="n">
        <v>0.295</v>
      </c>
      <c r="E584" s="0" t="n">
        <v>0.963</v>
      </c>
      <c r="F584" s="0" t="n">
        <v>1206.43335223224</v>
      </c>
      <c r="G584" s="0" t="n">
        <v>1227.2</v>
      </c>
      <c r="H584" s="0" t="n">
        <f aca="false">F584+G584</f>
        <v>2433.63335223224</v>
      </c>
    </row>
    <row r="585" customFormat="false" ht="13.8" hidden="false" customHeight="false" outlineLevel="0" collapsed="false">
      <c r="A585" s="0" t="s">
        <v>599</v>
      </c>
      <c r="B585" s="0" t="s">
        <v>591</v>
      </c>
      <c r="C585" s="0" t="n">
        <v>1.75273001194</v>
      </c>
      <c r="D585" s="0" t="n">
        <v>0.295</v>
      </c>
      <c r="E585" s="0" t="n">
        <v>0.963</v>
      </c>
      <c r="F585" s="0" t="n">
        <v>1173.97100794881</v>
      </c>
      <c r="G585" s="0" t="n">
        <v>674.96</v>
      </c>
      <c r="H585" s="0" t="n">
        <f aca="false">F585+G585</f>
        <v>1848.93100794881</v>
      </c>
    </row>
    <row r="586" customFormat="false" ht="13.8" hidden="false" customHeight="false" outlineLevel="0" collapsed="false">
      <c r="A586" s="0" t="s">
        <v>600</v>
      </c>
      <c r="B586" s="0" t="s">
        <v>592</v>
      </c>
      <c r="C586" s="0" t="n">
        <v>1.7321925163269</v>
      </c>
      <c r="D586" s="0" t="n">
        <v>0.295</v>
      </c>
      <c r="E586" s="0" t="n">
        <v>0.949</v>
      </c>
      <c r="F586" s="0" t="n">
        <v>1138.87610971803</v>
      </c>
      <c r="G586" s="0" t="n">
        <v>674.96</v>
      </c>
      <c r="H586" s="0" t="n">
        <f aca="false">F586+G586</f>
        <v>1813.83610971803</v>
      </c>
    </row>
    <row r="587" customFormat="false" ht="13.8" hidden="false" customHeight="false" outlineLevel="0" collapsed="false">
      <c r="A587" s="0" t="s">
        <v>601</v>
      </c>
      <c r="B587" s="0" t="s">
        <v>593</v>
      </c>
      <c r="C587" s="0" t="n">
        <v>1.7558286190033</v>
      </c>
      <c r="D587" s="0" t="n">
        <v>0.295</v>
      </c>
      <c r="E587" s="0" t="n">
        <v>0.949</v>
      </c>
      <c r="F587" s="0" t="n">
        <v>1101.21300120412</v>
      </c>
      <c r="G587" s="0" t="n">
        <v>674.96</v>
      </c>
      <c r="H587" s="0" t="n">
        <f aca="false">F587+G587</f>
        <v>1776.17300120412</v>
      </c>
    </row>
    <row r="588" customFormat="false" ht="13.8" hidden="false" customHeight="false" outlineLevel="0" collapsed="false">
      <c r="A588" s="0" t="s">
        <v>602</v>
      </c>
      <c r="B588" s="0" t="s">
        <v>594</v>
      </c>
      <c r="C588" s="0" t="n">
        <v>1.76803779602051</v>
      </c>
      <c r="D588" s="0" t="n">
        <v>0.295</v>
      </c>
      <c r="E588" s="0" t="n">
        <v>0.949</v>
      </c>
      <c r="F588" s="0" t="n">
        <v>1061.10825324237</v>
      </c>
      <c r="G588" s="0" t="n">
        <v>674.96</v>
      </c>
      <c r="H588" s="0" t="n">
        <f aca="false">F588+G588</f>
        <v>1736.06825324237</v>
      </c>
    </row>
    <row r="589" customFormat="false" ht="13.8" hidden="false" customHeight="false" outlineLevel="0" collapsed="false">
      <c r="A589" s="0" t="s">
        <v>603</v>
      </c>
      <c r="B589" s="0" t="s">
        <v>595</v>
      </c>
      <c r="C589" s="0" t="n">
        <v>1.75838148593903</v>
      </c>
      <c r="D589" s="0" t="n">
        <v>0.295</v>
      </c>
      <c r="E589" s="0" t="n">
        <v>0.949</v>
      </c>
      <c r="F589" s="0" t="n">
        <v>1018.78411287151</v>
      </c>
      <c r="G589" s="0" t="n">
        <v>0</v>
      </c>
      <c r="H589" s="0" t="n">
        <f aca="false">F589+G589</f>
        <v>1018.78411287151</v>
      </c>
    </row>
    <row r="590" customFormat="false" ht="13.8" hidden="false" customHeight="false" outlineLevel="0" collapsed="false">
      <c r="A590" s="0" t="s">
        <v>604</v>
      </c>
      <c r="B590" s="0" t="s">
        <v>596</v>
      </c>
      <c r="C590" s="0" t="n">
        <v>1.74271643161774</v>
      </c>
      <c r="D590" s="0" t="n">
        <v>0.387</v>
      </c>
      <c r="E590" s="0" t="n">
        <v>0.879</v>
      </c>
      <c r="F590" s="0" t="n">
        <v>974.584273768584</v>
      </c>
      <c r="G590" s="0" t="n">
        <v>0</v>
      </c>
      <c r="H590" s="0" t="n">
        <f aca="false">F590+G590</f>
        <v>974.584273768584</v>
      </c>
    </row>
    <row r="591" customFormat="false" ht="13.8" hidden="false" customHeight="false" outlineLevel="0" collapsed="false">
      <c r="A591" s="0" t="s">
        <v>605</v>
      </c>
      <c r="B591" s="0" t="s">
        <v>597</v>
      </c>
      <c r="C591" s="0" t="n">
        <v>1.72371983528137</v>
      </c>
      <c r="D591" s="0" t="n">
        <v>0.387</v>
      </c>
      <c r="E591" s="0" t="n">
        <v>0.879</v>
      </c>
      <c r="F591" s="0" t="n">
        <v>928.987962786056</v>
      </c>
      <c r="G591" s="0" t="n">
        <v>0</v>
      </c>
      <c r="H591" s="0" t="n">
        <f aca="false">F591+G591</f>
        <v>928.987962786056</v>
      </c>
    </row>
    <row r="592" customFormat="false" ht="13.8" hidden="false" customHeight="false" outlineLevel="0" collapsed="false">
      <c r="A592" s="0" t="s">
        <v>606</v>
      </c>
      <c r="B592" s="0" t="s">
        <v>598</v>
      </c>
      <c r="C592" s="0" t="n">
        <v>1.71142566204071</v>
      </c>
      <c r="D592" s="0" t="n">
        <v>0.387</v>
      </c>
      <c r="E592" s="0" t="n">
        <v>0.879</v>
      </c>
      <c r="F592" s="0" t="n">
        <v>882.609604969774</v>
      </c>
      <c r="G592" s="0" t="n">
        <v>0</v>
      </c>
      <c r="H592" s="0" t="n">
        <f aca="false">F592+G592</f>
        <v>882.609604969774</v>
      </c>
    </row>
    <row r="593" customFormat="false" ht="13.8" hidden="false" customHeight="false" outlineLevel="0" collapsed="false">
      <c r="A593" s="0" t="s">
        <v>607</v>
      </c>
      <c r="B593" s="0" t="s">
        <v>599</v>
      </c>
      <c r="C593" s="0" t="n">
        <v>1.70787453651428</v>
      </c>
      <c r="D593" s="0" t="n">
        <v>0.387</v>
      </c>
      <c r="E593" s="0" t="n">
        <v>0.879</v>
      </c>
      <c r="F593" s="0" t="n">
        <v>836.182940477674</v>
      </c>
      <c r="G593" s="0" t="n">
        <v>0</v>
      </c>
      <c r="H593" s="0" t="n">
        <f aca="false">F593+G593</f>
        <v>836.182940477674</v>
      </c>
    </row>
    <row r="594" customFormat="false" ht="13.8" hidden="false" customHeight="false" outlineLevel="0" collapsed="false">
      <c r="A594" s="0" t="s">
        <v>608</v>
      </c>
      <c r="B594" s="0" t="s">
        <v>600</v>
      </c>
      <c r="C594" s="0" t="n">
        <v>1.70553028583527</v>
      </c>
      <c r="D594" s="0" t="n">
        <v>18.601</v>
      </c>
      <c r="E594" s="0" t="n">
        <v>0.892</v>
      </c>
      <c r="F594" s="0" t="n">
        <v>790.530244339267</v>
      </c>
      <c r="G594" s="0" t="n">
        <v>0</v>
      </c>
      <c r="H594" s="0" t="n">
        <f aca="false">F594+G594</f>
        <v>790.530244339267</v>
      </c>
    </row>
    <row r="595" customFormat="false" ht="13.8" hidden="false" customHeight="false" outlineLevel="0" collapsed="false">
      <c r="A595" s="0" t="s">
        <v>609</v>
      </c>
      <c r="B595" s="0" t="s">
        <v>601</v>
      </c>
      <c r="C595" s="0" t="n">
        <v>1.70439398288727</v>
      </c>
      <c r="D595" s="0" t="n">
        <v>18.601</v>
      </c>
      <c r="E595" s="0" t="n">
        <v>0.892</v>
      </c>
      <c r="F595" s="0" t="n">
        <v>746.519046800408</v>
      </c>
      <c r="G595" s="0" t="n">
        <v>0</v>
      </c>
      <c r="H595" s="0" t="n">
        <f aca="false">F595+G595</f>
        <v>746.519046800408</v>
      </c>
    </row>
    <row r="596" customFormat="false" ht="13.8" hidden="false" customHeight="false" outlineLevel="0" collapsed="false">
      <c r="A596" s="0" t="s">
        <v>610</v>
      </c>
      <c r="B596" s="0" t="s">
        <v>602</v>
      </c>
      <c r="C596" s="0" t="n">
        <v>1.70632266998291</v>
      </c>
      <c r="D596" s="0" t="n">
        <v>18.601</v>
      </c>
      <c r="E596" s="0" t="n">
        <v>0.892</v>
      </c>
      <c r="F596" s="0" t="n">
        <v>705.010272048081</v>
      </c>
      <c r="G596" s="0" t="n">
        <v>0</v>
      </c>
      <c r="H596" s="0" t="n">
        <f aca="false">F596+G596</f>
        <v>705.010272048081</v>
      </c>
    </row>
    <row r="597" customFormat="false" ht="13.8" hidden="false" customHeight="false" outlineLevel="0" collapsed="false">
      <c r="A597" s="0" t="s">
        <v>611</v>
      </c>
      <c r="B597" s="0" t="s">
        <v>603</v>
      </c>
      <c r="C597" s="0" t="n">
        <v>1.71007597446442</v>
      </c>
      <c r="D597" s="0" t="n">
        <v>18.601</v>
      </c>
      <c r="E597" s="0" t="n">
        <v>0.892</v>
      </c>
      <c r="F597" s="0" t="n">
        <v>666.802833004622</v>
      </c>
      <c r="G597" s="0" t="n">
        <v>613.6</v>
      </c>
      <c r="H597" s="0" t="n">
        <f aca="false">F597+G597</f>
        <v>1280.40283300462</v>
      </c>
    </row>
    <row r="598" customFormat="false" ht="13.8" hidden="false" customHeight="false" outlineLevel="0" collapsed="false">
      <c r="A598" s="0" t="s">
        <v>612</v>
      </c>
      <c r="B598" s="0" t="s">
        <v>604</v>
      </c>
      <c r="C598" s="0" t="n">
        <v>1.71890151500702</v>
      </c>
      <c r="D598" s="0" t="n">
        <v>42.523</v>
      </c>
      <c r="E598" s="0" t="n">
        <v>5.186</v>
      </c>
      <c r="F598" s="0" t="n">
        <v>632.580308024683</v>
      </c>
      <c r="G598" s="0" t="n">
        <v>613.6</v>
      </c>
      <c r="H598" s="0" t="n">
        <f aca="false">F598+G598</f>
        <v>1246.18030802468</v>
      </c>
    </row>
    <row r="599" customFormat="false" ht="13.8" hidden="false" customHeight="false" outlineLevel="0" collapsed="false">
      <c r="A599" s="0" t="s">
        <v>613</v>
      </c>
      <c r="B599" s="0" t="s">
        <v>605</v>
      </c>
      <c r="C599" s="0" t="n">
        <v>1.73828029632568</v>
      </c>
      <c r="D599" s="0" t="n">
        <v>42.523</v>
      </c>
      <c r="E599" s="0" t="n">
        <v>5.186</v>
      </c>
      <c r="F599" s="0" t="n">
        <v>602.865306705805</v>
      </c>
      <c r="G599" s="0" t="n">
        <v>613.6</v>
      </c>
      <c r="H599" s="0" t="n">
        <f aca="false">F599+G599</f>
        <v>1216.4653067058</v>
      </c>
    </row>
    <row r="600" customFormat="false" ht="13.8" hidden="false" customHeight="false" outlineLevel="0" collapsed="false">
      <c r="A600" s="0" t="s">
        <v>614</v>
      </c>
      <c r="B600" s="0" t="s">
        <v>606</v>
      </c>
      <c r="C600" s="0" t="n">
        <v>1.76800727844238</v>
      </c>
      <c r="D600" s="0" t="n">
        <v>42.523</v>
      </c>
      <c r="E600" s="0" t="n">
        <v>5.186</v>
      </c>
      <c r="F600" s="0" t="n">
        <v>577.986496957228</v>
      </c>
      <c r="G600" s="0" t="n">
        <v>613.6</v>
      </c>
      <c r="H600" s="0" t="n">
        <f aca="false">F600+G600</f>
        <v>1191.58649695723</v>
      </c>
    </row>
    <row r="601" customFormat="false" ht="13.8" hidden="false" customHeight="false" outlineLevel="0" collapsed="false">
      <c r="A601" s="0" t="s">
        <v>615</v>
      </c>
      <c r="B601" s="0" t="s">
        <v>607</v>
      </c>
      <c r="C601" s="0" t="n">
        <v>1.80826735496521</v>
      </c>
      <c r="D601" s="0" t="n">
        <v>42.523</v>
      </c>
      <c r="E601" s="0" t="n">
        <v>5.186</v>
      </c>
      <c r="F601" s="0" t="n">
        <v>558.062071382772</v>
      </c>
      <c r="G601" s="0" t="n">
        <v>122.72</v>
      </c>
      <c r="H601" s="0" t="n">
        <f aca="false">F601+G601</f>
        <v>680.782071382772</v>
      </c>
    </row>
    <row r="602" customFormat="false" ht="13.8" hidden="false" customHeight="false" outlineLevel="0" collapsed="false">
      <c r="A602" s="0" t="s">
        <v>616</v>
      </c>
      <c r="B602" s="0" t="s">
        <v>608</v>
      </c>
      <c r="C602" s="0" t="n">
        <v>1.85599601268768</v>
      </c>
      <c r="D602" s="0" t="n">
        <v>53.249</v>
      </c>
      <c r="E602" s="0" t="n">
        <v>11.296</v>
      </c>
      <c r="F602" s="0" t="n">
        <v>543.00179697</v>
      </c>
      <c r="G602" s="0" t="n">
        <v>122.72</v>
      </c>
      <c r="H602" s="0" t="n">
        <f aca="false">F602+G602</f>
        <v>665.72179697</v>
      </c>
    </row>
    <row r="603" customFormat="false" ht="13.8" hidden="false" customHeight="false" outlineLevel="0" collapsed="false">
      <c r="A603" s="0" t="s">
        <v>617</v>
      </c>
      <c r="B603" s="0" t="s">
        <v>609</v>
      </c>
      <c r="C603" s="0" t="n">
        <v>1.90678131580353</v>
      </c>
      <c r="D603" s="0" t="n">
        <v>53.249</v>
      </c>
      <c r="E603" s="0" t="n">
        <v>11.296</v>
      </c>
      <c r="F603" s="0" t="n">
        <v>532.527886550689</v>
      </c>
      <c r="G603" s="0" t="n">
        <v>122.72</v>
      </c>
      <c r="H603" s="0" t="n">
        <f aca="false">F603+G603</f>
        <v>655.247886550689</v>
      </c>
    </row>
    <row r="604" customFormat="false" ht="13.8" hidden="false" customHeight="false" outlineLevel="0" collapsed="false">
      <c r="A604" s="0" t="s">
        <v>618</v>
      </c>
      <c r="B604" s="0" t="s">
        <v>610</v>
      </c>
      <c r="C604" s="0" t="n">
        <v>1.95531189441681</v>
      </c>
      <c r="D604" s="0" t="n">
        <v>53.249</v>
      </c>
      <c r="E604" s="0" t="n">
        <v>11.296</v>
      </c>
      <c r="F604" s="0" t="n">
        <v>526.21295388472</v>
      </c>
      <c r="G604" s="0" t="n">
        <v>122.72</v>
      </c>
      <c r="H604" s="0" t="n">
        <f aca="false">F604+G604</f>
        <v>648.93295388472</v>
      </c>
    </row>
    <row r="605" customFormat="false" ht="13.8" hidden="false" customHeight="false" outlineLevel="0" collapsed="false">
      <c r="A605" s="0" t="s">
        <v>619</v>
      </c>
      <c r="B605" s="0" t="s">
        <v>611</v>
      </c>
      <c r="C605" s="0" t="n">
        <v>1.97573304176331</v>
      </c>
      <c r="D605" s="0" t="n">
        <v>53.249</v>
      </c>
      <c r="E605" s="0" t="n">
        <v>11.296</v>
      </c>
      <c r="F605" s="0" t="n">
        <v>523.531477586904</v>
      </c>
      <c r="G605" s="0" t="n">
        <v>61.36</v>
      </c>
      <c r="H605" s="0" t="n">
        <f aca="false">F605+G605</f>
        <v>584.891477586904</v>
      </c>
    </row>
    <row r="606" customFormat="false" ht="13.8" hidden="false" customHeight="false" outlineLevel="0" collapsed="false">
      <c r="A606" s="0" t="s">
        <v>620</v>
      </c>
      <c r="B606" s="0" t="s">
        <v>612</v>
      </c>
      <c r="C606" s="0" t="n">
        <v>1.99715328216553</v>
      </c>
      <c r="D606" s="0" t="n">
        <v>67.062</v>
      </c>
      <c r="E606" s="0" t="n">
        <v>10.117</v>
      </c>
      <c r="F606" s="0" t="n">
        <v>523.91970169753</v>
      </c>
      <c r="G606" s="0" t="n">
        <v>61.36</v>
      </c>
      <c r="H606" s="0" t="n">
        <f aca="false">F606+G606</f>
        <v>585.27970169753</v>
      </c>
    </row>
    <row r="607" customFormat="false" ht="13.8" hidden="false" customHeight="false" outlineLevel="0" collapsed="false">
      <c r="A607" s="0" t="s">
        <v>621</v>
      </c>
      <c r="B607" s="0" t="s">
        <v>613</v>
      </c>
      <c r="C607" s="0" t="n">
        <v>2.01695799827576</v>
      </c>
      <c r="D607" s="0" t="n">
        <v>67.062</v>
      </c>
      <c r="E607" s="0" t="n">
        <v>10.117</v>
      </c>
      <c r="F607" s="0" t="n">
        <v>526.837908431373</v>
      </c>
      <c r="G607" s="0" t="n">
        <v>61.36</v>
      </c>
      <c r="H607" s="0" t="n">
        <f aca="false">F607+G607</f>
        <v>588.197908431373</v>
      </c>
    </row>
    <row r="608" customFormat="false" ht="13.8" hidden="false" customHeight="false" outlineLevel="0" collapsed="false">
      <c r="A608" s="0" t="s">
        <v>622</v>
      </c>
      <c r="B608" s="0" t="s">
        <v>614</v>
      </c>
      <c r="C608" s="0" t="n">
        <v>2.04997563362122</v>
      </c>
      <c r="D608" s="0" t="n">
        <v>67.062</v>
      </c>
      <c r="E608" s="0" t="n">
        <v>10.117</v>
      </c>
      <c r="F608" s="0" t="n">
        <v>531.828626064044</v>
      </c>
      <c r="G608" s="0" t="n">
        <v>61.36</v>
      </c>
      <c r="H608" s="0" t="n">
        <f aca="false">F608+G608</f>
        <v>593.188626064044</v>
      </c>
    </row>
    <row r="609" customFormat="false" ht="13.8" hidden="false" customHeight="false" outlineLevel="0" collapsed="false">
      <c r="A609" s="0" t="s">
        <v>623</v>
      </c>
      <c r="B609" s="0" t="s">
        <v>615</v>
      </c>
      <c r="C609" s="0" t="n">
        <v>2.08238387107849</v>
      </c>
      <c r="D609" s="0" t="n">
        <v>67.062</v>
      </c>
      <c r="E609" s="0" t="n">
        <v>10.117</v>
      </c>
      <c r="F609" s="0" t="n">
        <v>538.564632370625</v>
      </c>
      <c r="G609" s="0" t="n">
        <v>184.08</v>
      </c>
      <c r="H609" s="0" t="n">
        <f aca="false">F609+G609</f>
        <v>722.644632370625</v>
      </c>
    </row>
    <row r="610" customFormat="false" ht="13.8" hidden="false" customHeight="false" outlineLevel="0" collapsed="false">
      <c r="A610" s="0" t="s">
        <v>624</v>
      </c>
      <c r="B610" s="0" t="s">
        <v>616</v>
      </c>
      <c r="C610" s="0" t="n">
        <v>2.0926079750061</v>
      </c>
      <c r="D610" s="0" t="n">
        <v>69.129</v>
      </c>
      <c r="E610" s="0" t="n">
        <v>6.265</v>
      </c>
      <c r="F610" s="0" t="n">
        <v>546.881561581764</v>
      </c>
      <c r="G610" s="0" t="n">
        <v>184.08</v>
      </c>
      <c r="H610" s="0" t="n">
        <f aca="false">F610+G610</f>
        <v>730.961561581764</v>
      </c>
    </row>
    <row r="611" customFormat="false" ht="13.8" hidden="false" customHeight="false" outlineLevel="0" collapsed="false">
      <c r="A611" s="0" t="s">
        <v>625</v>
      </c>
      <c r="B611" s="0" t="s">
        <v>617</v>
      </c>
      <c r="C611" s="0" t="n">
        <v>2.07807302474976</v>
      </c>
      <c r="D611" s="0" t="n">
        <v>69.129</v>
      </c>
      <c r="E611" s="0" t="n">
        <v>6.265</v>
      </c>
      <c r="F611" s="0" t="n">
        <v>556.791431572786</v>
      </c>
      <c r="G611" s="0" t="n">
        <v>184.08</v>
      </c>
      <c r="H611" s="0" t="n">
        <f aca="false">F611+G611</f>
        <v>740.871431572786</v>
      </c>
    </row>
    <row r="612" customFormat="false" ht="13.8" hidden="false" customHeight="false" outlineLevel="0" collapsed="false">
      <c r="A612" s="0" t="s">
        <v>626</v>
      </c>
      <c r="B612" s="0" t="s">
        <v>618</v>
      </c>
      <c r="C612" s="0" t="n">
        <v>2.0761501789093</v>
      </c>
      <c r="D612" s="0" t="n">
        <v>69.129</v>
      </c>
      <c r="E612" s="0" t="n">
        <v>6.265</v>
      </c>
      <c r="F612" s="0" t="n">
        <v>568.475328743153</v>
      </c>
      <c r="G612" s="0" t="n">
        <v>184.08</v>
      </c>
      <c r="H612" s="0" t="n">
        <f aca="false">F612+G612</f>
        <v>752.555328743153</v>
      </c>
    </row>
    <row r="613" customFormat="false" ht="13.8" hidden="false" customHeight="false" outlineLevel="0" collapsed="false">
      <c r="A613" s="0" t="s">
        <v>627</v>
      </c>
      <c r="B613" s="0" t="s">
        <v>619</v>
      </c>
      <c r="C613" s="0" t="n">
        <v>2.08661103248596</v>
      </c>
      <c r="D613" s="0" t="n">
        <v>69.129</v>
      </c>
      <c r="E613" s="0" t="n">
        <v>6.265</v>
      </c>
      <c r="F613" s="0" t="n">
        <v>582.255626348144</v>
      </c>
      <c r="G613" s="0" t="n">
        <v>245.44</v>
      </c>
      <c r="H613" s="0" t="n">
        <f aca="false">F613+G613</f>
        <v>827.695626348144</v>
      </c>
    </row>
    <row r="614" customFormat="false" ht="13.8" hidden="false" customHeight="false" outlineLevel="0" collapsed="false">
      <c r="A614" s="0" t="s">
        <v>628</v>
      </c>
      <c r="B614" s="0" t="s">
        <v>620</v>
      </c>
      <c r="C614" s="0" t="n">
        <v>2.11124777793884</v>
      </c>
      <c r="D614" s="0" t="n">
        <v>70.613</v>
      </c>
      <c r="E614" s="0" t="n">
        <v>3.598</v>
      </c>
      <c r="F614" s="0" t="n">
        <v>598.550248259129</v>
      </c>
      <c r="G614" s="0" t="n">
        <v>245.44</v>
      </c>
      <c r="H614" s="0" t="n">
        <f aca="false">F614+G614</f>
        <v>843.99024825913</v>
      </c>
    </row>
    <row r="615" customFormat="false" ht="13.8" hidden="false" customHeight="false" outlineLevel="0" collapsed="false">
      <c r="A615" s="0" t="s">
        <v>629</v>
      </c>
      <c r="B615" s="0" t="s">
        <v>621</v>
      </c>
      <c r="C615" s="0" t="n">
        <v>2.12960338592529</v>
      </c>
      <c r="D615" s="0" t="n">
        <v>70.613</v>
      </c>
      <c r="E615" s="0" t="n">
        <v>3.598</v>
      </c>
      <c r="F615" s="0" t="n">
        <v>617.813402191892</v>
      </c>
      <c r="G615" s="0" t="n">
        <v>245.44</v>
      </c>
      <c r="H615" s="0" t="n">
        <f aca="false">F615+G615</f>
        <v>863.253402191892</v>
      </c>
    </row>
    <row r="616" customFormat="false" ht="13.8" hidden="false" customHeight="false" outlineLevel="0" collapsed="false">
      <c r="A616" s="0" t="s">
        <v>630</v>
      </c>
      <c r="B616" s="0" t="s">
        <v>622</v>
      </c>
      <c r="C616" s="0" t="n">
        <v>2.13820290565491</v>
      </c>
      <c r="D616" s="0" t="n">
        <v>70.613</v>
      </c>
      <c r="E616" s="0" t="n">
        <v>3.598</v>
      </c>
      <c r="F616" s="0" t="n">
        <v>640.468693130803</v>
      </c>
      <c r="G616" s="0" t="n">
        <v>245.44</v>
      </c>
      <c r="H616" s="0" t="n">
        <f aca="false">F616+G616</f>
        <v>885.908693130803</v>
      </c>
    </row>
    <row r="617" customFormat="false" ht="13.8" hidden="false" customHeight="false" outlineLevel="0" collapsed="false">
      <c r="A617" s="0" t="s">
        <v>631</v>
      </c>
      <c r="B617" s="0" t="s">
        <v>623</v>
      </c>
      <c r="C617" s="0" t="n">
        <v>2.13582444190979</v>
      </c>
      <c r="D617" s="0" t="n">
        <v>70.613</v>
      </c>
      <c r="E617" s="0" t="n">
        <v>3.598</v>
      </c>
      <c r="F617" s="0" t="n">
        <v>666.84142983653</v>
      </c>
      <c r="G617" s="0" t="n">
        <v>245.44</v>
      </c>
      <c r="H617" s="0" t="n">
        <f aca="false">F617+G617</f>
        <v>912.28142983653</v>
      </c>
    </row>
    <row r="618" customFormat="false" ht="13.8" hidden="false" customHeight="false" outlineLevel="0" collapsed="false">
      <c r="A618" s="0" t="s">
        <v>632</v>
      </c>
      <c r="B618" s="0" t="s">
        <v>624</v>
      </c>
      <c r="C618" s="0" t="n">
        <v>2.14041113853455</v>
      </c>
      <c r="D618" s="0" t="n">
        <v>68.681</v>
      </c>
      <c r="E618" s="0" t="n">
        <v>3.434</v>
      </c>
      <c r="F618" s="0" t="n">
        <v>697.097154841974</v>
      </c>
      <c r="G618" s="0" t="n">
        <v>245.44</v>
      </c>
      <c r="H618" s="0" t="n">
        <f aca="false">F618+G618</f>
        <v>942.537154841974</v>
      </c>
    </row>
    <row r="619" customFormat="false" ht="13.8" hidden="false" customHeight="false" outlineLevel="0" collapsed="false">
      <c r="A619" s="0" t="s">
        <v>633</v>
      </c>
      <c r="B619" s="0" t="s">
        <v>625</v>
      </c>
      <c r="C619" s="0" t="n">
        <v>2.15469527244568</v>
      </c>
      <c r="D619" s="0" t="n">
        <v>68.681</v>
      </c>
      <c r="E619" s="0" t="n">
        <v>3.434</v>
      </c>
      <c r="F619" s="0" t="n">
        <v>731.1929310426</v>
      </c>
      <c r="G619" s="0" t="n">
        <v>245.44</v>
      </c>
      <c r="H619" s="0" t="n">
        <f aca="false">F619+G619</f>
        <v>976.6329310426</v>
      </c>
    </row>
    <row r="620" customFormat="false" ht="13.8" hidden="false" customHeight="false" outlineLevel="0" collapsed="false">
      <c r="A620" s="0" t="s">
        <v>634</v>
      </c>
      <c r="B620" s="0" t="s">
        <v>626</v>
      </c>
      <c r="C620" s="0" t="n">
        <v>2.17035055160522</v>
      </c>
      <c r="D620" s="0" t="n">
        <v>68.681</v>
      </c>
      <c r="E620" s="0" t="n">
        <v>3.434</v>
      </c>
      <c r="F620" s="0" t="n">
        <v>768.846749299775</v>
      </c>
      <c r="G620" s="0" t="n">
        <v>245.44</v>
      </c>
      <c r="H620" s="0" t="n">
        <f aca="false">F620+G620</f>
        <v>1014.28674929978</v>
      </c>
    </row>
    <row r="621" customFormat="false" ht="13.8" hidden="false" customHeight="false" outlineLevel="0" collapsed="false">
      <c r="A621" s="0" t="s">
        <v>635</v>
      </c>
      <c r="B621" s="0" t="s">
        <v>627</v>
      </c>
      <c r="C621" s="0" t="n">
        <v>2.18008613586426</v>
      </c>
      <c r="D621" s="0" t="n">
        <v>68.681</v>
      </c>
      <c r="E621" s="0" t="n">
        <v>3.434</v>
      </c>
      <c r="F621" s="0" t="n">
        <v>809.528694420012</v>
      </c>
      <c r="G621" s="0" t="n">
        <v>859.04</v>
      </c>
      <c r="H621" s="0" t="n">
        <f aca="false">F621+G621</f>
        <v>1668.56869442001</v>
      </c>
    </row>
    <row r="622" customFormat="false" ht="13.8" hidden="false" customHeight="false" outlineLevel="0" collapsed="false">
      <c r="A622" s="0" t="s">
        <v>636</v>
      </c>
      <c r="B622" s="0" t="s">
        <v>628</v>
      </c>
      <c r="C622" s="0" t="n">
        <v>2.20354318618774</v>
      </c>
      <c r="D622" s="0" t="n">
        <v>60.062</v>
      </c>
      <c r="E622" s="0" t="n">
        <v>2.868</v>
      </c>
      <c r="F622" s="0" t="n">
        <v>852.475392780511</v>
      </c>
      <c r="G622" s="0" t="n">
        <v>859.04</v>
      </c>
      <c r="H622" s="0" t="n">
        <f aca="false">F622+G622</f>
        <v>1711.51539278051</v>
      </c>
    </row>
    <row r="623" customFormat="false" ht="13.8" hidden="false" customHeight="false" outlineLevel="0" collapsed="false">
      <c r="A623" s="0" t="s">
        <v>637</v>
      </c>
      <c r="B623" s="0" t="s">
        <v>629</v>
      </c>
      <c r="C623" s="0" t="n">
        <v>2.22775793075562</v>
      </c>
      <c r="D623" s="0" t="n">
        <v>60.062</v>
      </c>
      <c r="E623" s="0" t="n">
        <v>2.868</v>
      </c>
      <c r="F623" s="0" t="n">
        <v>896.726975972598</v>
      </c>
      <c r="G623" s="0" t="n">
        <v>859.04</v>
      </c>
      <c r="H623" s="0" t="n">
        <f aca="false">F623+G623</f>
        <v>1755.7669759726</v>
      </c>
    </row>
    <row r="624" customFormat="false" ht="13.8" hidden="false" customHeight="false" outlineLevel="0" collapsed="false">
      <c r="A624" s="0" t="s">
        <v>638</v>
      </c>
      <c r="B624" s="0" t="s">
        <v>630</v>
      </c>
      <c r="C624" s="0" t="n">
        <v>2.25102734565735</v>
      </c>
      <c r="D624" s="0" t="n">
        <v>60.062</v>
      </c>
      <c r="E624" s="0" t="n">
        <v>2.868</v>
      </c>
      <c r="F624" s="0" t="n">
        <v>941.18356251624</v>
      </c>
      <c r="G624" s="0" t="n">
        <v>859.04</v>
      </c>
      <c r="H624" s="0" t="n">
        <f aca="false">F624+G624</f>
        <v>1800.22356251624</v>
      </c>
    </row>
    <row r="625" customFormat="false" ht="13.8" hidden="false" customHeight="false" outlineLevel="0" collapsed="false">
      <c r="A625" s="0" t="s">
        <v>639</v>
      </c>
      <c r="B625" s="0" t="s">
        <v>631</v>
      </c>
      <c r="C625" s="0" t="n">
        <v>2.27625799179077</v>
      </c>
      <c r="D625" s="0" t="n">
        <v>60.062</v>
      </c>
      <c r="E625" s="0" t="n">
        <v>2.868</v>
      </c>
      <c r="F625" s="0" t="n">
        <v>984.676310685827</v>
      </c>
      <c r="G625" s="0" t="n">
        <v>674.96</v>
      </c>
      <c r="H625" s="0" t="n">
        <f aca="false">F625+G625</f>
        <v>1659.63631068583</v>
      </c>
    </row>
    <row r="626" customFormat="false" ht="13.8" hidden="false" customHeight="false" outlineLevel="0" collapsed="false">
      <c r="A626" s="0" t="s">
        <v>640</v>
      </c>
      <c r="B626" s="0" t="s">
        <v>632</v>
      </c>
      <c r="C626" s="0" t="n">
        <v>2.28821778297424</v>
      </c>
      <c r="D626" s="0" t="n">
        <v>54.553</v>
      </c>
      <c r="E626" s="0" t="n">
        <v>3.282</v>
      </c>
      <c r="F626" s="0" t="n">
        <v>1026.04662843</v>
      </c>
      <c r="G626" s="0" t="n">
        <v>674.96</v>
      </c>
      <c r="H626" s="0" t="n">
        <f aca="false">F626+G626</f>
        <v>1701.00662843</v>
      </c>
    </row>
    <row r="627" customFormat="false" ht="13.8" hidden="false" customHeight="false" outlineLevel="0" collapsed="false">
      <c r="A627" s="0" t="s">
        <v>641</v>
      </c>
      <c r="B627" s="0" t="s">
        <v>633</v>
      </c>
      <c r="C627" s="0" t="n">
        <v>2.27834272384644</v>
      </c>
      <c r="D627" s="0" t="n">
        <v>54.553</v>
      </c>
      <c r="E627" s="0" t="n">
        <v>3.282</v>
      </c>
      <c r="F627" s="0" t="n">
        <v>1064.22629127593</v>
      </c>
      <c r="G627" s="0" t="n">
        <v>674.96</v>
      </c>
      <c r="H627" s="0" t="n">
        <f aca="false">F627+G627</f>
        <v>1739.18629127593</v>
      </c>
    </row>
    <row r="628" customFormat="false" ht="13.8" hidden="false" customHeight="false" outlineLevel="0" collapsed="false">
      <c r="A628" s="0" t="s">
        <v>642</v>
      </c>
      <c r="B628" s="0" t="s">
        <v>634</v>
      </c>
      <c r="C628" s="0" t="n">
        <v>2.27205753326416</v>
      </c>
      <c r="D628" s="0" t="n">
        <v>54.553</v>
      </c>
      <c r="E628" s="0" t="n">
        <v>3.282</v>
      </c>
      <c r="F628" s="0" t="n">
        <v>1098.31110178117</v>
      </c>
      <c r="G628" s="0" t="n">
        <v>674.96</v>
      </c>
      <c r="H628" s="0" t="n">
        <f aca="false">F628+G628</f>
        <v>1773.27110178117</v>
      </c>
    </row>
    <row r="629" customFormat="false" ht="13.8" hidden="false" customHeight="false" outlineLevel="0" collapsed="false">
      <c r="A629" s="0" t="s">
        <v>643</v>
      </c>
      <c r="B629" s="0" t="s">
        <v>635</v>
      </c>
      <c r="C629" s="0" t="n">
        <v>2.26198720932007</v>
      </c>
      <c r="D629" s="0" t="n">
        <v>54.553</v>
      </c>
      <c r="E629" s="0" t="n">
        <v>3.282</v>
      </c>
      <c r="F629" s="0" t="n">
        <v>1127.62133718399</v>
      </c>
      <c r="G629" s="0" t="n">
        <v>184.08</v>
      </c>
      <c r="H629" s="0" t="n">
        <f aca="false">F629+G629</f>
        <v>1311.70133718399</v>
      </c>
    </row>
    <row r="630" customFormat="false" ht="13.8" hidden="false" customHeight="false" outlineLevel="0" collapsed="false">
      <c r="A630" s="0" t="s">
        <v>644</v>
      </c>
      <c r="B630" s="0" t="s">
        <v>636</v>
      </c>
      <c r="C630" s="0" t="n">
        <v>2.25235867500305</v>
      </c>
      <c r="D630" s="0" t="n">
        <v>54.559</v>
      </c>
      <c r="E630" s="0" t="n">
        <v>4.095</v>
      </c>
      <c r="F630" s="0" t="n">
        <v>1151.74351353186</v>
      </c>
      <c r="G630" s="0" t="n">
        <v>184.08</v>
      </c>
      <c r="H630" s="0" t="n">
        <f aca="false">F630+G630</f>
        <v>1335.82351353186</v>
      </c>
    </row>
    <row r="631" customFormat="false" ht="13.8" hidden="false" customHeight="false" outlineLevel="0" collapsed="false">
      <c r="A631" s="0" t="s">
        <v>645</v>
      </c>
      <c r="B631" s="0" t="s">
        <v>637</v>
      </c>
      <c r="C631" s="0" t="n">
        <v>2.24106860160828</v>
      </c>
      <c r="D631" s="0" t="n">
        <v>54.559</v>
      </c>
      <c r="E631" s="0" t="n">
        <v>4.095</v>
      </c>
      <c r="F631" s="0" t="n">
        <v>1170.54981468438</v>
      </c>
      <c r="G631" s="0" t="n">
        <v>184.08</v>
      </c>
      <c r="H631" s="0" t="n">
        <f aca="false">F631+G631</f>
        <v>1354.62981468438</v>
      </c>
    </row>
    <row r="632" customFormat="false" ht="13.8" hidden="false" customHeight="false" outlineLevel="0" collapsed="false">
      <c r="A632" s="0" t="s">
        <v>646</v>
      </c>
      <c r="B632" s="0" t="s">
        <v>638</v>
      </c>
      <c r="C632" s="0" t="n">
        <v>2.23029398918152</v>
      </c>
      <c r="D632" s="0" t="n">
        <v>54.559</v>
      </c>
      <c r="E632" s="0" t="n">
        <v>4.095</v>
      </c>
      <c r="F632" s="0" t="n">
        <v>1184.19370836183</v>
      </c>
      <c r="G632" s="0" t="n">
        <v>184.08</v>
      </c>
      <c r="H632" s="0" t="n">
        <f aca="false">F632+G632</f>
        <v>1368.27370836183</v>
      </c>
    </row>
    <row r="633" customFormat="false" ht="13.8" hidden="false" customHeight="false" outlineLevel="0" collapsed="false">
      <c r="A633" s="0" t="s">
        <v>647</v>
      </c>
      <c r="B633" s="0" t="s">
        <v>639</v>
      </c>
      <c r="C633" s="0" t="n">
        <v>2.22033023834229</v>
      </c>
      <c r="D633" s="0" t="n">
        <v>54.559</v>
      </c>
      <c r="E633" s="0" t="n">
        <v>4.095</v>
      </c>
      <c r="F633" s="0" t="n">
        <v>1193.08257830981</v>
      </c>
      <c r="G633" s="0" t="n">
        <v>245.44</v>
      </c>
      <c r="H633" s="0" t="n">
        <f aca="false">F633+G633</f>
        <v>1438.52257830981</v>
      </c>
    </row>
    <row r="634" customFormat="false" ht="13.8" hidden="false" customHeight="false" outlineLevel="0" collapsed="false">
      <c r="A634" s="0" t="s">
        <v>648</v>
      </c>
      <c r="B634" s="0" t="s">
        <v>640</v>
      </c>
      <c r="C634" s="0" t="n">
        <v>2.2119300365448</v>
      </c>
      <c r="D634" s="0" t="n">
        <v>65.746</v>
      </c>
      <c r="E634" s="0" t="n">
        <v>6.908</v>
      </c>
      <c r="F634" s="0" t="n">
        <v>1197.83040818542</v>
      </c>
      <c r="G634" s="0" t="n">
        <v>245.44</v>
      </c>
      <c r="H634" s="0" t="n">
        <f aca="false">F634+G634</f>
        <v>1443.27040818542</v>
      </c>
    </row>
    <row r="635" customFormat="false" ht="13.8" hidden="false" customHeight="false" outlineLevel="0" collapsed="false">
      <c r="A635" s="0" t="s">
        <v>649</v>
      </c>
      <c r="B635" s="0" t="s">
        <v>641</v>
      </c>
      <c r="C635" s="0" t="n">
        <v>2.20342040061951</v>
      </c>
      <c r="D635" s="0" t="n">
        <v>65.746</v>
      </c>
      <c r="E635" s="0" t="n">
        <v>6.908</v>
      </c>
      <c r="F635" s="0" t="n">
        <v>1199.19543655768</v>
      </c>
      <c r="G635" s="0" t="n">
        <v>245.44</v>
      </c>
      <c r="H635" s="0" t="n">
        <f aca="false">F635+G635</f>
        <v>1444.63543655768</v>
      </c>
    </row>
    <row r="636" customFormat="false" ht="13.8" hidden="false" customHeight="false" outlineLevel="0" collapsed="false">
      <c r="A636" s="0" t="s">
        <v>650</v>
      </c>
      <c r="B636" s="0" t="s">
        <v>642</v>
      </c>
      <c r="C636" s="0" t="n">
        <v>2.19586968421936</v>
      </c>
      <c r="D636" s="0" t="n">
        <v>65.746</v>
      </c>
      <c r="E636" s="0" t="n">
        <v>6.908</v>
      </c>
      <c r="F636" s="0" t="n">
        <v>1198.00907504259</v>
      </c>
      <c r="G636" s="0" t="n">
        <v>245.44</v>
      </c>
      <c r="H636" s="0" t="n">
        <f aca="false">F636+G636</f>
        <v>1443.44907504259</v>
      </c>
    </row>
    <row r="637" customFormat="false" ht="13.8" hidden="false" customHeight="false" outlineLevel="0" collapsed="false">
      <c r="A637" s="0" t="s">
        <v>651</v>
      </c>
      <c r="B637" s="0" t="s">
        <v>643</v>
      </c>
      <c r="C637" s="0" t="n">
        <v>2.1894838809967</v>
      </c>
      <c r="D637" s="0" t="n">
        <v>65.746</v>
      </c>
      <c r="E637" s="0" t="n">
        <v>6.908</v>
      </c>
      <c r="F637" s="0" t="n">
        <v>1195.10310791327</v>
      </c>
      <c r="G637" s="0" t="n">
        <v>797.68</v>
      </c>
      <c r="H637" s="0" t="n">
        <f aca="false">F637+G637</f>
        <v>1992.78310791327</v>
      </c>
    </row>
    <row r="638" customFormat="false" ht="13.8" hidden="false" customHeight="false" outlineLevel="0" collapsed="false">
      <c r="A638" s="0" t="s">
        <v>652</v>
      </c>
      <c r="B638" s="0" t="s">
        <v>644</v>
      </c>
      <c r="C638" s="0" t="n">
        <v>2.18341088294983</v>
      </c>
      <c r="D638" s="0" t="n">
        <v>69.132</v>
      </c>
      <c r="E638" s="0" t="n">
        <v>6.904</v>
      </c>
      <c r="F638" s="0" t="n">
        <v>1191.24220337142</v>
      </c>
      <c r="G638" s="0" t="n">
        <v>797.68</v>
      </c>
      <c r="H638" s="0" t="n">
        <f aca="false">F638+G638</f>
        <v>1988.92220337142</v>
      </c>
    </row>
    <row r="639" customFormat="false" ht="13.8" hidden="false" customHeight="false" outlineLevel="0" collapsed="false">
      <c r="A639" s="0" t="s">
        <v>653</v>
      </c>
      <c r="B639" s="0" t="s">
        <v>645</v>
      </c>
      <c r="C639" s="0" t="n">
        <v>2.17988705635071</v>
      </c>
      <c r="D639" s="0" t="n">
        <v>69.132</v>
      </c>
      <c r="E639" s="0" t="n">
        <v>6.904</v>
      </c>
      <c r="F639" s="0" t="n">
        <v>1187.06806958501</v>
      </c>
      <c r="G639" s="0" t="n">
        <v>797.68</v>
      </c>
      <c r="H639" s="0" t="n">
        <f aca="false">F639+G639</f>
        <v>1984.74806958501</v>
      </c>
    </row>
    <row r="640" customFormat="false" ht="13.8" hidden="false" customHeight="false" outlineLevel="0" collapsed="false">
      <c r="A640" s="0" t="s">
        <v>654</v>
      </c>
      <c r="B640" s="0" t="s">
        <v>646</v>
      </c>
      <c r="C640" s="0" t="n">
        <v>2.17778396606445</v>
      </c>
      <c r="D640" s="0" t="n">
        <v>69.132</v>
      </c>
      <c r="E640" s="0" t="n">
        <v>6.904</v>
      </c>
      <c r="F640" s="0" t="n">
        <v>1183.06026090318</v>
      </c>
      <c r="G640" s="0" t="n">
        <v>797.68</v>
      </c>
      <c r="H640" s="0" t="n">
        <f aca="false">F640+G640</f>
        <v>1980.74026090318</v>
      </c>
    </row>
    <row r="641" customFormat="false" ht="13.8" hidden="false" customHeight="false" outlineLevel="0" collapsed="false">
      <c r="A641" s="0" t="s">
        <v>655</v>
      </c>
      <c r="B641" s="0" t="s">
        <v>647</v>
      </c>
      <c r="C641" s="0" t="n">
        <v>2.17217564582825</v>
      </c>
      <c r="D641" s="0" t="n">
        <v>69.132</v>
      </c>
      <c r="E641" s="0" t="n">
        <v>6.904</v>
      </c>
      <c r="F641" s="0" t="n">
        <v>1179.51682394487</v>
      </c>
      <c r="G641" s="0" t="n">
        <v>674.96</v>
      </c>
      <c r="H641" s="0" t="n">
        <f aca="false">F641+G641</f>
        <v>1854.47682394487</v>
      </c>
    </row>
    <row r="642" customFormat="false" ht="13.8" hidden="false" customHeight="false" outlineLevel="0" collapsed="false">
      <c r="A642" s="0" t="s">
        <v>656</v>
      </c>
      <c r="B642" s="0" t="s">
        <v>648</v>
      </c>
      <c r="C642" s="0" t="n">
        <v>2.16172742843628</v>
      </c>
      <c r="D642" s="0" t="n">
        <v>70.179</v>
      </c>
      <c r="E642" s="0" t="n">
        <v>13.462</v>
      </c>
      <c r="F642" s="0" t="n">
        <v>1176.55586125824</v>
      </c>
      <c r="G642" s="0" t="n">
        <v>674.96</v>
      </c>
      <c r="H642" s="0" t="n">
        <f aca="false">F642+G642</f>
        <v>1851.51586125824</v>
      </c>
    </row>
    <row r="643" customFormat="false" ht="13.8" hidden="false" customHeight="false" outlineLevel="0" collapsed="false">
      <c r="A643" s="0" t="s">
        <v>657</v>
      </c>
      <c r="B643" s="0" t="s">
        <v>649</v>
      </c>
      <c r="C643" s="0" t="n">
        <v>2.15267658233643</v>
      </c>
      <c r="D643" s="0" t="n">
        <v>70.179</v>
      </c>
      <c r="E643" s="0" t="n">
        <v>13.462</v>
      </c>
      <c r="F643" s="0" t="n">
        <v>1174.13690267</v>
      </c>
      <c r="G643" s="0" t="n">
        <v>674.96</v>
      </c>
      <c r="H643" s="0" t="n">
        <f aca="false">F643+G643</f>
        <v>1849.09690267</v>
      </c>
    </row>
    <row r="644" customFormat="false" ht="13.8" hidden="false" customHeight="false" outlineLevel="0" collapsed="false">
      <c r="A644" s="0" t="s">
        <v>658</v>
      </c>
      <c r="B644" s="0" t="s">
        <v>650</v>
      </c>
      <c r="C644" s="0" t="n">
        <v>2.14662170410156</v>
      </c>
      <c r="D644" s="0" t="n">
        <v>70.179</v>
      </c>
      <c r="E644" s="0" t="n">
        <v>13.462</v>
      </c>
      <c r="F644" s="0" t="n">
        <v>1172.09893788707</v>
      </c>
      <c r="G644" s="0" t="n">
        <v>674.96</v>
      </c>
      <c r="H644" s="0" t="n">
        <f aca="false">F644+G644</f>
        <v>1847.05893788707</v>
      </c>
    </row>
    <row r="645" customFormat="false" ht="13.8" hidden="false" customHeight="false" outlineLevel="0" collapsed="false">
      <c r="A645" s="0" t="s">
        <v>659</v>
      </c>
      <c r="B645" s="0" t="s">
        <v>651</v>
      </c>
      <c r="C645" s="0" t="n">
        <v>2.14880347251892</v>
      </c>
      <c r="D645" s="0" t="n">
        <v>70.179</v>
      </c>
      <c r="E645" s="0" t="n">
        <v>13.462</v>
      </c>
      <c r="F645" s="0" t="n">
        <v>1170.21028729176</v>
      </c>
      <c r="G645" s="0" t="n">
        <v>429.52</v>
      </c>
      <c r="H645" s="0" t="n">
        <f aca="false">F645+G645</f>
        <v>1599.73028729176</v>
      </c>
    </row>
    <row r="646" customFormat="false" ht="13.8" hidden="false" customHeight="false" outlineLevel="0" collapsed="false">
      <c r="A646" s="0" t="s">
        <v>660</v>
      </c>
      <c r="B646" s="0" t="s">
        <v>652</v>
      </c>
      <c r="C646" s="0" t="n">
        <v>2.15497636795044</v>
      </c>
      <c r="D646" s="0" t="n">
        <v>77.455</v>
      </c>
      <c r="E646" s="0" t="n">
        <v>17.699</v>
      </c>
      <c r="F646" s="0" t="n">
        <v>1168.22434082812</v>
      </c>
      <c r="G646" s="0" t="n">
        <v>429.52</v>
      </c>
      <c r="H646" s="0" t="n">
        <f aca="false">F646+G646</f>
        <v>1597.74434082812</v>
      </c>
    </row>
    <row r="647" customFormat="false" ht="13.8" hidden="false" customHeight="false" outlineLevel="0" collapsed="false">
      <c r="A647" s="0" t="s">
        <v>661</v>
      </c>
      <c r="B647" s="0" t="s">
        <v>653</v>
      </c>
      <c r="C647" s="0" t="n">
        <v>2.1598014831543</v>
      </c>
      <c r="D647" s="0" t="n">
        <v>77.455</v>
      </c>
      <c r="E647" s="0" t="n">
        <v>17.699</v>
      </c>
      <c r="F647" s="0" t="n">
        <v>1165.93469040402</v>
      </c>
      <c r="G647" s="0" t="n">
        <v>429.52</v>
      </c>
      <c r="H647" s="0" t="n">
        <f aca="false">F647+G647</f>
        <v>1595.45469040402</v>
      </c>
    </row>
    <row r="648" customFormat="false" ht="13.8" hidden="false" customHeight="false" outlineLevel="0" collapsed="false">
      <c r="A648" s="0" t="s">
        <v>662</v>
      </c>
      <c r="B648" s="0" t="s">
        <v>654</v>
      </c>
      <c r="C648" s="0" t="n">
        <v>2.15981411933899</v>
      </c>
      <c r="D648" s="0" t="n">
        <v>77.455</v>
      </c>
      <c r="E648" s="0" t="n">
        <v>17.699</v>
      </c>
      <c r="F648" s="0" t="n">
        <v>1163.22336433857</v>
      </c>
      <c r="G648" s="0" t="n">
        <v>429.52</v>
      </c>
      <c r="H648" s="0" t="n">
        <f aca="false">F648+G648</f>
        <v>1592.74336433857</v>
      </c>
    </row>
    <row r="649" customFormat="false" ht="13.8" hidden="false" customHeight="false" outlineLevel="0" collapsed="false">
      <c r="A649" s="0" t="s">
        <v>663</v>
      </c>
      <c r="B649" s="0" t="s">
        <v>655</v>
      </c>
      <c r="C649" s="0" t="n">
        <v>2.1569938659668</v>
      </c>
      <c r="D649" s="0" t="n">
        <v>77.455</v>
      </c>
      <c r="E649" s="0" t="n">
        <v>17.699</v>
      </c>
      <c r="F649" s="0" t="n">
        <v>1160.09671592051</v>
      </c>
      <c r="G649" s="0" t="n">
        <v>1227.2</v>
      </c>
      <c r="H649" s="0" t="n">
        <f aca="false">F649+G649</f>
        <v>2387.29671592051</v>
      </c>
    </row>
    <row r="650" customFormat="false" ht="13.8" hidden="false" customHeight="false" outlineLevel="0" collapsed="false">
      <c r="A650" s="0" t="s">
        <v>664</v>
      </c>
      <c r="B650" s="0" t="s">
        <v>656</v>
      </c>
      <c r="C650" s="0" t="n">
        <v>2.14920544624329</v>
      </c>
      <c r="D650" s="0" t="n">
        <v>70.174</v>
      </c>
      <c r="E650" s="0" t="n">
        <v>18.694</v>
      </c>
      <c r="F650" s="0" t="n">
        <v>1156.70492623</v>
      </c>
      <c r="G650" s="0" t="n">
        <v>1227.2</v>
      </c>
      <c r="H650" s="0" t="n">
        <f aca="false">F650+G650</f>
        <v>2383.90492623</v>
      </c>
    </row>
    <row r="651" customFormat="false" ht="13.8" hidden="false" customHeight="false" outlineLevel="0" collapsed="false">
      <c r="A651" s="0" t="s">
        <v>665</v>
      </c>
      <c r="B651" s="0" t="s">
        <v>657</v>
      </c>
      <c r="C651" s="0" t="n">
        <v>2.14264106750488</v>
      </c>
      <c r="D651" s="0" t="n">
        <v>70.174</v>
      </c>
      <c r="E651" s="0" t="n">
        <v>18.694</v>
      </c>
      <c r="F651" s="0" t="n">
        <v>1153.34289999622</v>
      </c>
      <c r="G651" s="0" t="n">
        <v>1227.2</v>
      </c>
      <c r="H651" s="0" t="n">
        <f aca="false">F651+G651</f>
        <v>2380.54289999622</v>
      </c>
    </row>
    <row r="652" customFormat="false" ht="13.8" hidden="false" customHeight="false" outlineLevel="0" collapsed="false">
      <c r="A652" s="0" t="s">
        <v>666</v>
      </c>
      <c r="B652" s="0" t="s">
        <v>658</v>
      </c>
      <c r="C652" s="0" t="n">
        <v>2.13793873786926</v>
      </c>
      <c r="D652" s="0" t="n">
        <v>70.174</v>
      </c>
      <c r="E652" s="0" t="n">
        <v>18.694</v>
      </c>
      <c r="F652" s="0" t="n">
        <v>1150.43236688548</v>
      </c>
      <c r="G652" s="0" t="n">
        <v>1227.2</v>
      </c>
      <c r="H652" s="0" t="n">
        <f aca="false">F652+G652</f>
        <v>2377.63236688548</v>
      </c>
    </row>
    <row r="653" customFormat="false" ht="13.8" hidden="false" customHeight="false" outlineLevel="0" collapsed="false">
      <c r="A653" s="0" t="s">
        <v>667</v>
      </c>
      <c r="B653" s="0" t="s">
        <v>659</v>
      </c>
      <c r="C653" s="0" t="n">
        <v>2.13855719566345</v>
      </c>
      <c r="D653" s="0" t="n">
        <v>70.174</v>
      </c>
      <c r="E653" s="0" t="n">
        <v>18.694</v>
      </c>
      <c r="F653" s="0" t="n">
        <v>1148.48703306175</v>
      </c>
      <c r="G653" s="0" t="n">
        <v>1227.2</v>
      </c>
      <c r="H653" s="0" t="n">
        <f aca="false">F653+G653</f>
        <v>2375.68703306175</v>
      </c>
    </row>
    <row r="654" customFormat="false" ht="13.8" hidden="false" customHeight="false" outlineLevel="0" collapsed="false">
      <c r="A654" s="0" t="s">
        <v>668</v>
      </c>
      <c r="B654" s="0" t="s">
        <v>660</v>
      </c>
      <c r="C654" s="0" t="n">
        <v>2.13998246192932</v>
      </c>
      <c r="D654" s="0" t="n">
        <v>69.155</v>
      </c>
      <c r="E654" s="0" t="n">
        <v>11.965</v>
      </c>
      <c r="F654" s="0" t="n">
        <v>1148.06444520122</v>
      </c>
      <c r="G654" s="0" t="n">
        <v>1227.2</v>
      </c>
      <c r="H654" s="0" t="n">
        <f aca="false">F654+G654</f>
        <v>2375.26444520122</v>
      </c>
    </row>
    <row r="655" customFormat="false" ht="13.8" hidden="false" customHeight="false" outlineLevel="0" collapsed="false">
      <c r="A655" s="0" t="s">
        <v>669</v>
      </c>
      <c r="B655" s="0" t="s">
        <v>661</v>
      </c>
      <c r="C655" s="0" t="n">
        <v>2.14200162887573</v>
      </c>
      <c r="D655" s="0" t="n">
        <v>69.155</v>
      </c>
      <c r="E655" s="0" t="n">
        <v>11.965</v>
      </c>
      <c r="F655" s="0" t="n">
        <v>1149.70964217055</v>
      </c>
      <c r="G655" s="0" t="n">
        <v>1227.2</v>
      </c>
      <c r="H655" s="0" t="n">
        <f aca="false">F655+G655</f>
        <v>2376.90964217055</v>
      </c>
    </row>
    <row r="656" customFormat="false" ht="13.8" hidden="false" customHeight="false" outlineLevel="0" collapsed="false">
      <c r="A656" s="0" t="s">
        <v>670</v>
      </c>
      <c r="B656" s="0" t="s">
        <v>662</v>
      </c>
      <c r="C656" s="0" t="n">
        <v>2.14814162254333</v>
      </c>
      <c r="D656" s="0" t="n">
        <v>69.155</v>
      </c>
      <c r="E656" s="0" t="n">
        <v>11.965</v>
      </c>
      <c r="F656" s="0" t="n">
        <v>1153.89653354189</v>
      </c>
      <c r="G656" s="0" t="n">
        <v>1227.2</v>
      </c>
      <c r="H656" s="0" t="n">
        <f aca="false">F656+G656</f>
        <v>2381.09653354189</v>
      </c>
    </row>
    <row r="657" customFormat="false" ht="13.8" hidden="false" customHeight="false" outlineLevel="0" collapsed="false">
      <c r="A657" s="0" t="s">
        <v>671</v>
      </c>
      <c r="B657" s="0" t="s">
        <v>663</v>
      </c>
      <c r="C657" s="0" t="n">
        <v>2.15902543067932</v>
      </c>
      <c r="D657" s="0" t="n">
        <v>69.155</v>
      </c>
      <c r="E657" s="0" t="n">
        <v>11.965</v>
      </c>
      <c r="F657" s="0" t="n">
        <v>1160.97317358781</v>
      </c>
      <c r="G657" s="0" t="n">
        <v>1902.16</v>
      </c>
      <c r="H657" s="0" t="n">
        <f aca="false">F657+G657</f>
        <v>3063.13317358781</v>
      </c>
    </row>
    <row r="658" customFormat="false" ht="13.8" hidden="false" customHeight="false" outlineLevel="0" collapsed="false">
      <c r="A658" s="0" t="s">
        <v>672</v>
      </c>
      <c r="B658" s="0" t="s">
        <v>664</v>
      </c>
      <c r="C658" s="0" t="n">
        <v>2.17473459243774</v>
      </c>
      <c r="D658" s="0" t="n">
        <v>54.551</v>
      </c>
      <c r="E658" s="0" t="n">
        <v>10.911</v>
      </c>
      <c r="F658" s="0" t="n">
        <v>1171.11667678073</v>
      </c>
      <c r="G658" s="0" t="n">
        <v>1902.16</v>
      </c>
      <c r="H658" s="0" t="n">
        <f aca="false">F658+G658</f>
        <v>3073.27667678073</v>
      </c>
    </row>
    <row r="659" customFormat="false" ht="13.8" hidden="false" customHeight="false" outlineLevel="0" collapsed="false">
      <c r="A659" s="0" t="s">
        <v>673</v>
      </c>
      <c r="B659" s="0" t="s">
        <v>665</v>
      </c>
      <c r="C659" s="0" t="n">
        <v>2.18797707557678</v>
      </c>
      <c r="D659" s="0" t="n">
        <v>54.551</v>
      </c>
      <c r="E659" s="0" t="n">
        <v>10.911</v>
      </c>
      <c r="F659" s="0" t="n">
        <v>1184.30249760858</v>
      </c>
      <c r="G659" s="0" t="n">
        <v>1902.16</v>
      </c>
      <c r="H659" s="0" t="n">
        <f aca="false">F659+G659</f>
        <v>3086.46249760858</v>
      </c>
    </row>
    <row r="660" customFormat="false" ht="13.8" hidden="false" customHeight="false" outlineLevel="0" collapsed="false">
      <c r="A660" s="0" t="s">
        <v>674</v>
      </c>
      <c r="B660" s="0" t="s">
        <v>666</v>
      </c>
      <c r="C660" s="0" t="n">
        <v>2.19830203056335</v>
      </c>
      <c r="D660" s="0" t="n">
        <v>54.551</v>
      </c>
      <c r="E660" s="0" t="n">
        <v>10.911</v>
      </c>
      <c r="F660" s="0" t="n">
        <v>1200.29128823498</v>
      </c>
      <c r="G660" s="0" t="n">
        <v>1902.16</v>
      </c>
      <c r="H660" s="0" t="n">
        <f aca="false">F660+G660</f>
        <v>3102.45128823498</v>
      </c>
    </row>
    <row r="661" customFormat="false" ht="13.8" hidden="false" customHeight="false" outlineLevel="0" collapsed="false">
      <c r="A661" s="0" t="s">
        <v>675</v>
      </c>
      <c r="B661" s="0" t="s">
        <v>667</v>
      </c>
      <c r="C661" s="0" t="n">
        <v>2.21472358703613</v>
      </c>
      <c r="D661" s="0" t="n">
        <v>54.551</v>
      </c>
      <c r="E661" s="0" t="n">
        <v>10.911</v>
      </c>
      <c r="F661" s="0" t="n">
        <v>1218.63471702478</v>
      </c>
      <c r="G661" s="0" t="n">
        <v>1043.12</v>
      </c>
      <c r="H661" s="0" t="n">
        <f aca="false">F661+G661</f>
        <v>2261.75471702478</v>
      </c>
    </row>
    <row r="662" customFormat="false" ht="13.8" hidden="false" customHeight="false" outlineLevel="0" collapsed="false">
      <c r="A662" s="0" t="s">
        <v>676</v>
      </c>
      <c r="B662" s="0" t="s">
        <v>668</v>
      </c>
      <c r="C662" s="0" t="n">
        <v>2.23382878303528</v>
      </c>
      <c r="D662" s="0" t="n">
        <v>49.527</v>
      </c>
      <c r="E662" s="0" t="n">
        <v>5.853</v>
      </c>
      <c r="F662" s="0" t="n">
        <v>1238.69967644087</v>
      </c>
      <c r="G662" s="0" t="n">
        <v>1043.12</v>
      </c>
      <c r="H662" s="0" t="n">
        <f aca="false">F662+G662</f>
        <v>2281.81967644087</v>
      </c>
    </row>
    <row r="663" customFormat="false" ht="13.8" hidden="false" customHeight="false" outlineLevel="0" collapsed="false">
      <c r="A663" s="0" t="s">
        <v>677</v>
      </c>
      <c r="B663" s="0" t="s">
        <v>669</v>
      </c>
      <c r="C663" s="0" t="n">
        <v>2.25392723083496</v>
      </c>
      <c r="D663" s="0" t="n">
        <v>49.527</v>
      </c>
      <c r="E663" s="0" t="n">
        <v>5.853</v>
      </c>
      <c r="F663" s="0" t="n">
        <v>1259.70843862191</v>
      </c>
      <c r="G663" s="0" t="n">
        <v>1043.12</v>
      </c>
      <c r="H663" s="0" t="n">
        <f aca="false">F663+G663</f>
        <v>2302.82843862191</v>
      </c>
    </row>
    <row r="664" customFormat="false" ht="13.8" hidden="false" customHeight="false" outlineLevel="0" collapsed="false">
      <c r="A664" s="0" t="s">
        <v>678</v>
      </c>
      <c r="B664" s="0" t="s">
        <v>670</v>
      </c>
      <c r="C664" s="0" t="n">
        <v>2.27410984039307</v>
      </c>
      <c r="D664" s="0" t="n">
        <v>49.527</v>
      </c>
      <c r="E664" s="0" t="n">
        <v>5.853</v>
      </c>
      <c r="F664" s="0" t="n">
        <v>1280.79072821933</v>
      </c>
      <c r="G664" s="0" t="n">
        <v>1043.12</v>
      </c>
      <c r="H664" s="0" t="n">
        <f aca="false">F664+G664</f>
        <v>2323.91072821933</v>
      </c>
    </row>
    <row r="665" customFormat="false" ht="13.8" hidden="false" customHeight="false" outlineLevel="0" collapsed="false">
      <c r="A665" s="0" t="s">
        <v>679</v>
      </c>
      <c r="B665" s="0" t="s">
        <v>671</v>
      </c>
      <c r="C665" s="0" t="n">
        <v>2.29444622993469</v>
      </c>
      <c r="D665" s="0" t="n">
        <v>49.527</v>
      </c>
      <c r="E665" s="0" t="n">
        <v>5.853</v>
      </c>
      <c r="F665" s="0" t="n">
        <v>1301.04253984157</v>
      </c>
      <c r="G665" s="0" t="n">
        <v>1043.12</v>
      </c>
      <c r="H665" s="0" t="n">
        <f aca="false">F665+G665</f>
        <v>2344.16253984157</v>
      </c>
    </row>
    <row r="666" customFormat="false" ht="13.8" hidden="false" customHeight="false" outlineLevel="0" collapsed="false">
      <c r="A666" s="0" t="s">
        <v>680</v>
      </c>
      <c r="B666" s="0" t="s">
        <v>672</v>
      </c>
      <c r="C666" s="0" t="n">
        <v>2.31141400337219</v>
      </c>
      <c r="D666" s="0" t="n">
        <v>34.714</v>
      </c>
      <c r="E666" s="0" t="n">
        <v>4.393</v>
      </c>
      <c r="F666" s="0" t="n">
        <v>1319.58594729458</v>
      </c>
      <c r="G666" s="0" t="n">
        <v>1043.12</v>
      </c>
      <c r="H666" s="0" t="n">
        <f aca="false">F666+G666</f>
        <v>2362.70594729458</v>
      </c>
    </row>
    <row r="667" customFormat="false" ht="13.8" hidden="false" customHeight="false" outlineLevel="0" collapsed="false">
      <c r="A667" s="0" t="s">
        <v>681</v>
      </c>
      <c r="B667" s="0" t="s">
        <v>673</v>
      </c>
      <c r="C667" s="0" t="n">
        <v>2.32508325576782</v>
      </c>
      <c r="D667" s="0" t="n">
        <v>34.714</v>
      </c>
      <c r="E667" s="0" t="n">
        <v>4.393</v>
      </c>
      <c r="F667" s="0" t="n">
        <v>1335.62418788869</v>
      </c>
      <c r="G667" s="0" t="n">
        <v>1043.12</v>
      </c>
      <c r="H667" s="0" t="n">
        <f aca="false">F667+G667</f>
        <v>2378.74418788869</v>
      </c>
    </row>
    <row r="668" customFormat="false" ht="13.8" hidden="false" customHeight="false" outlineLevel="0" collapsed="false">
      <c r="A668" s="0" t="s">
        <v>682</v>
      </c>
      <c r="B668" s="0" t="s">
        <v>674</v>
      </c>
      <c r="C668" s="0" t="n">
        <v>2.33596038818359</v>
      </c>
      <c r="D668" s="0" t="n">
        <v>34.714</v>
      </c>
      <c r="E668" s="0" t="n">
        <v>4.393</v>
      </c>
      <c r="F668" s="0" t="n">
        <v>1348.48694488507</v>
      </c>
      <c r="G668" s="0" t="n">
        <v>1043.12</v>
      </c>
      <c r="H668" s="0" t="n">
        <f aca="false">F668+G668</f>
        <v>2391.60694488507</v>
      </c>
    </row>
    <row r="669" customFormat="false" ht="13.8" hidden="false" customHeight="false" outlineLevel="0" collapsed="false">
      <c r="A669" s="0" t="s">
        <v>683</v>
      </c>
      <c r="B669" s="0" t="s">
        <v>675</v>
      </c>
      <c r="C669" s="0" t="n">
        <v>2.33863735198975</v>
      </c>
      <c r="D669" s="0" t="n">
        <v>34.714</v>
      </c>
      <c r="E669" s="0" t="n">
        <v>4.393</v>
      </c>
      <c r="F669" s="0" t="n">
        <v>1357.66191738656</v>
      </c>
      <c r="G669" s="0" t="n">
        <v>920.4</v>
      </c>
      <c r="H669" s="0" t="n">
        <f aca="false">F669+G669</f>
        <v>2278.06191738656</v>
      </c>
    </row>
    <row r="670" customFormat="false" ht="13.8" hidden="false" customHeight="false" outlineLevel="0" collapsed="false">
      <c r="A670" s="0" t="s">
        <v>684</v>
      </c>
      <c r="B670" s="0" t="s">
        <v>676</v>
      </c>
      <c r="C670" s="0" t="n">
        <v>2.33659744262695</v>
      </c>
      <c r="D670" s="0" t="n">
        <v>26.067</v>
      </c>
      <c r="E670" s="0" t="n">
        <v>4.094</v>
      </c>
      <c r="F670" s="0" t="n">
        <v>1362.81032642074</v>
      </c>
      <c r="G670" s="0" t="n">
        <v>920.4</v>
      </c>
      <c r="H670" s="0" t="n">
        <f aca="false">F670+G670</f>
        <v>2283.21032642074</v>
      </c>
    </row>
    <row r="671" customFormat="false" ht="13.8" hidden="false" customHeight="false" outlineLevel="0" collapsed="false">
      <c r="A671" s="0" t="s">
        <v>685</v>
      </c>
      <c r="B671" s="0" t="s">
        <v>677</v>
      </c>
      <c r="C671" s="0" t="n">
        <v>2.32713651657104</v>
      </c>
      <c r="D671" s="0" t="n">
        <v>26.067</v>
      </c>
      <c r="E671" s="0" t="n">
        <v>4.094</v>
      </c>
      <c r="F671" s="0" t="n">
        <v>1363.76578429441</v>
      </c>
      <c r="G671" s="0" t="n">
        <v>920.4</v>
      </c>
      <c r="H671" s="0" t="n">
        <f aca="false">F671+G671</f>
        <v>2284.16578429441</v>
      </c>
    </row>
    <row r="672" customFormat="false" ht="13.8" hidden="false" customHeight="false" outlineLevel="0" collapsed="false">
      <c r="A672" s="0" t="s">
        <v>686</v>
      </c>
      <c r="B672" s="0" t="s">
        <v>678</v>
      </c>
      <c r="C672" s="0" t="n">
        <v>2.30733370780945</v>
      </c>
      <c r="D672" s="0" t="n">
        <v>26.067</v>
      </c>
      <c r="E672" s="0" t="n">
        <v>4.094</v>
      </c>
      <c r="F672" s="0" t="n">
        <v>1360.51775524487</v>
      </c>
      <c r="G672" s="0" t="n">
        <v>920.4</v>
      </c>
      <c r="H672" s="0" t="n">
        <f aca="false">F672+G672</f>
        <v>2280.91775524487</v>
      </c>
    </row>
    <row r="673" customFormat="false" ht="13.8" hidden="false" customHeight="false" outlineLevel="0" collapsed="false">
      <c r="A673" s="0" t="s">
        <v>687</v>
      </c>
      <c r="B673" s="0" t="s">
        <v>679</v>
      </c>
      <c r="C673" s="0" t="n">
        <v>2.28299379348755</v>
      </c>
      <c r="D673" s="0" t="n">
        <v>26.067</v>
      </c>
      <c r="E673" s="0" t="n">
        <v>4.094</v>
      </c>
      <c r="F673" s="0" t="n">
        <v>1353.18246217319</v>
      </c>
      <c r="G673" s="0" t="n">
        <v>1840.8</v>
      </c>
      <c r="H673" s="0" t="n">
        <f aca="false">F673+G673</f>
        <v>3193.98246217319</v>
      </c>
    </row>
    <row r="674" customFormat="false" ht="13.8" hidden="false" customHeight="false" outlineLevel="0" collapsed="false">
      <c r="A674" s="0" t="s">
        <v>688</v>
      </c>
      <c r="B674" s="0" t="s">
        <v>680</v>
      </c>
      <c r="C674" s="0" t="n">
        <v>2.25241899490356</v>
      </c>
      <c r="D674" s="0" t="n">
        <v>21.08</v>
      </c>
      <c r="E674" s="0" t="n">
        <v>3.898</v>
      </c>
      <c r="F674" s="0" t="n">
        <v>1341.96537085</v>
      </c>
      <c r="G674" s="0" t="n">
        <v>1840.8</v>
      </c>
      <c r="H674" s="0" t="n">
        <f aca="false">F674+G674</f>
        <v>3182.76537085</v>
      </c>
    </row>
    <row r="675" customFormat="false" ht="13.8" hidden="false" customHeight="false" outlineLevel="0" collapsed="false">
      <c r="A675" s="0" t="s">
        <v>689</v>
      </c>
      <c r="B675" s="0" t="s">
        <v>681</v>
      </c>
      <c r="C675" s="0" t="n">
        <v>2.21710205078125</v>
      </c>
      <c r="D675" s="0" t="n">
        <v>21.08</v>
      </c>
      <c r="E675" s="0" t="n">
        <v>3.898</v>
      </c>
      <c r="F675" s="0" t="n">
        <v>1327.12017331229</v>
      </c>
      <c r="G675" s="0" t="n">
        <v>1840.8</v>
      </c>
      <c r="H675" s="0" t="n">
        <f aca="false">F675+G675</f>
        <v>3167.92017331229</v>
      </c>
    </row>
    <row r="676" customFormat="false" ht="13.8" hidden="false" customHeight="false" outlineLevel="0" collapsed="false">
      <c r="A676" s="0" t="s">
        <v>690</v>
      </c>
      <c r="B676" s="0" t="s">
        <v>682</v>
      </c>
      <c r="C676" s="0" t="n">
        <v>2.17934846878052</v>
      </c>
      <c r="D676" s="0" t="n">
        <v>21.08</v>
      </c>
      <c r="E676" s="0" t="n">
        <v>3.898</v>
      </c>
      <c r="F676" s="0" t="n">
        <v>1308.90941454555</v>
      </c>
      <c r="G676" s="0" t="n">
        <v>1840.8</v>
      </c>
      <c r="H676" s="0" t="n">
        <f aca="false">F676+G676</f>
        <v>3149.70941454555</v>
      </c>
    </row>
    <row r="677" customFormat="false" ht="13.8" hidden="false" customHeight="false" outlineLevel="0" collapsed="false">
      <c r="A677" s="0" t="s">
        <v>691</v>
      </c>
      <c r="B677" s="0" t="s">
        <v>683</v>
      </c>
      <c r="C677" s="0" t="n">
        <v>2.1381504535675</v>
      </c>
      <c r="D677" s="0" t="n">
        <v>21.08</v>
      </c>
      <c r="E677" s="0" t="n">
        <v>3.898</v>
      </c>
      <c r="F677" s="0" t="n">
        <v>1287.57154238671</v>
      </c>
      <c r="G677" s="0" t="n">
        <v>920.4</v>
      </c>
      <c r="H677" s="0" t="n">
        <f aca="false">F677+G677</f>
        <v>2207.97154238671</v>
      </c>
    </row>
    <row r="678" customFormat="false" ht="13.8" hidden="false" customHeight="false" outlineLevel="0" collapsed="false">
      <c r="A678" s="0" t="s">
        <v>692</v>
      </c>
      <c r="B678" s="0" t="s">
        <v>684</v>
      </c>
      <c r="C678" s="0" t="n">
        <v>2.08985424041748</v>
      </c>
      <c r="D678" s="0" t="n">
        <v>19.35</v>
      </c>
      <c r="E678" s="0" t="n">
        <v>4.094</v>
      </c>
      <c r="F678" s="0" t="n">
        <v>1263.29825615534</v>
      </c>
      <c r="G678" s="0" t="n">
        <v>920.4</v>
      </c>
      <c r="H678" s="0" t="n">
        <f aca="false">F678+G678</f>
        <v>2183.69825615534</v>
      </c>
    </row>
    <row r="679" customFormat="false" ht="13.8" hidden="false" customHeight="false" outlineLevel="0" collapsed="false">
      <c r="A679" s="0" t="s">
        <v>693</v>
      </c>
      <c r="B679" s="0" t="s">
        <v>685</v>
      </c>
      <c r="C679" s="0" t="n">
        <v>2.02312445640564</v>
      </c>
      <c r="D679" s="0" t="n">
        <v>19.35</v>
      </c>
      <c r="E679" s="0" t="n">
        <v>4.094</v>
      </c>
      <c r="F679" s="0" t="n">
        <v>1236.224690632</v>
      </c>
      <c r="G679" s="0" t="n">
        <v>920.4</v>
      </c>
      <c r="H679" s="0" t="n">
        <f aca="false">F679+G679</f>
        <v>2156.624690632</v>
      </c>
    </row>
    <row r="680" customFormat="false" ht="13.8" hidden="false" customHeight="false" outlineLevel="0" collapsed="false">
      <c r="A680" s="0" t="s">
        <v>694</v>
      </c>
      <c r="B680" s="0" t="s">
        <v>686</v>
      </c>
      <c r="C680" s="0" t="n">
        <v>1.9542726278305</v>
      </c>
      <c r="D680" s="0" t="n">
        <v>19.35</v>
      </c>
      <c r="E680" s="0" t="n">
        <v>4.094</v>
      </c>
      <c r="F680" s="0" t="n">
        <v>1206.43335223224</v>
      </c>
      <c r="G680" s="0" t="n">
        <v>920.4</v>
      </c>
      <c r="H680" s="0" t="n">
        <f aca="false">F680+G680</f>
        <v>2126.83335223224</v>
      </c>
    </row>
    <row r="681" customFormat="false" ht="13.8" hidden="false" customHeight="false" outlineLevel="0" collapsed="false">
      <c r="A681" s="0" t="s">
        <v>695</v>
      </c>
      <c r="B681" s="0" t="s">
        <v>687</v>
      </c>
      <c r="C681" s="0" t="n">
        <v>1.86815226078033</v>
      </c>
      <c r="D681" s="0" t="n">
        <v>19.35</v>
      </c>
      <c r="E681" s="0" t="n">
        <v>4.094</v>
      </c>
      <c r="F681" s="0" t="n">
        <v>1173.97100794881</v>
      </c>
      <c r="G681" s="0" t="n">
        <v>1411.28</v>
      </c>
      <c r="H681" s="0" t="n">
        <f aca="false">F681+G681</f>
        <v>2585.2510079488</v>
      </c>
    </row>
    <row r="682" customFormat="false" ht="13.8" hidden="false" customHeight="false" outlineLevel="0" collapsed="false">
      <c r="A682" s="0" t="s">
        <v>696</v>
      </c>
      <c r="B682" s="0" t="s">
        <v>688</v>
      </c>
      <c r="C682" s="0" t="n">
        <v>1.76955282688141</v>
      </c>
      <c r="D682" s="0" t="n">
        <v>21.075</v>
      </c>
      <c r="E682" s="0" t="n">
        <v>4.804</v>
      </c>
      <c r="F682" s="0" t="n">
        <v>1138.87610971803</v>
      </c>
      <c r="G682" s="0" t="n">
        <v>1411.28</v>
      </c>
      <c r="H682" s="0" t="n">
        <f aca="false">F682+G682</f>
        <v>2550.15610971803</v>
      </c>
    </row>
    <row r="683" customFormat="false" ht="13.8" hidden="false" customHeight="false" outlineLevel="0" collapsed="false">
      <c r="A683" s="0" t="s">
        <v>697</v>
      </c>
      <c r="B683" s="0" t="s">
        <v>689</v>
      </c>
      <c r="C683" s="0" t="n">
        <v>1.6717894077301</v>
      </c>
      <c r="D683" s="0" t="n">
        <v>21.075</v>
      </c>
      <c r="E683" s="0" t="n">
        <v>4.804</v>
      </c>
      <c r="F683" s="0" t="n">
        <v>1101.21300120412</v>
      </c>
      <c r="G683" s="0" t="n">
        <v>1411.28</v>
      </c>
      <c r="H683" s="0" t="n">
        <f aca="false">F683+G683</f>
        <v>2512.49300120412</v>
      </c>
    </row>
    <row r="684" customFormat="false" ht="13.8" hidden="false" customHeight="false" outlineLevel="0" collapsed="false">
      <c r="A684" s="0" t="s">
        <v>698</v>
      </c>
      <c r="B684" s="0" t="s">
        <v>690</v>
      </c>
      <c r="C684" s="0" t="n">
        <v>1.62125766277313</v>
      </c>
      <c r="D684" s="0" t="n">
        <v>21.075</v>
      </c>
      <c r="E684" s="0" t="n">
        <v>4.804</v>
      </c>
      <c r="F684" s="0" t="n">
        <v>1061.10825324237</v>
      </c>
      <c r="G684" s="0" t="n">
        <v>1411.28</v>
      </c>
      <c r="H684" s="0" t="n">
        <f aca="false">F684+G684</f>
        <v>2472.38825324237</v>
      </c>
    </row>
    <row r="685" customFormat="false" ht="13.8" hidden="false" customHeight="false" outlineLevel="0" collapsed="false">
      <c r="A685" s="0" t="s">
        <v>699</v>
      </c>
      <c r="B685" s="0" t="s">
        <v>691</v>
      </c>
      <c r="C685" s="0" t="n">
        <v>1.58681881427765</v>
      </c>
      <c r="D685" s="0" t="n">
        <v>21.075</v>
      </c>
      <c r="E685" s="0" t="n">
        <v>4.804</v>
      </c>
      <c r="F685" s="0" t="n">
        <v>1018.78411287151</v>
      </c>
      <c r="G685" s="0" t="n">
        <v>1779.44</v>
      </c>
      <c r="H685" s="0" t="n">
        <f aca="false">F685+G685</f>
        <v>2798.22411287151</v>
      </c>
    </row>
    <row r="686" customFormat="false" ht="13.8" hidden="false" customHeight="false" outlineLevel="0" collapsed="false">
      <c r="A686" s="0" t="s">
        <v>700</v>
      </c>
      <c r="B686" s="0" t="s">
        <v>692</v>
      </c>
      <c r="C686" s="0" t="n">
        <v>1.55868518352509</v>
      </c>
      <c r="D686" s="0" t="n">
        <v>28.52</v>
      </c>
      <c r="E686" s="0" t="n">
        <v>6.902</v>
      </c>
      <c r="F686" s="0" t="n">
        <v>974.584273768584</v>
      </c>
      <c r="G686" s="0" t="n">
        <v>1779.44</v>
      </c>
      <c r="H686" s="0" t="n">
        <f aca="false">F686+G686</f>
        <v>2754.02427376858</v>
      </c>
    </row>
    <row r="687" customFormat="false" ht="13.8" hidden="false" customHeight="false" outlineLevel="0" collapsed="false">
      <c r="A687" s="0" t="s">
        <v>701</v>
      </c>
      <c r="B687" s="0" t="s">
        <v>693</v>
      </c>
      <c r="C687" s="0" t="n">
        <v>1.52749907970429</v>
      </c>
      <c r="D687" s="0" t="n">
        <v>28.52</v>
      </c>
      <c r="E687" s="0" t="n">
        <v>6.902</v>
      </c>
      <c r="F687" s="0" t="n">
        <v>928.987962786056</v>
      </c>
      <c r="G687" s="0" t="n">
        <v>1779.44</v>
      </c>
      <c r="H687" s="0" t="n">
        <f aca="false">F687+G687</f>
        <v>2708.42796278606</v>
      </c>
    </row>
    <row r="688" customFormat="false" ht="13.8" hidden="false" customHeight="false" outlineLevel="0" collapsed="false">
      <c r="A688" s="0" t="s">
        <v>702</v>
      </c>
      <c r="B688" s="0" t="s">
        <v>694</v>
      </c>
      <c r="C688" s="0" t="n">
        <v>1.49004971981049</v>
      </c>
      <c r="D688" s="0" t="n">
        <v>28.52</v>
      </c>
      <c r="E688" s="0" t="n">
        <v>6.902</v>
      </c>
      <c r="F688" s="0" t="n">
        <v>882.609604969774</v>
      </c>
      <c r="G688" s="0" t="n">
        <v>1779.44</v>
      </c>
      <c r="H688" s="0" t="n">
        <f aca="false">F688+G688</f>
        <v>2662.04960496977</v>
      </c>
    </row>
    <row r="689" customFormat="false" ht="13.8" hidden="false" customHeight="false" outlineLevel="0" collapsed="false">
      <c r="A689" s="0" t="s">
        <v>703</v>
      </c>
      <c r="B689" s="0" t="s">
        <v>695</v>
      </c>
      <c r="C689" s="0" t="n">
        <v>1.45802164077759</v>
      </c>
      <c r="D689" s="0" t="n">
        <v>28.52</v>
      </c>
      <c r="E689" s="0" t="n">
        <v>6.902</v>
      </c>
      <c r="F689" s="0" t="n">
        <v>836.182940477674</v>
      </c>
      <c r="G689" s="0" t="n">
        <v>1165.84</v>
      </c>
      <c r="H689" s="0" t="n">
        <f aca="false">F689+G689</f>
        <v>2002.02294047767</v>
      </c>
    </row>
    <row r="690" customFormat="false" ht="13.8" hidden="false" customHeight="false" outlineLevel="0" collapsed="false">
      <c r="A690" s="0" t="s">
        <v>704</v>
      </c>
      <c r="B690" s="0" t="s">
        <v>696</v>
      </c>
      <c r="C690" s="0" t="n">
        <v>1.45770108699799</v>
      </c>
      <c r="D690" s="0" t="n">
        <v>43.766</v>
      </c>
      <c r="E690" s="0" t="n">
        <v>16.104</v>
      </c>
      <c r="F690" s="0" t="n">
        <v>790.530244339267</v>
      </c>
      <c r="G690" s="0" t="n">
        <v>1165.84</v>
      </c>
      <c r="H690" s="0" t="n">
        <f aca="false">F690+G690</f>
        <v>1956.37024433927</v>
      </c>
    </row>
    <row r="691" customFormat="false" ht="13.8" hidden="false" customHeight="false" outlineLevel="0" collapsed="false">
      <c r="A691" s="0" t="s">
        <v>705</v>
      </c>
      <c r="B691" s="0" t="s">
        <v>697</v>
      </c>
      <c r="C691" s="0" t="n">
        <v>1.5349497795105</v>
      </c>
      <c r="D691" s="0" t="n">
        <v>43.766</v>
      </c>
      <c r="E691" s="0" t="n">
        <v>16.104</v>
      </c>
      <c r="F691" s="0" t="n">
        <v>746.519046800408</v>
      </c>
      <c r="G691" s="0" t="n">
        <v>1165.84</v>
      </c>
      <c r="H691" s="0" t="n">
        <f aca="false">F691+G691</f>
        <v>1912.35904680041</v>
      </c>
    </row>
    <row r="692" customFormat="false" ht="13.8" hidden="false" customHeight="false" outlineLevel="0" collapsed="false">
      <c r="A692" s="0" t="s">
        <v>706</v>
      </c>
      <c r="B692" s="0" t="s">
        <v>698</v>
      </c>
      <c r="C692" s="0" t="n">
        <v>1.5667712688446</v>
      </c>
      <c r="D692" s="0" t="n">
        <v>43.766</v>
      </c>
      <c r="E692" s="0" t="n">
        <v>16.104</v>
      </c>
      <c r="F692" s="0" t="n">
        <v>705.010272048081</v>
      </c>
      <c r="G692" s="0" t="n">
        <v>1165.84</v>
      </c>
      <c r="H692" s="0" t="n">
        <f aca="false">F692+G692</f>
        <v>1870.85027204808</v>
      </c>
    </row>
    <row r="693" customFormat="false" ht="13.8" hidden="false" customHeight="false" outlineLevel="0" collapsed="false">
      <c r="A693" s="0" t="s">
        <v>707</v>
      </c>
      <c r="B693" s="0" t="s">
        <v>699</v>
      </c>
      <c r="C693" s="0" t="n">
        <v>1.5984845161438</v>
      </c>
      <c r="D693" s="0" t="n">
        <v>43.766</v>
      </c>
      <c r="E693" s="0" t="n">
        <v>16.104</v>
      </c>
      <c r="F693" s="0" t="n">
        <v>666.802833004622</v>
      </c>
      <c r="G693" s="0" t="n">
        <v>306.8</v>
      </c>
      <c r="H693" s="0" t="n">
        <f aca="false">F693+G693</f>
        <v>973.602833004622</v>
      </c>
    </row>
    <row r="694" customFormat="false" ht="13.8" hidden="false" customHeight="false" outlineLevel="0" collapsed="false">
      <c r="A694" s="0" t="s">
        <v>708</v>
      </c>
      <c r="B694" s="0" t="s">
        <v>700</v>
      </c>
      <c r="C694" s="0" t="n">
        <v>1.6114137172699</v>
      </c>
      <c r="D694" s="0" t="n">
        <v>77.866</v>
      </c>
      <c r="E694" s="0" t="n">
        <v>29.309</v>
      </c>
      <c r="F694" s="0" t="n">
        <v>632.580308024683</v>
      </c>
      <c r="G694" s="0" t="n">
        <v>306.8</v>
      </c>
      <c r="H694" s="0" t="n">
        <f aca="false">F694+G694</f>
        <v>939.380308024683</v>
      </c>
    </row>
    <row r="695" customFormat="false" ht="13.8" hidden="false" customHeight="false" outlineLevel="0" collapsed="false">
      <c r="A695" s="0" t="s">
        <v>709</v>
      </c>
      <c r="B695" s="0" t="s">
        <v>701</v>
      </c>
      <c r="C695" s="0" t="n">
        <v>1.5604887008667</v>
      </c>
      <c r="D695" s="0" t="n">
        <v>77.866</v>
      </c>
      <c r="E695" s="0" t="n">
        <v>29.309</v>
      </c>
      <c r="F695" s="0" t="n">
        <v>602.865306705805</v>
      </c>
      <c r="G695" s="0" t="n">
        <v>306.8</v>
      </c>
      <c r="H695" s="0" t="n">
        <f aca="false">F695+G695</f>
        <v>909.665306705805</v>
      </c>
    </row>
    <row r="696" customFormat="false" ht="13.8" hidden="false" customHeight="false" outlineLevel="0" collapsed="false">
      <c r="A696" s="0" t="s">
        <v>710</v>
      </c>
      <c r="B696" s="0" t="s">
        <v>702</v>
      </c>
      <c r="C696" s="0" t="n">
        <v>1.49520814418793</v>
      </c>
      <c r="D696" s="0" t="n">
        <v>77.866</v>
      </c>
      <c r="E696" s="0" t="n">
        <v>29.309</v>
      </c>
      <c r="F696" s="0" t="n">
        <v>577.986496957228</v>
      </c>
      <c r="G696" s="0" t="n">
        <v>306.8</v>
      </c>
      <c r="H696" s="0" t="n">
        <f aca="false">F696+G696</f>
        <v>884.786496957228</v>
      </c>
    </row>
    <row r="697" customFormat="false" ht="13.8" hidden="false" customHeight="false" outlineLevel="0" collapsed="false">
      <c r="A697" s="0" t="s">
        <v>711</v>
      </c>
      <c r="B697" s="0" t="s">
        <v>703</v>
      </c>
      <c r="C697" s="0" t="n">
        <v>1.42382907867432</v>
      </c>
      <c r="D697" s="0" t="n">
        <v>77.866</v>
      </c>
      <c r="E697" s="0" t="n">
        <v>29.309</v>
      </c>
      <c r="F697" s="0" t="n">
        <v>558.062071382772</v>
      </c>
      <c r="G697" s="0" t="n">
        <v>859.04</v>
      </c>
      <c r="H697" s="0" t="n">
        <f aca="false">F697+G697</f>
        <v>1417.10207138277</v>
      </c>
    </row>
    <row r="698" customFormat="false" ht="13.8" hidden="false" customHeight="false" outlineLevel="0" collapsed="false">
      <c r="A698" s="0" t="s">
        <v>712</v>
      </c>
      <c r="B698" s="0" t="s">
        <v>704</v>
      </c>
      <c r="C698" s="0" t="n">
        <v>1.37395989894867</v>
      </c>
      <c r="D698" s="0" t="n">
        <v>80.869</v>
      </c>
      <c r="E698" s="0" t="n">
        <v>33.813</v>
      </c>
      <c r="F698" s="0" t="n">
        <v>543.00179697</v>
      </c>
      <c r="G698" s="0" t="n">
        <v>859.04</v>
      </c>
      <c r="H698" s="0" t="n">
        <f aca="false">F698+G698</f>
        <v>1402.04179697</v>
      </c>
    </row>
    <row r="699" customFormat="false" ht="13.8" hidden="false" customHeight="false" outlineLevel="0" collapsed="false">
      <c r="A699" s="0" t="s">
        <v>713</v>
      </c>
      <c r="B699" s="0" t="s">
        <v>705</v>
      </c>
      <c r="C699" s="0" t="n">
        <v>1.34077346324921</v>
      </c>
      <c r="D699" s="0" t="n">
        <v>80.869</v>
      </c>
      <c r="E699" s="0" t="n">
        <v>33.813</v>
      </c>
      <c r="F699" s="0" t="n">
        <v>532.527886550689</v>
      </c>
      <c r="G699" s="0" t="n">
        <v>859.04</v>
      </c>
      <c r="H699" s="0" t="n">
        <f aca="false">F699+G699</f>
        <v>1391.56788655069</v>
      </c>
    </row>
    <row r="700" customFormat="false" ht="13.8" hidden="false" customHeight="false" outlineLevel="0" collapsed="false">
      <c r="A700" s="0" t="s">
        <v>714</v>
      </c>
      <c r="B700" s="0" t="s">
        <v>706</v>
      </c>
      <c r="C700" s="0" t="n">
        <v>1.30460286140442</v>
      </c>
      <c r="D700" s="0" t="n">
        <v>80.869</v>
      </c>
      <c r="E700" s="0" t="n">
        <v>33.813</v>
      </c>
      <c r="F700" s="0" t="n">
        <v>526.21295388472</v>
      </c>
      <c r="G700" s="0" t="n">
        <v>859.04</v>
      </c>
      <c r="H700" s="0" t="n">
        <f aca="false">F700+G700</f>
        <v>1385.25295388472</v>
      </c>
    </row>
    <row r="701" customFormat="false" ht="13.8" hidden="false" customHeight="false" outlineLevel="0" collapsed="false">
      <c r="A701" s="0" t="s">
        <v>715</v>
      </c>
      <c r="B701" s="0" t="s">
        <v>707</v>
      </c>
      <c r="C701" s="0" t="n">
        <v>1.3005131483078</v>
      </c>
      <c r="D701" s="0" t="n">
        <v>80.869</v>
      </c>
      <c r="E701" s="0" t="n">
        <v>33.813</v>
      </c>
      <c r="F701" s="0" t="n">
        <v>523.531477586904</v>
      </c>
      <c r="G701" s="0" t="n">
        <v>245.44</v>
      </c>
      <c r="H701" s="0" t="n">
        <f aca="false">F701+G701</f>
        <v>768.971477586904</v>
      </c>
    </row>
    <row r="702" customFormat="false" ht="13.8" hidden="false" customHeight="false" outlineLevel="0" collapsed="false">
      <c r="A702" s="0" t="s">
        <v>716</v>
      </c>
      <c r="B702" s="0" t="s">
        <v>708</v>
      </c>
      <c r="C702" s="0" t="n">
        <v>1.3574492931366</v>
      </c>
      <c r="D702" s="0" t="n">
        <v>84.32</v>
      </c>
      <c r="E702" s="0" t="n">
        <v>37.661</v>
      </c>
      <c r="F702" s="0" t="n">
        <v>523.91970169753</v>
      </c>
      <c r="G702" s="0" t="n">
        <v>245.44</v>
      </c>
      <c r="H702" s="0" t="n">
        <f aca="false">F702+G702</f>
        <v>769.35970169753</v>
      </c>
    </row>
    <row r="703" customFormat="false" ht="13.8" hidden="false" customHeight="false" outlineLevel="0" collapsed="false">
      <c r="A703" s="0" t="s">
        <v>717</v>
      </c>
      <c r="B703" s="0" t="s">
        <v>709</v>
      </c>
      <c r="C703" s="0" t="n">
        <v>1.39510583877564</v>
      </c>
      <c r="D703" s="0" t="n">
        <v>84.32</v>
      </c>
      <c r="E703" s="0" t="n">
        <v>37.661</v>
      </c>
      <c r="F703" s="0" t="n">
        <v>526.837908431373</v>
      </c>
      <c r="G703" s="0" t="n">
        <v>245.44</v>
      </c>
      <c r="H703" s="0" t="n">
        <f aca="false">F703+G703</f>
        <v>772.277908431373</v>
      </c>
    </row>
    <row r="704" customFormat="false" ht="13.8" hidden="false" customHeight="false" outlineLevel="0" collapsed="false">
      <c r="A704" s="0" t="s">
        <v>718</v>
      </c>
      <c r="B704" s="0" t="s">
        <v>710</v>
      </c>
      <c r="C704" s="0" t="n">
        <v>1.44005048274994</v>
      </c>
      <c r="D704" s="0" t="n">
        <v>84.32</v>
      </c>
      <c r="E704" s="0" t="n">
        <v>37.661</v>
      </c>
      <c r="F704" s="0" t="n">
        <v>531.828626064044</v>
      </c>
      <c r="G704" s="0" t="n">
        <v>245.44</v>
      </c>
      <c r="H704" s="0" t="n">
        <f aca="false">F704+G704</f>
        <v>777.268626064044</v>
      </c>
    </row>
    <row r="705" customFormat="false" ht="13.8" hidden="false" customHeight="false" outlineLevel="0" collapsed="false">
      <c r="A705" s="0" t="s">
        <v>719</v>
      </c>
      <c r="B705" s="0" t="s">
        <v>711</v>
      </c>
      <c r="C705" s="0" t="n">
        <v>1.488037109375</v>
      </c>
      <c r="D705" s="0" t="n">
        <v>84.32</v>
      </c>
      <c r="E705" s="0" t="n">
        <v>37.661</v>
      </c>
      <c r="F705" s="0" t="n">
        <v>538.564632370625</v>
      </c>
      <c r="G705" s="0" t="n">
        <v>797.68</v>
      </c>
      <c r="H705" s="0" t="n">
        <f aca="false">F705+G705</f>
        <v>1336.24463237063</v>
      </c>
    </row>
    <row r="706" customFormat="false" ht="13.8" hidden="false" customHeight="false" outlineLevel="0" collapsed="false">
      <c r="A706" s="0" t="s">
        <v>720</v>
      </c>
      <c r="B706" s="0" t="s">
        <v>712</v>
      </c>
      <c r="C706" s="0" t="n">
        <v>1.47713363170624</v>
      </c>
      <c r="D706" s="0" t="n">
        <v>79.372</v>
      </c>
      <c r="E706" s="0" t="n">
        <v>37.654</v>
      </c>
      <c r="F706" s="0" t="n">
        <v>546.881561581764</v>
      </c>
      <c r="G706" s="0" t="n">
        <v>797.68</v>
      </c>
      <c r="H706" s="0" t="n">
        <f aca="false">F706+G706</f>
        <v>1344.56156158176</v>
      </c>
    </row>
    <row r="707" customFormat="false" ht="13.8" hidden="false" customHeight="false" outlineLevel="0" collapsed="false">
      <c r="A707" s="0" t="s">
        <v>721</v>
      </c>
      <c r="B707" s="0" t="s">
        <v>713</v>
      </c>
      <c r="C707" s="0" t="n">
        <v>1.4627970457077</v>
      </c>
      <c r="D707" s="0" t="n">
        <v>79.372</v>
      </c>
      <c r="E707" s="0" t="n">
        <v>37.654</v>
      </c>
      <c r="F707" s="0" t="n">
        <v>556.791431572786</v>
      </c>
      <c r="G707" s="0" t="n">
        <v>797.68</v>
      </c>
      <c r="H707" s="0" t="n">
        <f aca="false">F707+G707</f>
        <v>1354.47143157279</v>
      </c>
    </row>
    <row r="708" customFormat="false" ht="13.8" hidden="false" customHeight="false" outlineLevel="0" collapsed="false">
      <c r="A708" s="0" t="s">
        <v>722</v>
      </c>
      <c r="B708" s="0" t="s">
        <v>714</v>
      </c>
      <c r="C708" s="0" t="n">
        <v>1.46143293380737</v>
      </c>
      <c r="D708" s="0" t="n">
        <v>79.372</v>
      </c>
      <c r="E708" s="0" t="n">
        <v>37.654</v>
      </c>
      <c r="F708" s="0" t="n">
        <v>568.475328743153</v>
      </c>
      <c r="G708" s="0" t="n">
        <v>797.68</v>
      </c>
      <c r="H708" s="0" t="n">
        <f aca="false">F708+G708</f>
        <v>1366.15532874315</v>
      </c>
    </row>
    <row r="709" customFormat="false" ht="13.8" hidden="false" customHeight="false" outlineLevel="0" collapsed="false">
      <c r="A709" s="0" t="s">
        <v>723</v>
      </c>
      <c r="B709" s="0" t="s">
        <v>715</v>
      </c>
      <c r="C709" s="0" t="n">
        <v>1.46739339828491</v>
      </c>
      <c r="D709" s="0" t="n">
        <v>79.372</v>
      </c>
      <c r="E709" s="0" t="n">
        <v>37.654</v>
      </c>
      <c r="F709" s="0" t="n">
        <v>582.255626348144</v>
      </c>
      <c r="G709" s="0" t="n">
        <v>61.36</v>
      </c>
      <c r="H709" s="0" t="n">
        <f aca="false">F709+G709</f>
        <v>643.615626348144</v>
      </c>
    </row>
    <row r="710" customFormat="false" ht="13.8" hidden="false" customHeight="false" outlineLevel="0" collapsed="false">
      <c r="A710" s="0" t="s">
        <v>724</v>
      </c>
      <c r="B710" s="0" t="s">
        <v>716</v>
      </c>
      <c r="C710" s="0" t="n">
        <v>1.48534166812897</v>
      </c>
      <c r="D710" s="0" t="n">
        <v>76.137</v>
      </c>
      <c r="E710" s="0" t="n">
        <v>37.65</v>
      </c>
      <c r="F710" s="0" t="n">
        <v>598.550248259129</v>
      </c>
      <c r="G710" s="0" t="n">
        <v>61.36</v>
      </c>
      <c r="H710" s="0" t="n">
        <f aca="false">F710+G710</f>
        <v>659.910248259129</v>
      </c>
    </row>
    <row r="711" customFormat="false" ht="13.8" hidden="false" customHeight="false" outlineLevel="0" collapsed="false">
      <c r="A711" s="0" t="s">
        <v>725</v>
      </c>
      <c r="B711" s="0" t="s">
        <v>717</v>
      </c>
      <c r="C711" s="0" t="n">
        <v>1.51133239269257</v>
      </c>
      <c r="D711" s="0" t="n">
        <v>76.137</v>
      </c>
      <c r="E711" s="0" t="n">
        <v>37.65</v>
      </c>
      <c r="F711" s="0" t="n">
        <v>617.813402191892</v>
      </c>
      <c r="G711" s="0" t="n">
        <v>61.36</v>
      </c>
      <c r="H711" s="0" t="n">
        <f aca="false">F711+G711</f>
        <v>679.173402191892</v>
      </c>
    </row>
    <row r="712" customFormat="false" ht="13.8" hidden="false" customHeight="false" outlineLevel="0" collapsed="false">
      <c r="A712" s="0" t="s">
        <v>726</v>
      </c>
      <c r="B712" s="0" t="s">
        <v>718</v>
      </c>
      <c r="C712" s="0" t="n">
        <v>1.52598130702972</v>
      </c>
      <c r="D712" s="0" t="n">
        <v>76.137</v>
      </c>
      <c r="E712" s="0" t="n">
        <v>37.65</v>
      </c>
      <c r="F712" s="0" t="n">
        <v>640.468693130803</v>
      </c>
      <c r="G712" s="0" t="n">
        <v>61.36</v>
      </c>
      <c r="H712" s="0" t="n">
        <f aca="false">F712+G712</f>
        <v>701.828693130803</v>
      </c>
    </row>
    <row r="713" customFormat="false" ht="13.8" hidden="false" customHeight="false" outlineLevel="0" collapsed="false">
      <c r="A713" s="0" t="s">
        <v>727</v>
      </c>
      <c r="B713" s="0" t="s">
        <v>719</v>
      </c>
      <c r="C713" s="0" t="n">
        <v>1.54600989818573</v>
      </c>
      <c r="D713" s="0" t="n">
        <v>76.137</v>
      </c>
      <c r="E713" s="0" t="n">
        <v>37.65</v>
      </c>
      <c r="F713" s="0" t="n">
        <v>666.84142983653</v>
      </c>
      <c r="G713" s="0" t="n">
        <v>0</v>
      </c>
      <c r="H713" s="0" t="n">
        <f aca="false">F713+G713</f>
        <v>666.84142983653</v>
      </c>
    </row>
    <row r="714" customFormat="false" ht="13.8" hidden="false" customHeight="false" outlineLevel="0" collapsed="false">
      <c r="A714" s="0" t="s">
        <v>728</v>
      </c>
      <c r="B714" s="0" t="s">
        <v>720</v>
      </c>
      <c r="C714" s="0" t="n">
        <v>1.55704736709595</v>
      </c>
      <c r="D714" s="0" t="n">
        <v>68.374</v>
      </c>
      <c r="E714" s="0" t="n">
        <v>37.654</v>
      </c>
      <c r="F714" s="0" t="n">
        <v>697.097154841974</v>
      </c>
      <c r="G714" s="0" t="n">
        <v>0</v>
      </c>
      <c r="H714" s="0" t="n">
        <f aca="false">F714+G714</f>
        <v>697.097154841974</v>
      </c>
    </row>
    <row r="715" customFormat="false" ht="13.8" hidden="false" customHeight="false" outlineLevel="0" collapsed="false">
      <c r="A715" s="0" t="s">
        <v>729</v>
      </c>
      <c r="B715" s="0" t="s">
        <v>721</v>
      </c>
      <c r="C715" s="0" t="n">
        <v>1.56401348114014</v>
      </c>
      <c r="D715" s="0" t="n">
        <v>68.374</v>
      </c>
      <c r="E715" s="0" t="n">
        <v>37.654</v>
      </c>
      <c r="F715" s="0" t="n">
        <v>731.1929310426</v>
      </c>
      <c r="G715" s="0" t="n">
        <v>0</v>
      </c>
      <c r="H715" s="0" t="n">
        <f aca="false">F715+G715</f>
        <v>731.1929310426</v>
      </c>
    </row>
    <row r="716" customFormat="false" ht="13.8" hidden="false" customHeight="false" outlineLevel="0" collapsed="false">
      <c r="A716" s="0" t="s">
        <v>730</v>
      </c>
      <c r="B716" s="0" t="s">
        <v>722</v>
      </c>
      <c r="C716" s="0" t="n">
        <v>1.54611945152283</v>
      </c>
      <c r="D716" s="0" t="n">
        <v>68.374</v>
      </c>
      <c r="E716" s="0" t="n">
        <v>37.654</v>
      </c>
      <c r="F716" s="0" t="n">
        <v>768.846749299775</v>
      </c>
      <c r="G716" s="0" t="n">
        <v>0</v>
      </c>
      <c r="H716" s="0" t="n">
        <f aca="false">F716+G716</f>
        <v>768.846749299775</v>
      </c>
    </row>
    <row r="717" customFormat="false" ht="13.8" hidden="false" customHeight="false" outlineLevel="0" collapsed="false">
      <c r="A717" s="0" t="s">
        <v>731</v>
      </c>
      <c r="B717" s="0" t="s">
        <v>723</v>
      </c>
      <c r="C717" s="0" t="n">
        <v>1.52308285236359</v>
      </c>
      <c r="D717" s="0" t="n">
        <v>68.374</v>
      </c>
      <c r="E717" s="0" t="n">
        <v>37.654</v>
      </c>
      <c r="F717" s="0" t="n">
        <v>809.528694420012</v>
      </c>
      <c r="G717" s="0" t="n">
        <v>0</v>
      </c>
      <c r="H717" s="0" t="n">
        <f aca="false">F717+G717</f>
        <v>809.528694420012</v>
      </c>
    </row>
    <row r="718" customFormat="false" ht="13.8" hidden="false" customHeight="false" outlineLevel="0" collapsed="false">
      <c r="A718" s="0" t="s">
        <v>732</v>
      </c>
      <c r="B718" s="0" t="s">
        <v>724</v>
      </c>
      <c r="C718" s="0" t="n">
        <v>1.49944365024567</v>
      </c>
      <c r="D718" s="0" t="n">
        <v>68.061</v>
      </c>
      <c r="E718" s="0" t="n">
        <v>30.618</v>
      </c>
      <c r="F718" s="0" t="n">
        <v>852.475392780511</v>
      </c>
      <c r="G718" s="0" t="n">
        <v>0</v>
      </c>
      <c r="H718" s="0" t="n">
        <f aca="false">F718+G718</f>
        <v>852.475392780511</v>
      </c>
    </row>
    <row r="719" customFormat="false" ht="13.8" hidden="false" customHeight="false" outlineLevel="0" collapsed="false">
      <c r="A719" s="0" t="s">
        <v>733</v>
      </c>
      <c r="B719" s="0" t="s">
        <v>725</v>
      </c>
      <c r="C719" s="0" t="n">
        <v>1.478590965271</v>
      </c>
      <c r="D719" s="0" t="n">
        <v>68.061</v>
      </c>
      <c r="E719" s="0" t="n">
        <v>30.618</v>
      </c>
      <c r="F719" s="0" t="n">
        <v>896.726975972598</v>
      </c>
      <c r="G719" s="0" t="n">
        <v>0</v>
      </c>
      <c r="H719" s="0" t="n">
        <f aca="false">F719+G719</f>
        <v>896.726975972598</v>
      </c>
    </row>
    <row r="720" customFormat="false" ht="13.8" hidden="false" customHeight="false" outlineLevel="0" collapsed="false">
      <c r="A720" s="0" t="s">
        <v>734</v>
      </c>
      <c r="B720" s="0" t="s">
        <v>726</v>
      </c>
      <c r="C720" s="0" t="n">
        <v>1.45896649360657</v>
      </c>
      <c r="D720" s="0" t="n">
        <v>68.061</v>
      </c>
      <c r="E720" s="0" t="n">
        <v>30.618</v>
      </c>
      <c r="F720" s="0" t="n">
        <v>941.18356251624</v>
      </c>
      <c r="G720" s="0" t="n">
        <v>0</v>
      </c>
      <c r="H720" s="0" t="n">
        <f aca="false">F720+G720</f>
        <v>941.18356251624</v>
      </c>
    </row>
    <row r="721" customFormat="false" ht="13.8" hidden="false" customHeight="false" outlineLevel="0" collapsed="false">
      <c r="A721" s="0" t="s">
        <v>735</v>
      </c>
      <c r="B721" s="0" t="s">
        <v>727</v>
      </c>
      <c r="C721" s="0" t="n">
        <v>1.44735050201416</v>
      </c>
      <c r="D721" s="0" t="n">
        <v>68.061</v>
      </c>
      <c r="E721" s="0" t="n">
        <v>30.618</v>
      </c>
      <c r="F721" s="0" t="n">
        <v>984.676310685827</v>
      </c>
      <c r="G721" s="0" t="n">
        <v>0</v>
      </c>
      <c r="H721" s="0" t="n">
        <f aca="false">F721+G721</f>
        <v>984.676310685827</v>
      </c>
    </row>
    <row r="722" customFormat="false" ht="13.8" hidden="false" customHeight="false" outlineLevel="0" collapsed="false">
      <c r="A722" s="0" t="s">
        <v>736</v>
      </c>
      <c r="B722" s="0" t="s">
        <v>728</v>
      </c>
      <c r="C722" s="0" t="n">
        <v>1.44479668140411</v>
      </c>
      <c r="D722" s="0" t="n">
        <v>64.289</v>
      </c>
      <c r="E722" s="0" t="n">
        <v>21.742</v>
      </c>
      <c r="F722" s="0" t="n">
        <v>1026.04662843</v>
      </c>
      <c r="G722" s="0" t="n">
        <v>0</v>
      </c>
      <c r="H722" s="0" t="n">
        <f aca="false">F722+G722</f>
        <v>1026.04662843</v>
      </c>
    </row>
    <row r="723" customFormat="false" ht="13.8" hidden="false" customHeight="false" outlineLevel="0" collapsed="false">
      <c r="A723" s="0" t="s">
        <v>737</v>
      </c>
      <c r="B723" s="0" t="s">
        <v>729</v>
      </c>
      <c r="C723" s="0" t="n">
        <v>1.44025897979736</v>
      </c>
      <c r="D723" s="0" t="n">
        <v>64.289</v>
      </c>
      <c r="E723" s="0" t="n">
        <v>21.742</v>
      </c>
      <c r="F723" s="0" t="n">
        <v>1064.22629127593</v>
      </c>
      <c r="G723" s="0" t="n">
        <v>0</v>
      </c>
      <c r="H723" s="0" t="n">
        <f aca="false">F723+G723</f>
        <v>1064.22629127593</v>
      </c>
    </row>
    <row r="724" customFormat="false" ht="13.8" hidden="false" customHeight="false" outlineLevel="0" collapsed="false">
      <c r="A724" s="0" t="s">
        <v>738</v>
      </c>
      <c r="B724" s="0" t="s">
        <v>730</v>
      </c>
      <c r="C724" s="0" t="n">
        <v>1.43714118003845</v>
      </c>
      <c r="D724" s="0" t="n">
        <v>64.289</v>
      </c>
      <c r="E724" s="0" t="n">
        <v>21.742</v>
      </c>
      <c r="F724" s="0" t="n">
        <v>1098.31110178117</v>
      </c>
      <c r="G724" s="0" t="n">
        <v>0</v>
      </c>
      <c r="H724" s="0" t="n">
        <f aca="false">F724+G724</f>
        <v>1098.31110178117</v>
      </c>
    </row>
    <row r="725" customFormat="false" ht="13.8" hidden="false" customHeight="false" outlineLevel="0" collapsed="false">
      <c r="A725" s="0" t="s">
        <v>739</v>
      </c>
      <c r="B725" s="0" t="s">
        <v>731</v>
      </c>
      <c r="C725" s="0" t="n">
        <v>1.4349422454834</v>
      </c>
      <c r="D725" s="0" t="n">
        <v>64.289</v>
      </c>
      <c r="E725" s="0" t="n">
        <v>21.742</v>
      </c>
      <c r="F725" s="0" t="n">
        <v>1127.62133718399</v>
      </c>
      <c r="G725" s="0" t="n">
        <v>0</v>
      </c>
      <c r="H725" s="0" t="n">
        <f aca="false">F725+G725</f>
        <v>1127.62133718399</v>
      </c>
    </row>
    <row r="726" customFormat="false" ht="13.8" hidden="false" customHeight="false" outlineLevel="0" collapsed="false">
      <c r="A726" s="0" t="s">
        <v>740</v>
      </c>
      <c r="B726" s="0" t="s">
        <v>732</v>
      </c>
      <c r="C726" s="0" t="n">
        <v>1.43701112270355</v>
      </c>
      <c r="D726" s="0" t="n">
        <v>68.176</v>
      </c>
      <c r="E726" s="0" t="n">
        <v>19.855</v>
      </c>
      <c r="F726" s="0" t="n">
        <v>1151.74351353186</v>
      </c>
      <c r="G726" s="0" t="n">
        <v>0</v>
      </c>
      <c r="H726" s="0" t="n">
        <f aca="false">F726+G726</f>
        <v>1151.74351353186</v>
      </c>
    </row>
    <row r="727" customFormat="false" ht="13.8" hidden="false" customHeight="false" outlineLevel="0" collapsed="false">
      <c r="A727" s="0" t="s">
        <v>741</v>
      </c>
      <c r="B727" s="0" t="s">
        <v>733</v>
      </c>
      <c r="C727" s="0" t="n">
        <v>1.43942844867706</v>
      </c>
      <c r="D727" s="0" t="n">
        <v>68.176</v>
      </c>
      <c r="E727" s="0" t="n">
        <v>19.855</v>
      </c>
      <c r="F727" s="0" t="n">
        <v>1170.54981468438</v>
      </c>
      <c r="G727" s="0" t="n">
        <v>0</v>
      </c>
      <c r="H727" s="0" t="n">
        <f aca="false">F727+G727</f>
        <v>1170.54981468438</v>
      </c>
    </row>
    <row r="728" customFormat="false" ht="13.8" hidden="false" customHeight="false" outlineLevel="0" collapsed="false">
      <c r="A728" s="0" t="s">
        <v>742</v>
      </c>
      <c r="B728" s="0" t="s">
        <v>734</v>
      </c>
      <c r="C728" s="0" t="n">
        <v>1.44271886348724</v>
      </c>
      <c r="D728" s="0" t="n">
        <v>68.176</v>
      </c>
      <c r="E728" s="0" t="n">
        <v>19.855</v>
      </c>
      <c r="F728" s="0" t="n">
        <v>1184.19370836183</v>
      </c>
      <c r="G728" s="0" t="n">
        <v>0</v>
      </c>
      <c r="H728" s="0" t="n">
        <f aca="false">F728+G728</f>
        <v>1184.19370836183</v>
      </c>
    </row>
    <row r="729" customFormat="false" ht="13.8" hidden="false" customHeight="false" outlineLevel="0" collapsed="false">
      <c r="A729" s="0" t="s">
        <v>743</v>
      </c>
      <c r="B729" s="0" t="s">
        <v>735</v>
      </c>
      <c r="C729" s="0" t="n">
        <v>1.44188904762268</v>
      </c>
      <c r="D729" s="0" t="n">
        <v>68.176</v>
      </c>
      <c r="E729" s="0" t="n">
        <v>19.855</v>
      </c>
      <c r="F729" s="0" t="n">
        <v>1193.08257830981</v>
      </c>
      <c r="G729" s="0" t="n">
        <v>0</v>
      </c>
      <c r="H729" s="0" t="n">
        <f aca="false">F729+G729</f>
        <v>1193.08257830981</v>
      </c>
    </row>
    <row r="730" customFormat="false" ht="13.8" hidden="false" customHeight="false" outlineLevel="0" collapsed="false">
      <c r="A730" s="0" t="s">
        <v>744</v>
      </c>
      <c r="B730" s="0" t="s">
        <v>736</v>
      </c>
      <c r="C730" s="0" t="n">
        <v>1.43695032596588</v>
      </c>
      <c r="D730" s="0" t="n">
        <v>70.687</v>
      </c>
      <c r="E730" s="0" t="n">
        <v>19.573</v>
      </c>
      <c r="F730" s="0" t="n">
        <v>1197.83040818542</v>
      </c>
      <c r="G730" s="0" t="n">
        <v>0</v>
      </c>
      <c r="H730" s="0" t="n">
        <f aca="false">F730+G730</f>
        <v>1197.83040818542</v>
      </c>
    </row>
    <row r="731" customFormat="false" ht="13.8" hidden="false" customHeight="false" outlineLevel="0" collapsed="false">
      <c r="A731" s="0" t="s">
        <v>745</v>
      </c>
      <c r="B731" s="0" t="s">
        <v>737</v>
      </c>
      <c r="C731" s="0" t="n">
        <v>1.43416380882263</v>
      </c>
      <c r="D731" s="0" t="n">
        <v>70.687</v>
      </c>
      <c r="E731" s="0" t="n">
        <v>19.573</v>
      </c>
      <c r="F731" s="0" t="n">
        <v>1199.19543655768</v>
      </c>
      <c r="G731" s="0" t="n">
        <v>0</v>
      </c>
      <c r="H731" s="0" t="n">
        <f aca="false">F731+G731</f>
        <v>1199.19543655768</v>
      </c>
    </row>
    <row r="732" customFormat="false" ht="13.8" hidden="false" customHeight="false" outlineLevel="0" collapsed="false">
      <c r="A732" s="0" t="s">
        <v>746</v>
      </c>
      <c r="B732" s="0" t="s">
        <v>738</v>
      </c>
      <c r="C732" s="0" t="n">
        <v>1.43572080135346</v>
      </c>
      <c r="D732" s="0" t="n">
        <v>70.687</v>
      </c>
      <c r="E732" s="0" t="n">
        <v>19.573</v>
      </c>
      <c r="F732" s="0" t="n">
        <v>1198.00907504259</v>
      </c>
      <c r="G732" s="0" t="n">
        <v>0</v>
      </c>
      <c r="H732" s="0" t="n">
        <f aca="false">F732+G732</f>
        <v>1198.00907504259</v>
      </c>
    </row>
    <row r="733" customFormat="false" ht="13.8" hidden="false" customHeight="false" outlineLevel="0" collapsed="false">
      <c r="A733" s="0" t="s">
        <v>747</v>
      </c>
      <c r="B733" s="0" t="s">
        <v>739</v>
      </c>
      <c r="C733" s="0" t="n">
        <v>1.43474328517914</v>
      </c>
      <c r="D733" s="0" t="n">
        <v>70.687</v>
      </c>
      <c r="E733" s="0" t="n">
        <v>19.573</v>
      </c>
      <c r="F733" s="0" t="n">
        <v>1195.10310791327</v>
      </c>
      <c r="G733" s="0" t="n">
        <v>0</v>
      </c>
      <c r="H733" s="0" t="n">
        <f aca="false">F733+G733</f>
        <v>1195.10310791327</v>
      </c>
    </row>
    <row r="734" customFormat="false" ht="13.8" hidden="false" customHeight="false" outlineLevel="0" collapsed="false">
      <c r="A734" s="0" t="s">
        <v>748</v>
      </c>
      <c r="B734" s="0" t="s">
        <v>740</v>
      </c>
      <c r="C734" s="0" t="n">
        <v>1.43241310119629</v>
      </c>
      <c r="D734" s="0" t="n">
        <v>74.395</v>
      </c>
      <c r="E734" s="0" t="n">
        <v>24.963</v>
      </c>
      <c r="F734" s="0" t="n">
        <v>1191.24220337142</v>
      </c>
      <c r="G734" s="0" t="n">
        <v>0</v>
      </c>
      <c r="H734" s="0" t="n">
        <f aca="false">F734+G734</f>
        <v>1191.24220337142</v>
      </c>
    </row>
    <row r="735" customFormat="false" ht="13.8" hidden="false" customHeight="false" outlineLevel="0" collapsed="false">
      <c r="A735" s="0" t="s">
        <v>749</v>
      </c>
      <c r="B735" s="0" t="s">
        <v>741</v>
      </c>
      <c r="C735" s="0" t="n">
        <v>1.42718684673309</v>
      </c>
      <c r="D735" s="0" t="n">
        <v>74.395</v>
      </c>
      <c r="E735" s="0" t="n">
        <v>24.963</v>
      </c>
      <c r="F735" s="0" t="n">
        <v>1187.06806958501</v>
      </c>
      <c r="G735" s="0" t="n">
        <v>0</v>
      </c>
      <c r="H735" s="0" t="n">
        <f aca="false">F735+G735</f>
        <v>1187.06806958501</v>
      </c>
    </row>
    <row r="736" customFormat="false" ht="13.8" hidden="false" customHeight="false" outlineLevel="0" collapsed="false">
      <c r="A736" s="0" t="s">
        <v>750</v>
      </c>
      <c r="B736" s="0" t="s">
        <v>742</v>
      </c>
      <c r="C736" s="0" t="n">
        <v>1.42165863513947</v>
      </c>
      <c r="D736" s="0" t="n">
        <v>74.395</v>
      </c>
      <c r="E736" s="0" t="n">
        <v>24.963</v>
      </c>
      <c r="F736" s="0" t="n">
        <v>1183.06026090318</v>
      </c>
      <c r="G736" s="0" t="n">
        <v>0</v>
      </c>
      <c r="H736" s="0" t="n">
        <f aca="false">F736+G736</f>
        <v>1183.06026090318</v>
      </c>
    </row>
    <row r="737" customFormat="false" ht="13.8" hidden="false" customHeight="false" outlineLevel="0" collapsed="false">
      <c r="A737" s="0" t="s">
        <v>751</v>
      </c>
      <c r="B737" s="0" t="s">
        <v>743</v>
      </c>
      <c r="C737" s="0" t="n">
        <v>1.4194563627243</v>
      </c>
      <c r="D737" s="0" t="n">
        <v>74.395</v>
      </c>
      <c r="E737" s="0" t="n">
        <v>24.963</v>
      </c>
      <c r="F737" s="0" t="n">
        <v>1179.51682394487</v>
      </c>
      <c r="G737" s="0" t="n">
        <v>122.72</v>
      </c>
      <c r="H737" s="0" t="n">
        <f aca="false">F737+G737</f>
        <v>1302.23682394487</v>
      </c>
    </row>
    <row r="738" customFormat="false" ht="13.8" hidden="false" customHeight="false" outlineLevel="0" collapsed="false">
      <c r="A738" s="0" t="s">
        <v>752</v>
      </c>
      <c r="B738" s="0" t="s">
        <v>744</v>
      </c>
      <c r="C738" s="0" t="n">
        <v>1.41906583309174</v>
      </c>
      <c r="D738" s="0" t="n">
        <v>78.442</v>
      </c>
      <c r="E738" s="0" t="n">
        <v>31.374</v>
      </c>
      <c r="F738" s="0" t="n">
        <v>1176.55586125824</v>
      </c>
      <c r="G738" s="0" t="n">
        <v>122.72</v>
      </c>
      <c r="H738" s="0" t="n">
        <f aca="false">F738+G738</f>
        <v>1299.27586125824</v>
      </c>
    </row>
    <row r="739" customFormat="false" ht="13.8" hidden="false" customHeight="false" outlineLevel="0" collapsed="false">
      <c r="A739" s="0" t="s">
        <v>753</v>
      </c>
      <c r="B739" s="0" t="s">
        <v>745</v>
      </c>
      <c r="C739" s="0" t="n">
        <v>1.42011404037476</v>
      </c>
      <c r="D739" s="0" t="n">
        <v>78.442</v>
      </c>
      <c r="E739" s="0" t="n">
        <v>31.374</v>
      </c>
      <c r="F739" s="0" t="n">
        <v>1174.13690267</v>
      </c>
      <c r="G739" s="0" t="n">
        <v>122.72</v>
      </c>
      <c r="H739" s="0" t="n">
        <f aca="false">F739+G739</f>
        <v>1296.85690267</v>
      </c>
    </row>
    <row r="740" customFormat="false" ht="13.8" hidden="false" customHeight="false" outlineLevel="0" collapsed="false">
      <c r="A740" s="0" t="s">
        <v>754</v>
      </c>
      <c r="B740" s="0" t="s">
        <v>746</v>
      </c>
      <c r="C740" s="0" t="n">
        <v>1.42444884777069</v>
      </c>
      <c r="D740" s="0" t="n">
        <v>78.442</v>
      </c>
      <c r="E740" s="0" t="n">
        <v>31.374</v>
      </c>
      <c r="F740" s="0" t="n">
        <v>1172.09893788707</v>
      </c>
      <c r="G740" s="0" t="n">
        <v>122.72</v>
      </c>
      <c r="H740" s="0" t="n">
        <f aca="false">F740+G740</f>
        <v>1294.81893788707</v>
      </c>
    </row>
    <row r="741" customFormat="false" ht="13.8" hidden="false" customHeight="false" outlineLevel="0" collapsed="false">
      <c r="A741" s="0" t="s">
        <v>755</v>
      </c>
      <c r="B741" s="0" t="s">
        <v>747</v>
      </c>
      <c r="C741" s="0" t="n">
        <v>1.42722618579865</v>
      </c>
      <c r="D741" s="0" t="n">
        <v>78.442</v>
      </c>
      <c r="E741" s="0" t="n">
        <v>31.374</v>
      </c>
      <c r="F741" s="0" t="n">
        <v>1170.21028729176</v>
      </c>
      <c r="G741" s="0" t="n">
        <v>61.36</v>
      </c>
      <c r="H741" s="0" t="n">
        <f aca="false">F741+G741</f>
        <v>1231.57028729176</v>
      </c>
    </row>
    <row r="742" customFormat="false" ht="13.8" hidden="false" customHeight="false" outlineLevel="0" collapsed="false">
      <c r="A742" s="0" t="s">
        <v>756</v>
      </c>
      <c r="B742" s="0" t="s">
        <v>748</v>
      </c>
      <c r="C742" s="0" t="n">
        <v>1.43846023082733</v>
      </c>
      <c r="D742" s="0" t="n">
        <v>86.368</v>
      </c>
      <c r="E742" s="0" t="n">
        <v>35.14</v>
      </c>
      <c r="F742" s="0" t="n">
        <v>1168.22434082812</v>
      </c>
      <c r="G742" s="0" t="n">
        <v>61.36</v>
      </c>
      <c r="H742" s="0" t="n">
        <f aca="false">F742+G742</f>
        <v>1229.58434082812</v>
      </c>
    </row>
    <row r="743" customFormat="false" ht="13.8" hidden="false" customHeight="false" outlineLevel="0" collapsed="false">
      <c r="A743" s="0" t="s">
        <v>757</v>
      </c>
      <c r="B743" s="0" t="s">
        <v>749</v>
      </c>
      <c r="C743" s="0" t="n">
        <v>1.45592820644379</v>
      </c>
      <c r="D743" s="0" t="n">
        <v>86.368</v>
      </c>
      <c r="E743" s="0" t="n">
        <v>35.14</v>
      </c>
      <c r="F743" s="0" t="n">
        <v>1165.93469040402</v>
      </c>
      <c r="G743" s="0" t="n">
        <v>61.36</v>
      </c>
      <c r="H743" s="0" t="n">
        <f aca="false">F743+G743</f>
        <v>1227.29469040402</v>
      </c>
    </row>
    <row r="744" customFormat="false" ht="13.8" hidden="false" customHeight="false" outlineLevel="0" collapsed="false">
      <c r="A744" s="0" t="s">
        <v>758</v>
      </c>
      <c r="B744" s="0" t="s">
        <v>750</v>
      </c>
      <c r="C744" s="0" t="n">
        <v>1.4874838590622</v>
      </c>
      <c r="D744" s="0" t="n">
        <v>86.368</v>
      </c>
      <c r="E744" s="0" t="n">
        <v>35.14</v>
      </c>
      <c r="F744" s="0" t="n">
        <v>1163.22336433857</v>
      </c>
      <c r="G744" s="0" t="n">
        <v>61.36</v>
      </c>
      <c r="H744" s="0" t="n">
        <f aca="false">F744+G744</f>
        <v>1224.58336433857</v>
      </c>
    </row>
    <row r="745" customFormat="false" ht="13.8" hidden="false" customHeight="false" outlineLevel="0" collapsed="false">
      <c r="A745" s="0" t="s">
        <v>759</v>
      </c>
      <c r="B745" s="0" t="s">
        <v>751</v>
      </c>
      <c r="C745" s="0" t="n">
        <v>1.52170920372009</v>
      </c>
      <c r="D745" s="0" t="n">
        <v>86.368</v>
      </c>
      <c r="E745" s="0" t="n">
        <v>35.14</v>
      </c>
      <c r="F745" s="0" t="n">
        <v>1160.09671592051</v>
      </c>
      <c r="G745" s="0" t="n">
        <v>0</v>
      </c>
      <c r="H745" s="0" t="n">
        <f aca="false">F745+G745</f>
        <v>1160.09671592051</v>
      </c>
    </row>
    <row r="746" customFormat="false" ht="13.8" hidden="false" customHeight="false" outlineLevel="0" collapsed="false">
      <c r="A746" s="0" t="s">
        <v>760</v>
      </c>
      <c r="B746" s="0" t="s">
        <v>752</v>
      </c>
      <c r="C746" s="0" t="n">
        <v>1.54635214805603</v>
      </c>
      <c r="D746" s="0" t="n">
        <v>92.931</v>
      </c>
      <c r="E746" s="0" t="n">
        <v>30.621</v>
      </c>
      <c r="F746" s="0" t="n">
        <v>1156.70492623</v>
      </c>
      <c r="G746" s="0" t="n">
        <v>0</v>
      </c>
      <c r="H746" s="0" t="n">
        <f aca="false">F746+G746</f>
        <v>1156.70492623</v>
      </c>
    </row>
    <row r="747" customFormat="false" ht="13.8" hidden="false" customHeight="false" outlineLevel="0" collapsed="false">
      <c r="A747" s="0" t="s">
        <v>761</v>
      </c>
      <c r="B747" s="0" t="s">
        <v>753</v>
      </c>
      <c r="C747" s="0" t="n">
        <v>1.56441533565521</v>
      </c>
      <c r="D747" s="0" t="n">
        <v>92.931</v>
      </c>
      <c r="E747" s="0" t="n">
        <v>30.621</v>
      </c>
      <c r="F747" s="0" t="n">
        <v>1153.34289999622</v>
      </c>
      <c r="G747" s="0" t="n">
        <v>0</v>
      </c>
      <c r="H747" s="0" t="n">
        <f aca="false">F747+G747</f>
        <v>1153.34289999622</v>
      </c>
    </row>
    <row r="748" customFormat="false" ht="13.8" hidden="false" customHeight="false" outlineLevel="0" collapsed="false">
      <c r="A748" s="0" t="s">
        <v>762</v>
      </c>
      <c r="B748" s="0" t="s">
        <v>754</v>
      </c>
      <c r="C748" s="0" t="n">
        <v>1.58060133457184</v>
      </c>
      <c r="D748" s="0" t="n">
        <v>92.931</v>
      </c>
      <c r="E748" s="0" t="n">
        <v>30.621</v>
      </c>
      <c r="F748" s="0" t="n">
        <v>1150.43236688548</v>
      </c>
      <c r="G748" s="0" t="n">
        <v>0</v>
      </c>
      <c r="H748" s="0" t="n">
        <f aca="false">F748+G748</f>
        <v>1150.43236688548</v>
      </c>
    </row>
    <row r="749" customFormat="false" ht="13.8" hidden="false" customHeight="false" outlineLevel="0" collapsed="false">
      <c r="A749" s="0" t="s">
        <v>763</v>
      </c>
      <c r="B749" s="0" t="s">
        <v>755</v>
      </c>
      <c r="C749" s="0" t="n">
        <v>1.59404385089874</v>
      </c>
      <c r="D749" s="0" t="n">
        <v>92.931</v>
      </c>
      <c r="E749" s="0" t="n">
        <v>30.621</v>
      </c>
      <c r="F749" s="0" t="n">
        <v>1148.48703306175</v>
      </c>
      <c r="G749" s="0" t="n">
        <v>0</v>
      </c>
      <c r="H749" s="0" t="n">
        <f aca="false">F749+G749</f>
        <v>1148.48703306175</v>
      </c>
    </row>
    <row r="750" customFormat="false" ht="13.8" hidden="false" customHeight="false" outlineLevel="0" collapsed="false">
      <c r="A750" s="0" t="s">
        <v>764</v>
      </c>
      <c r="B750" s="0" t="s">
        <v>756</v>
      </c>
      <c r="C750" s="0" t="n">
        <v>1.60585641860962</v>
      </c>
      <c r="D750" s="0" t="n">
        <v>77.507</v>
      </c>
      <c r="E750" s="0" t="n">
        <v>34.534</v>
      </c>
      <c r="F750" s="0" t="n">
        <v>1148.06444520122</v>
      </c>
      <c r="G750" s="0" t="n">
        <v>0</v>
      </c>
      <c r="H750" s="0" t="n">
        <f aca="false">F750+G750</f>
        <v>1148.06444520122</v>
      </c>
    </row>
    <row r="751" customFormat="false" ht="13.8" hidden="false" customHeight="false" outlineLevel="0" collapsed="false">
      <c r="A751" s="0" t="s">
        <v>765</v>
      </c>
      <c r="B751" s="0" t="s">
        <v>757</v>
      </c>
      <c r="C751" s="0" t="n">
        <v>1.61033642292023</v>
      </c>
      <c r="D751" s="0" t="n">
        <v>77.507</v>
      </c>
      <c r="E751" s="0" t="n">
        <v>34.534</v>
      </c>
      <c r="F751" s="0" t="n">
        <v>1149.70964217055</v>
      </c>
      <c r="G751" s="0" t="n">
        <v>0</v>
      </c>
      <c r="H751" s="0" t="n">
        <f aca="false">F751+G751</f>
        <v>1149.70964217055</v>
      </c>
    </row>
    <row r="752" customFormat="false" ht="13.8" hidden="false" customHeight="false" outlineLevel="0" collapsed="false">
      <c r="A752" s="0" t="s">
        <v>766</v>
      </c>
      <c r="B752" s="0" t="s">
        <v>758</v>
      </c>
      <c r="C752" s="0" t="n">
        <v>1.60815179347992</v>
      </c>
      <c r="D752" s="0" t="n">
        <v>77.507</v>
      </c>
      <c r="E752" s="0" t="n">
        <v>34.534</v>
      </c>
      <c r="F752" s="0" t="n">
        <v>1153.89653354189</v>
      </c>
      <c r="G752" s="0" t="n">
        <v>0</v>
      </c>
      <c r="H752" s="0" t="n">
        <f aca="false">F752+G752</f>
        <v>1153.89653354189</v>
      </c>
    </row>
    <row r="753" customFormat="false" ht="13.8" hidden="false" customHeight="false" outlineLevel="0" collapsed="false">
      <c r="A753" s="0" t="s">
        <v>767</v>
      </c>
      <c r="B753" s="0" t="s">
        <v>759</v>
      </c>
      <c r="C753" s="0" t="n">
        <v>1.60882210731506</v>
      </c>
      <c r="D753" s="0" t="n">
        <v>77.507</v>
      </c>
      <c r="E753" s="0" t="n">
        <v>34.534</v>
      </c>
      <c r="F753" s="0" t="n">
        <v>1160.97317358781</v>
      </c>
      <c r="G753" s="0" t="n">
        <v>0</v>
      </c>
      <c r="H753" s="0" t="n">
        <f aca="false">F753+G753</f>
        <v>1160.97317358781</v>
      </c>
    </row>
    <row r="754" customFormat="false" ht="13.8" hidden="false" customHeight="false" outlineLevel="0" collapsed="false">
      <c r="A754" s="0" t="s">
        <v>768</v>
      </c>
      <c r="B754" s="0" t="s">
        <v>760</v>
      </c>
      <c r="C754" s="0" t="n">
        <v>1.61087954044342</v>
      </c>
      <c r="D754" s="0" t="n">
        <v>72.53</v>
      </c>
      <c r="E754" s="0" t="n">
        <v>19.739</v>
      </c>
      <c r="F754" s="0" t="n">
        <v>1171.11667678073</v>
      </c>
      <c r="G754" s="0" t="n">
        <v>0</v>
      </c>
      <c r="H754" s="0" t="n">
        <f aca="false">F754+G754</f>
        <v>1171.11667678073</v>
      </c>
    </row>
    <row r="755" customFormat="false" ht="13.8" hidden="false" customHeight="false" outlineLevel="0" collapsed="false">
      <c r="A755" s="0" t="s">
        <v>769</v>
      </c>
      <c r="B755" s="0" t="s">
        <v>761</v>
      </c>
      <c r="C755" s="0" t="n">
        <v>1.61330306529999</v>
      </c>
      <c r="D755" s="0" t="n">
        <v>72.53</v>
      </c>
      <c r="E755" s="0" t="n">
        <v>19.739</v>
      </c>
      <c r="F755" s="0" t="n">
        <v>1184.30249760858</v>
      </c>
      <c r="G755" s="0" t="n">
        <v>0</v>
      </c>
      <c r="H755" s="0" t="n">
        <f aca="false">F755+G755</f>
        <v>1184.30249760858</v>
      </c>
    </row>
    <row r="756" customFormat="false" ht="13.8" hidden="false" customHeight="false" outlineLevel="0" collapsed="false">
      <c r="A756" s="0" t="s">
        <v>770</v>
      </c>
      <c r="B756" s="0" t="s">
        <v>762</v>
      </c>
      <c r="C756" s="0" t="n">
        <v>1.6212340593338</v>
      </c>
      <c r="D756" s="0" t="n">
        <v>72.53</v>
      </c>
      <c r="E756" s="0" t="n">
        <v>19.739</v>
      </c>
      <c r="F756" s="0" t="n">
        <v>1200.29128823498</v>
      </c>
      <c r="G756" s="0" t="n">
        <v>0</v>
      </c>
      <c r="H756" s="0" t="n">
        <f aca="false">F756+G756</f>
        <v>1200.29128823498</v>
      </c>
    </row>
    <row r="757" customFormat="false" ht="13.8" hidden="false" customHeight="false" outlineLevel="0" collapsed="false">
      <c r="A757" s="0" t="s">
        <v>771</v>
      </c>
      <c r="B757" s="0" t="s">
        <v>763</v>
      </c>
      <c r="C757" s="0" t="n">
        <v>1.63373410701752</v>
      </c>
      <c r="D757" s="0" t="n">
        <v>72.53</v>
      </c>
      <c r="E757" s="0" t="n">
        <v>19.739</v>
      </c>
      <c r="F757" s="0" t="n">
        <v>1218.63471702478</v>
      </c>
      <c r="G757" s="0" t="n">
        <v>0</v>
      </c>
      <c r="H757" s="0" t="n">
        <f aca="false">F757+G757</f>
        <v>1218.63471702478</v>
      </c>
    </row>
    <row r="758" customFormat="false" ht="13.8" hidden="false" customHeight="false" outlineLevel="0" collapsed="false">
      <c r="A758" s="0" t="s">
        <v>772</v>
      </c>
      <c r="B758" s="0" t="s">
        <v>764</v>
      </c>
      <c r="C758" s="0" t="n">
        <v>1.65061342716217</v>
      </c>
      <c r="D758" s="0" t="n">
        <v>55.179</v>
      </c>
      <c r="E758" s="0" t="n">
        <v>15.839</v>
      </c>
      <c r="F758" s="0" t="n">
        <v>1238.69967644087</v>
      </c>
      <c r="G758" s="0" t="n">
        <v>0</v>
      </c>
      <c r="H758" s="0" t="n">
        <f aca="false">F758+G758</f>
        <v>1238.69967644087</v>
      </c>
    </row>
    <row r="759" customFormat="false" ht="13.8" hidden="false" customHeight="false" outlineLevel="0" collapsed="false">
      <c r="A759" s="0" t="s">
        <v>773</v>
      </c>
      <c r="B759" s="0" t="s">
        <v>765</v>
      </c>
      <c r="C759" s="0" t="n">
        <v>1.67367744445801</v>
      </c>
      <c r="D759" s="0" t="n">
        <v>55.179</v>
      </c>
      <c r="E759" s="0" t="n">
        <v>15.839</v>
      </c>
      <c r="F759" s="0" t="n">
        <v>1259.70843862191</v>
      </c>
      <c r="G759" s="0" t="n">
        <v>0</v>
      </c>
      <c r="H759" s="0" t="n">
        <f aca="false">F759+G759</f>
        <v>1259.70843862191</v>
      </c>
    </row>
    <row r="760" customFormat="false" ht="13.8" hidden="false" customHeight="false" outlineLevel="0" collapsed="false">
      <c r="A760" s="0" t="s">
        <v>774</v>
      </c>
      <c r="B760" s="0" t="s">
        <v>766</v>
      </c>
      <c r="C760" s="0" t="n">
        <v>1.70528101921082</v>
      </c>
      <c r="D760" s="0" t="n">
        <v>55.179</v>
      </c>
      <c r="E760" s="0" t="n">
        <v>15.839</v>
      </c>
      <c r="F760" s="0" t="n">
        <v>1280.79072821933</v>
      </c>
      <c r="G760" s="0" t="n">
        <v>0</v>
      </c>
      <c r="H760" s="0" t="n">
        <f aca="false">F760+G760</f>
        <v>1280.79072821933</v>
      </c>
    </row>
    <row r="761" customFormat="false" ht="13.8" hidden="false" customHeight="false" outlineLevel="0" collapsed="false">
      <c r="A761" s="0" t="s">
        <v>775</v>
      </c>
      <c r="B761" s="0" t="s">
        <v>767</v>
      </c>
      <c r="C761" s="0" t="n">
        <v>1.72716546058655</v>
      </c>
      <c r="D761" s="0" t="n">
        <v>55.179</v>
      </c>
      <c r="E761" s="0" t="n">
        <v>15.839</v>
      </c>
      <c r="F761" s="0" t="n">
        <v>1301.04253984157</v>
      </c>
      <c r="G761" s="0" t="n">
        <v>0</v>
      </c>
      <c r="H761" s="0" t="n">
        <f aca="false">F761+G761</f>
        <v>1301.04253984157</v>
      </c>
    </row>
    <row r="762" customFormat="false" ht="13.8" hidden="false" customHeight="false" outlineLevel="0" collapsed="false">
      <c r="A762" s="0" t="s">
        <v>776</v>
      </c>
      <c r="B762" s="0" t="s">
        <v>768</v>
      </c>
      <c r="C762" s="0" t="n">
        <v>1.72185111045837</v>
      </c>
      <c r="D762" s="0" t="n">
        <v>37.701</v>
      </c>
      <c r="E762" s="0" t="n">
        <v>13.723</v>
      </c>
      <c r="F762" s="0" t="n">
        <v>1319.58594729458</v>
      </c>
      <c r="G762" s="0" t="n">
        <v>0</v>
      </c>
      <c r="H762" s="0" t="n">
        <f aca="false">F762+G762</f>
        <v>1319.58594729458</v>
      </c>
    </row>
    <row r="763" customFormat="false" ht="13.8" hidden="false" customHeight="false" outlineLevel="0" collapsed="false">
      <c r="A763" s="0" t="s">
        <v>777</v>
      </c>
      <c r="B763" s="0" t="s">
        <v>769</v>
      </c>
      <c r="C763" s="0" t="n">
        <v>1.72381818294525</v>
      </c>
      <c r="D763" s="0" t="n">
        <v>37.701</v>
      </c>
      <c r="E763" s="0" t="n">
        <v>13.723</v>
      </c>
      <c r="F763" s="0" t="n">
        <v>1335.62418788869</v>
      </c>
      <c r="G763" s="0" t="n">
        <v>0</v>
      </c>
      <c r="H763" s="0" t="n">
        <f aca="false">F763+G763</f>
        <v>1335.62418788869</v>
      </c>
    </row>
    <row r="764" customFormat="false" ht="13.8" hidden="false" customHeight="false" outlineLevel="0" collapsed="false">
      <c r="A764" s="0" t="s">
        <v>778</v>
      </c>
      <c r="B764" s="0" t="s">
        <v>770</v>
      </c>
      <c r="C764" s="0" t="n">
        <v>1.74377429485321</v>
      </c>
      <c r="D764" s="0" t="n">
        <v>37.701</v>
      </c>
      <c r="E764" s="0" t="n">
        <v>13.723</v>
      </c>
      <c r="F764" s="0" t="n">
        <v>1348.48694488507</v>
      </c>
      <c r="G764" s="0" t="n">
        <v>0</v>
      </c>
      <c r="H764" s="0" t="n">
        <f aca="false">F764+G764</f>
        <v>1348.48694488507</v>
      </c>
    </row>
    <row r="765" customFormat="false" ht="13.8" hidden="false" customHeight="false" outlineLevel="0" collapsed="false">
      <c r="A765" s="0" t="s">
        <v>779</v>
      </c>
      <c r="B765" s="0" t="s">
        <v>771</v>
      </c>
      <c r="C765" s="0" t="n">
        <v>1.75532305240631</v>
      </c>
      <c r="D765" s="0" t="n">
        <v>37.701</v>
      </c>
      <c r="E765" s="0" t="n">
        <v>13.723</v>
      </c>
      <c r="F765" s="0" t="n">
        <v>1357.66191738656</v>
      </c>
      <c r="G765" s="0" t="n">
        <v>0</v>
      </c>
      <c r="H765" s="0" t="n">
        <f aca="false">F765+G765</f>
        <v>1357.66191738656</v>
      </c>
    </row>
    <row r="766" customFormat="false" ht="13.8" hidden="false" customHeight="false" outlineLevel="0" collapsed="false">
      <c r="A766" s="0" t="s">
        <v>780</v>
      </c>
      <c r="B766" s="0" t="s">
        <v>772</v>
      </c>
      <c r="C766" s="0" t="n">
        <v>1.760861992836</v>
      </c>
      <c r="D766" s="0" t="n">
        <v>32.277</v>
      </c>
      <c r="E766" s="0" t="n">
        <v>13.647</v>
      </c>
      <c r="F766" s="0" t="n">
        <v>1362.81032642074</v>
      </c>
      <c r="G766" s="0" t="n">
        <v>0</v>
      </c>
      <c r="H766" s="0" t="n">
        <f aca="false">F766+G766</f>
        <v>1362.81032642074</v>
      </c>
    </row>
    <row r="767" customFormat="false" ht="13.8" hidden="false" customHeight="false" outlineLevel="0" collapsed="false">
      <c r="A767" s="0" t="s">
        <v>781</v>
      </c>
      <c r="B767" s="0" t="s">
        <v>773</v>
      </c>
      <c r="C767" s="0" t="n">
        <v>1.75960910320282</v>
      </c>
      <c r="D767" s="0" t="n">
        <v>32.277</v>
      </c>
      <c r="E767" s="0" t="n">
        <v>13.647</v>
      </c>
      <c r="F767" s="0" t="n">
        <v>1363.76578429441</v>
      </c>
      <c r="G767" s="0" t="n">
        <v>0</v>
      </c>
      <c r="H767" s="0" t="n">
        <f aca="false">F767+G767</f>
        <v>1363.76578429441</v>
      </c>
    </row>
    <row r="768" customFormat="false" ht="13.8" hidden="false" customHeight="false" outlineLevel="0" collapsed="false">
      <c r="A768" s="0" t="s">
        <v>782</v>
      </c>
      <c r="B768" s="0" t="s">
        <v>774</v>
      </c>
      <c r="C768" s="0" t="n">
        <v>1.75812804698944</v>
      </c>
      <c r="D768" s="0" t="n">
        <v>32.277</v>
      </c>
      <c r="E768" s="0" t="n">
        <v>13.647</v>
      </c>
      <c r="F768" s="0" t="n">
        <v>1360.51775524487</v>
      </c>
      <c r="G768" s="0" t="n">
        <v>0</v>
      </c>
      <c r="H768" s="0" t="n">
        <f aca="false">F768+G768</f>
        <v>1360.51775524487</v>
      </c>
    </row>
    <row r="769" customFormat="false" ht="13.8" hidden="false" customHeight="false" outlineLevel="0" collapsed="false">
      <c r="A769" s="0" t="s">
        <v>783</v>
      </c>
      <c r="B769" s="0" t="s">
        <v>775</v>
      </c>
      <c r="C769" s="0" t="n">
        <v>1.75382077693939</v>
      </c>
      <c r="D769" s="0" t="n">
        <v>32.277</v>
      </c>
      <c r="E769" s="0" t="n">
        <v>13.647</v>
      </c>
      <c r="F769" s="0" t="n">
        <v>1353.18246217319</v>
      </c>
      <c r="G769" s="0" t="n">
        <v>0</v>
      </c>
      <c r="H769" s="0" t="n">
        <f aca="false">F769+G769</f>
        <v>1353.18246217319</v>
      </c>
    </row>
    <row r="770" customFormat="false" ht="13.8" hidden="false" customHeight="false" outlineLevel="0" collapsed="false">
      <c r="A770" s="0" t="s">
        <v>784</v>
      </c>
      <c r="B770" s="0" t="s">
        <v>776</v>
      </c>
      <c r="C770" s="0" t="n">
        <v>1.74097621440888</v>
      </c>
      <c r="D770" s="0" t="n">
        <v>26.724</v>
      </c>
      <c r="E770" s="0" t="n">
        <v>12.653</v>
      </c>
      <c r="F770" s="0" t="n">
        <v>1341.96537085</v>
      </c>
      <c r="G770" s="0" t="n">
        <v>0</v>
      </c>
      <c r="H770" s="0" t="n">
        <f aca="false">F770+G770</f>
        <v>1341.96537085</v>
      </c>
    </row>
    <row r="771" customFormat="false" ht="13.8" hidden="false" customHeight="false" outlineLevel="0" collapsed="false">
      <c r="A771" s="0" t="s">
        <v>785</v>
      </c>
      <c r="B771" s="0" t="s">
        <v>777</v>
      </c>
      <c r="C771" s="0" t="n">
        <v>1.72336316108704</v>
      </c>
      <c r="D771" s="0" t="n">
        <v>26.724</v>
      </c>
      <c r="E771" s="0" t="n">
        <v>12.653</v>
      </c>
      <c r="F771" s="0" t="n">
        <v>1327.12017331229</v>
      </c>
      <c r="G771" s="0" t="n">
        <v>0</v>
      </c>
      <c r="H771" s="0" t="n">
        <f aca="false">F771+G771</f>
        <v>1327.12017331229</v>
      </c>
    </row>
    <row r="772" customFormat="false" ht="13.8" hidden="false" customHeight="false" outlineLevel="0" collapsed="false">
      <c r="A772" s="0" t="s">
        <v>786</v>
      </c>
      <c r="B772" s="0" t="s">
        <v>778</v>
      </c>
      <c r="C772" s="0" t="n">
        <v>1.70065867900848</v>
      </c>
      <c r="D772" s="0" t="n">
        <v>26.724</v>
      </c>
      <c r="E772" s="0" t="n">
        <v>12.653</v>
      </c>
      <c r="F772" s="0" t="n">
        <v>1308.90941454555</v>
      </c>
      <c r="G772" s="0" t="n">
        <v>0</v>
      </c>
      <c r="H772" s="0" t="n">
        <f aca="false">F772+G772</f>
        <v>1308.90941454555</v>
      </c>
    </row>
    <row r="773" customFormat="false" ht="13.8" hidden="false" customHeight="false" outlineLevel="0" collapsed="false">
      <c r="A773" s="0" t="s">
        <v>787</v>
      </c>
      <c r="B773" s="0" t="s">
        <v>779</v>
      </c>
      <c r="C773" s="0" t="n">
        <v>1.6710205078125</v>
      </c>
      <c r="D773" s="0" t="n">
        <v>26.724</v>
      </c>
      <c r="E773" s="0" t="n">
        <v>12.653</v>
      </c>
      <c r="F773" s="0" t="n">
        <v>1287.57154238671</v>
      </c>
      <c r="G773" s="0" t="n">
        <v>0</v>
      </c>
      <c r="H773" s="0" t="n">
        <f aca="false">F773+G773</f>
        <v>1287.57154238671</v>
      </c>
    </row>
    <row r="774" customFormat="false" ht="13.8" hidden="false" customHeight="false" outlineLevel="0" collapsed="false">
      <c r="A774" s="0" t="s">
        <v>788</v>
      </c>
      <c r="B774" s="0" t="s">
        <v>780</v>
      </c>
      <c r="C774" s="0" t="n">
        <v>1.63528394699097</v>
      </c>
      <c r="D774" s="0" t="n">
        <v>24.799</v>
      </c>
      <c r="E774" s="0" t="n">
        <v>12.421</v>
      </c>
      <c r="F774" s="0" t="n">
        <v>1263.29825615534</v>
      </c>
      <c r="G774" s="0" t="n">
        <v>0</v>
      </c>
      <c r="H774" s="0" t="n">
        <f aca="false">F774+G774</f>
        <v>1263.29825615534</v>
      </c>
    </row>
    <row r="775" customFormat="false" ht="13.8" hidden="false" customHeight="false" outlineLevel="0" collapsed="false">
      <c r="A775" s="0" t="s">
        <v>789</v>
      </c>
      <c r="B775" s="0" t="s">
        <v>781</v>
      </c>
      <c r="C775" s="0" t="n">
        <v>1.59279382228851</v>
      </c>
      <c r="D775" s="0" t="n">
        <v>24.799</v>
      </c>
      <c r="E775" s="0" t="n">
        <v>12.421</v>
      </c>
      <c r="F775" s="0" t="n">
        <v>1236.224690632</v>
      </c>
      <c r="G775" s="0" t="n">
        <v>0</v>
      </c>
      <c r="H775" s="0" t="n">
        <f aca="false">F775+G775</f>
        <v>1236.224690632</v>
      </c>
    </row>
    <row r="776" customFormat="false" ht="13.8" hidden="false" customHeight="false" outlineLevel="0" collapsed="false">
      <c r="A776" s="0" t="s">
        <v>790</v>
      </c>
      <c r="B776" s="0" t="s">
        <v>782</v>
      </c>
      <c r="C776" s="0" t="n">
        <v>1.60620188713074</v>
      </c>
      <c r="D776" s="0" t="n">
        <v>24.799</v>
      </c>
      <c r="E776" s="0" t="n">
        <v>12.421</v>
      </c>
      <c r="F776" s="0" t="n">
        <v>1206.43335223224</v>
      </c>
      <c r="G776" s="0" t="n">
        <v>0</v>
      </c>
      <c r="H776" s="0" t="n">
        <f aca="false">F776+G776</f>
        <v>1206.43335223224</v>
      </c>
    </row>
    <row r="777" customFormat="false" ht="13.8" hidden="false" customHeight="false" outlineLevel="0" collapsed="false">
      <c r="A777" s="0" t="s">
        <v>791</v>
      </c>
      <c r="B777" s="0" t="s">
        <v>783</v>
      </c>
      <c r="C777" s="0" t="n">
        <v>1.63083612918854</v>
      </c>
      <c r="D777" s="0" t="n">
        <v>24.799</v>
      </c>
      <c r="E777" s="0" t="n">
        <v>12.421</v>
      </c>
      <c r="F777" s="0" t="n">
        <v>1173.97100794881</v>
      </c>
      <c r="G777" s="0" t="n">
        <v>0</v>
      </c>
      <c r="H777" s="0" t="n">
        <f aca="false">F777+G777</f>
        <v>1173.97100794881</v>
      </c>
    </row>
    <row r="778" customFormat="false" ht="13.8" hidden="false" customHeight="false" outlineLevel="0" collapsed="false">
      <c r="A778" s="0" t="s">
        <v>792</v>
      </c>
      <c r="B778" s="0" t="s">
        <v>784</v>
      </c>
      <c r="C778" s="0" t="n">
        <v>1.62480068206787</v>
      </c>
      <c r="D778" s="0" t="n">
        <v>22.688</v>
      </c>
      <c r="E778" s="0" t="n">
        <v>12.407</v>
      </c>
      <c r="F778" s="0" t="n">
        <v>1138.87610971803</v>
      </c>
      <c r="G778" s="0" t="n">
        <v>0</v>
      </c>
      <c r="H778" s="0" t="n">
        <f aca="false">F778+G778</f>
        <v>1138.87610971803</v>
      </c>
    </row>
    <row r="779" customFormat="false" ht="13.8" hidden="false" customHeight="false" outlineLevel="0" collapsed="false">
      <c r="A779" s="0" t="s">
        <v>793</v>
      </c>
      <c r="B779" s="0" t="s">
        <v>785</v>
      </c>
      <c r="C779" s="0" t="n">
        <v>1.6081930398941</v>
      </c>
      <c r="D779" s="0" t="n">
        <v>22.688</v>
      </c>
      <c r="E779" s="0" t="n">
        <v>12.407</v>
      </c>
      <c r="F779" s="0" t="n">
        <v>1101.21300120412</v>
      </c>
      <c r="G779" s="0" t="n">
        <v>0</v>
      </c>
      <c r="H779" s="0" t="n">
        <f aca="false">F779+G779</f>
        <v>1101.21300120412</v>
      </c>
    </row>
    <row r="780" customFormat="false" ht="13.8" hidden="false" customHeight="false" outlineLevel="0" collapsed="false">
      <c r="A780" s="0" t="s">
        <v>794</v>
      </c>
      <c r="B780" s="0" t="s">
        <v>786</v>
      </c>
      <c r="C780" s="0" t="n">
        <v>1.58776640892029</v>
      </c>
      <c r="D780" s="0" t="n">
        <v>22.688</v>
      </c>
      <c r="E780" s="0" t="n">
        <v>12.407</v>
      </c>
      <c r="F780" s="0" t="n">
        <v>1061.10825324237</v>
      </c>
      <c r="G780" s="0" t="n">
        <v>0</v>
      </c>
      <c r="H780" s="0" t="n">
        <f aca="false">F780+G780</f>
        <v>1061.10825324237</v>
      </c>
    </row>
    <row r="781" customFormat="false" ht="13.8" hidden="false" customHeight="false" outlineLevel="0" collapsed="false">
      <c r="A781" s="0" t="s">
        <v>795</v>
      </c>
      <c r="B781" s="0" t="s">
        <v>787</v>
      </c>
      <c r="C781" s="0" t="n">
        <v>1.57025480270386</v>
      </c>
      <c r="D781" s="0" t="n">
        <v>22.688</v>
      </c>
      <c r="E781" s="0" t="n">
        <v>12.407</v>
      </c>
      <c r="F781" s="0" t="n">
        <v>1018.78411287151</v>
      </c>
      <c r="G781" s="0" t="n">
        <v>0</v>
      </c>
      <c r="H781" s="0" t="n">
        <f aca="false">F781+G781</f>
        <v>1018.78411287151</v>
      </c>
    </row>
    <row r="782" customFormat="false" ht="13.8" hidden="false" customHeight="false" outlineLevel="0" collapsed="false">
      <c r="A782" s="0" t="s">
        <v>796</v>
      </c>
      <c r="B782" s="0" t="s">
        <v>788</v>
      </c>
      <c r="C782" s="0" t="n">
        <v>1.54725015163422</v>
      </c>
      <c r="D782" s="0" t="n">
        <v>19.923</v>
      </c>
      <c r="E782" s="0" t="n">
        <v>12.943</v>
      </c>
      <c r="F782" s="0" t="n">
        <v>974.584273768584</v>
      </c>
      <c r="G782" s="0" t="n">
        <v>0</v>
      </c>
      <c r="H782" s="0" t="n">
        <f aca="false">F782+G782</f>
        <v>974.584273768584</v>
      </c>
    </row>
    <row r="783" customFormat="false" ht="13.8" hidden="false" customHeight="false" outlineLevel="0" collapsed="false">
      <c r="A783" s="0" t="s">
        <v>797</v>
      </c>
      <c r="B783" s="0" t="s">
        <v>789</v>
      </c>
      <c r="C783" s="0" t="n">
        <v>1.51934599876404</v>
      </c>
      <c r="D783" s="0" t="n">
        <v>19.923</v>
      </c>
      <c r="E783" s="0" t="n">
        <v>12.943</v>
      </c>
      <c r="F783" s="0" t="n">
        <v>928.987962786056</v>
      </c>
      <c r="G783" s="0" t="n">
        <v>0</v>
      </c>
      <c r="H783" s="0" t="n">
        <f aca="false">F783+G783</f>
        <v>928.987962786056</v>
      </c>
    </row>
    <row r="784" customFormat="false" ht="13.8" hidden="false" customHeight="false" outlineLevel="0" collapsed="false">
      <c r="A784" s="0" t="s">
        <v>798</v>
      </c>
      <c r="B784" s="0" t="s">
        <v>790</v>
      </c>
      <c r="C784" s="0" t="n">
        <v>1.50144302845001</v>
      </c>
      <c r="D784" s="0" t="n">
        <v>19.923</v>
      </c>
      <c r="E784" s="0" t="n">
        <v>12.943</v>
      </c>
      <c r="F784" s="0" t="n">
        <v>882.609604969774</v>
      </c>
      <c r="G784" s="0" t="n">
        <v>0</v>
      </c>
      <c r="H784" s="0" t="n">
        <f aca="false">F784+G784</f>
        <v>882.609604969774</v>
      </c>
    </row>
    <row r="785" customFormat="false" ht="13.8" hidden="false" customHeight="false" outlineLevel="0" collapsed="false">
      <c r="A785" s="0" t="s">
        <v>799</v>
      </c>
      <c r="B785" s="0" t="s">
        <v>791</v>
      </c>
      <c r="C785" s="0" t="n">
        <v>1.49234163761139</v>
      </c>
      <c r="D785" s="0" t="n">
        <v>19.923</v>
      </c>
      <c r="E785" s="0" t="n">
        <v>12.943</v>
      </c>
      <c r="F785" s="0" t="n">
        <v>836.182940477674</v>
      </c>
      <c r="G785" s="0" t="n">
        <v>0</v>
      </c>
      <c r="H785" s="0" t="n">
        <f aca="false">F785+G785</f>
        <v>836.182940477674</v>
      </c>
    </row>
    <row r="786" customFormat="false" ht="13.8" hidden="false" customHeight="false" outlineLevel="0" collapsed="false">
      <c r="A786" s="0" t="s">
        <v>800</v>
      </c>
      <c r="B786" s="0" t="s">
        <v>792</v>
      </c>
      <c r="C786" s="0" t="n">
        <v>1.52744257450104</v>
      </c>
      <c r="D786" s="0" t="n">
        <v>31.51</v>
      </c>
      <c r="E786" s="0" t="n">
        <v>19.868</v>
      </c>
      <c r="F786" s="0" t="n">
        <v>790.530244339267</v>
      </c>
      <c r="G786" s="0" t="n">
        <v>0</v>
      </c>
      <c r="H786" s="0" t="n">
        <f aca="false">F786+G786</f>
        <v>790.530244339267</v>
      </c>
    </row>
    <row r="787" customFormat="false" ht="13.8" hidden="false" customHeight="false" outlineLevel="0" collapsed="false">
      <c r="A787" s="0" t="s">
        <v>801</v>
      </c>
      <c r="B787" s="0" t="s">
        <v>793</v>
      </c>
      <c r="C787" s="0" t="n">
        <v>1.53893625736237</v>
      </c>
      <c r="D787" s="0" t="n">
        <v>31.51</v>
      </c>
      <c r="E787" s="0" t="n">
        <v>19.868</v>
      </c>
      <c r="F787" s="0" t="n">
        <v>746.519046800408</v>
      </c>
      <c r="G787" s="0" t="n">
        <v>0</v>
      </c>
      <c r="H787" s="0" t="n">
        <f aca="false">F787+G787</f>
        <v>746.519046800408</v>
      </c>
    </row>
    <row r="788" customFormat="false" ht="13.8" hidden="false" customHeight="false" outlineLevel="0" collapsed="false">
      <c r="A788" s="0" t="s">
        <v>802</v>
      </c>
      <c r="B788" s="0" t="s">
        <v>794</v>
      </c>
      <c r="C788" s="0" t="n">
        <v>1.53095936775208</v>
      </c>
      <c r="D788" s="0" t="n">
        <v>31.51</v>
      </c>
      <c r="E788" s="0" t="n">
        <v>19.868</v>
      </c>
      <c r="F788" s="0" t="n">
        <v>705.010272048081</v>
      </c>
      <c r="G788" s="0" t="n">
        <v>0</v>
      </c>
      <c r="H788" s="0" t="n">
        <f aca="false">F788+G788</f>
        <v>705.010272048081</v>
      </c>
    </row>
    <row r="789" customFormat="false" ht="13.8" hidden="false" customHeight="false" outlineLevel="0" collapsed="false">
      <c r="A789" s="0" t="s">
        <v>803</v>
      </c>
      <c r="B789" s="0" t="s">
        <v>795</v>
      </c>
      <c r="C789" s="0" t="n">
        <v>1.52830195426941</v>
      </c>
      <c r="D789" s="0" t="n">
        <v>31.51</v>
      </c>
      <c r="E789" s="0" t="n">
        <v>19.868</v>
      </c>
      <c r="F789" s="0" t="n">
        <v>666.802833004622</v>
      </c>
      <c r="G789" s="0" t="n">
        <v>0</v>
      </c>
      <c r="H789" s="0" t="n">
        <f aca="false">F789+G789</f>
        <v>666.802833004622</v>
      </c>
    </row>
    <row r="790" customFormat="false" ht="13.8" hidden="false" customHeight="false" outlineLevel="0" collapsed="false">
      <c r="A790" s="0" t="s">
        <v>804</v>
      </c>
      <c r="B790" s="0" t="s">
        <v>796</v>
      </c>
      <c r="C790" s="0" t="n">
        <v>1.54106426239014</v>
      </c>
      <c r="D790" s="0" t="n">
        <v>44.084</v>
      </c>
      <c r="E790" s="0" t="n">
        <v>31.375</v>
      </c>
      <c r="F790" s="0" t="n">
        <v>632.580308024683</v>
      </c>
      <c r="G790" s="0" t="n">
        <v>0</v>
      </c>
      <c r="H790" s="0" t="n">
        <f aca="false">F790+G790</f>
        <v>632.580308024683</v>
      </c>
    </row>
    <row r="791" customFormat="false" ht="13.8" hidden="false" customHeight="false" outlineLevel="0" collapsed="false">
      <c r="A791" s="0" t="s">
        <v>805</v>
      </c>
      <c r="B791" s="0" t="s">
        <v>797</v>
      </c>
      <c r="C791" s="0" t="n">
        <v>1.55006730556488</v>
      </c>
      <c r="D791" s="0" t="n">
        <v>44.084</v>
      </c>
      <c r="E791" s="0" t="n">
        <v>31.375</v>
      </c>
      <c r="F791" s="0" t="n">
        <v>602.865306705805</v>
      </c>
      <c r="G791" s="0" t="n">
        <v>0</v>
      </c>
      <c r="H791" s="0" t="n">
        <f aca="false">F791+G791</f>
        <v>602.865306705805</v>
      </c>
    </row>
    <row r="792" customFormat="false" ht="13.8" hidden="false" customHeight="false" outlineLevel="0" collapsed="false">
      <c r="A792" s="0" t="s">
        <v>806</v>
      </c>
      <c r="B792" s="0" t="s">
        <v>798</v>
      </c>
      <c r="C792" s="0" t="n">
        <v>1.55863654613495</v>
      </c>
      <c r="D792" s="0" t="n">
        <v>44.084</v>
      </c>
      <c r="E792" s="0" t="n">
        <v>31.375</v>
      </c>
      <c r="F792" s="0" t="n">
        <v>577.986496957228</v>
      </c>
      <c r="G792" s="0" t="n">
        <v>0</v>
      </c>
      <c r="H792" s="0" t="n">
        <f aca="false">F792+G792</f>
        <v>577.986496957228</v>
      </c>
    </row>
    <row r="793" customFormat="false" ht="13.8" hidden="false" customHeight="false" outlineLevel="0" collapsed="false">
      <c r="A793" s="0" t="s">
        <v>807</v>
      </c>
      <c r="B793" s="0" t="s">
        <v>799</v>
      </c>
      <c r="C793" s="0" t="n">
        <v>1.57406485080719</v>
      </c>
      <c r="D793" s="0" t="n">
        <v>44.084</v>
      </c>
      <c r="E793" s="0" t="n">
        <v>31.375</v>
      </c>
      <c r="F793" s="0" t="n">
        <v>558.062071382772</v>
      </c>
      <c r="G793" s="0" t="n">
        <v>0</v>
      </c>
      <c r="H793" s="0" t="n">
        <f aca="false">F793+G793</f>
        <v>558.062071382772</v>
      </c>
    </row>
    <row r="794" customFormat="false" ht="13.8" hidden="false" customHeight="false" outlineLevel="0" collapsed="false">
      <c r="A794" s="0" t="s">
        <v>808</v>
      </c>
      <c r="B794" s="0" t="s">
        <v>800</v>
      </c>
      <c r="C794" s="0" t="n">
        <v>1.59735488891602</v>
      </c>
      <c r="D794" s="0" t="n">
        <v>58.439</v>
      </c>
      <c r="E794" s="0" t="n">
        <v>43.924</v>
      </c>
      <c r="F794" s="0" t="n">
        <v>543.00179697</v>
      </c>
      <c r="G794" s="0" t="n">
        <v>0</v>
      </c>
      <c r="H794" s="0" t="n">
        <f aca="false">F794+G794</f>
        <v>543.00179697</v>
      </c>
    </row>
    <row r="795" customFormat="false" ht="13.8" hidden="false" customHeight="false" outlineLevel="0" collapsed="false">
      <c r="A795" s="0" t="s">
        <v>809</v>
      </c>
      <c r="B795" s="0" t="s">
        <v>801</v>
      </c>
      <c r="C795" s="0" t="n">
        <v>1.62296116352081</v>
      </c>
      <c r="D795" s="0" t="n">
        <v>58.439</v>
      </c>
      <c r="E795" s="0" t="n">
        <v>43.924</v>
      </c>
      <c r="F795" s="0" t="n">
        <v>532.527886550689</v>
      </c>
      <c r="G795" s="0" t="n">
        <v>0</v>
      </c>
      <c r="H795" s="0" t="n">
        <f aca="false">F795+G795</f>
        <v>532.527886550689</v>
      </c>
    </row>
    <row r="796" customFormat="false" ht="13.8" hidden="false" customHeight="false" outlineLevel="0" collapsed="false">
      <c r="A796" s="0" t="s">
        <v>810</v>
      </c>
      <c r="B796" s="0" t="s">
        <v>802</v>
      </c>
      <c r="C796" s="0" t="n">
        <v>1.64238095283508</v>
      </c>
      <c r="D796" s="0" t="n">
        <v>58.439</v>
      </c>
      <c r="E796" s="0" t="n">
        <v>43.924</v>
      </c>
      <c r="F796" s="0" t="n">
        <v>526.21295388472</v>
      </c>
      <c r="G796" s="0" t="n">
        <v>0</v>
      </c>
      <c r="H796" s="0" t="n">
        <f aca="false">F796+G796</f>
        <v>526.21295388472</v>
      </c>
    </row>
    <row r="797" customFormat="false" ht="13.8" hidden="false" customHeight="false" outlineLevel="0" collapsed="false">
      <c r="A797" s="0" t="s">
        <v>811</v>
      </c>
      <c r="B797" s="0" t="s">
        <v>803</v>
      </c>
      <c r="C797" s="0" t="n">
        <v>1.65365993976593</v>
      </c>
      <c r="D797" s="0" t="n">
        <v>58.439</v>
      </c>
      <c r="E797" s="0" t="n">
        <v>43.924</v>
      </c>
      <c r="F797" s="0" t="n">
        <v>523.531477586904</v>
      </c>
      <c r="G797" s="0" t="n">
        <v>0</v>
      </c>
      <c r="H797" s="0" t="n">
        <f aca="false">F797+G797</f>
        <v>523.531477586904</v>
      </c>
    </row>
    <row r="798" customFormat="false" ht="13.8" hidden="false" customHeight="false" outlineLevel="0" collapsed="false">
      <c r="A798" s="0" t="s">
        <v>812</v>
      </c>
      <c r="B798" s="0" t="s">
        <v>804</v>
      </c>
      <c r="C798" s="0" t="n">
        <v>1.66305220127106</v>
      </c>
      <c r="D798" s="0" t="n">
        <v>63.497</v>
      </c>
      <c r="E798" s="0" t="n">
        <v>37.653</v>
      </c>
      <c r="F798" s="0" t="n">
        <v>523.91970169753</v>
      </c>
      <c r="G798" s="0" t="n">
        <v>0</v>
      </c>
      <c r="H798" s="0" t="n">
        <f aca="false">F798+G798</f>
        <v>523.91970169753</v>
      </c>
    </row>
    <row r="799" customFormat="false" ht="13.8" hidden="false" customHeight="false" outlineLevel="0" collapsed="false">
      <c r="A799" s="0" t="s">
        <v>813</v>
      </c>
      <c r="B799" s="0" t="s">
        <v>805</v>
      </c>
      <c r="C799" s="0" t="n">
        <v>1.66595137119293</v>
      </c>
      <c r="D799" s="0" t="n">
        <v>63.497</v>
      </c>
      <c r="E799" s="0" t="n">
        <v>37.653</v>
      </c>
      <c r="F799" s="0" t="n">
        <v>526.837908431373</v>
      </c>
      <c r="G799" s="0" t="n">
        <v>0</v>
      </c>
      <c r="H799" s="0" t="n">
        <f aca="false">F799+G799</f>
        <v>526.837908431373</v>
      </c>
    </row>
    <row r="800" customFormat="false" ht="13.8" hidden="false" customHeight="false" outlineLevel="0" collapsed="false">
      <c r="A800" s="0" t="s">
        <v>814</v>
      </c>
      <c r="B800" s="0" t="s">
        <v>806</v>
      </c>
      <c r="C800" s="0" t="n">
        <v>1.66505432128906</v>
      </c>
      <c r="D800" s="0" t="n">
        <v>63.497</v>
      </c>
      <c r="E800" s="0" t="n">
        <v>37.653</v>
      </c>
      <c r="F800" s="0" t="n">
        <v>531.828626064044</v>
      </c>
      <c r="G800" s="0" t="n">
        <v>0</v>
      </c>
      <c r="H800" s="0" t="n">
        <f aca="false">F800+G800</f>
        <v>531.828626064044</v>
      </c>
    </row>
    <row r="801" customFormat="false" ht="13.8" hidden="false" customHeight="false" outlineLevel="0" collapsed="false">
      <c r="A801" s="0" t="s">
        <v>815</v>
      </c>
      <c r="B801" s="0" t="s">
        <v>807</v>
      </c>
      <c r="C801" s="0" t="n">
        <v>1.66655910015106</v>
      </c>
      <c r="D801" s="0" t="n">
        <v>63.497</v>
      </c>
      <c r="E801" s="0" t="n">
        <v>37.653</v>
      </c>
      <c r="F801" s="0" t="n">
        <v>538.564632370625</v>
      </c>
      <c r="G801" s="0" t="n">
        <v>0</v>
      </c>
      <c r="H801" s="0" t="n">
        <f aca="false">F801+G801</f>
        <v>538.564632370625</v>
      </c>
    </row>
    <row r="802" customFormat="false" ht="13.8" hidden="false" customHeight="false" outlineLevel="0" collapsed="false">
      <c r="A802" s="0" t="s">
        <v>816</v>
      </c>
      <c r="B802" s="0" t="s">
        <v>808</v>
      </c>
      <c r="C802" s="0" t="n">
        <v>1.66842424869537</v>
      </c>
      <c r="D802" s="0" t="n">
        <v>69.721</v>
      </c>
      <c r="E802" s="0" t="n">
        <v>25.49</v>
      </c>
      <c r="F802" s="0" t="n">
        <v>546.881561581764</v>
      </c>
      <c r="G802" s="0" t="n">
        <v>0</v>
      </c>
      <c r="H802" s="0" t="n">
        <f aca="false">F802+G802</f>
        <v>546.881561581764</v>
      </c>
    </row>
    <row r="803" customFormat="false" ht="13.8" hidden="false" customHeight="false" outlineLevel="0" collapsed="false">
      <c r="A803" s="0" t="s">
        <v>817</v>
      </c>
      <c r="B803" s="0" t="s">
        <v>809</v>
      </c>
      <c r="C803" s="0" t="n">
        <v>1.67338824272156</v>
      </c>
      <c r="D803" s="0" t="n">
        <v>69.721</v>
      </c>
      <c r="E803" s="0" t="n">
        <v>25.49</v>
      </c>
      <c r="F803" s="0" t="n">
        <v>556.791431572786</v>
      </c>
      <c r="G803" s="0" t="n">
        <v>0</v>
      </c>
      <c r="H803" s="0" t="n">
        <f aca="false">F803+G803</f>
        <v>556.791431572786</v>
      </c>
    </row>
    <row r="804" customFormat="false" ht="13.8" hidden="false" customHeight="false" outlineLevel="0" collapsed="false">
      <c r="A804" s="0" t="s">
        <v>818</v>
      </c>
      <c r="B804" s="0" t="s">
        <v>810</v>
      </c>
      <c r="C804" s="0" t="n">
        <v>1.68397545814514</v>
      </c>
      <c r="D804" s="0" t="n">
        <v>69.721</v>
      </c>
      <c r="E804" s="0" t="n">
        <v>25.49</v>
      </c>
      <c r="F804" s="0" t="n">
        <v>568.475328743153</v>
      </c>
      <c r="G804" s="0" t="n">
        <v>0</v>
      </c>
      <c r="H804" s="0" t="n">
        <f aca="false">F804+G804</f>
        <v>568.475328743153</v>
      </c>
    </row>
    <row r="805" customFormat="false" ht="13.8" hidden="false" customHeight="false" outlineLevel="0" collapsed="false">
      <c r="A805" s="0" t="s">
        <v>819</v>
      </c>
      <c r="B805" s="0" t="s">
        <v>811</v>
      </c>
      <c r="C805" s="0" t="n">
        <v>1.70160460472107</v>
      </c>
      <c r="D805" s="0" t="n">
        <v>69.721</v>
      </c>
      <c r="E805" s="0" t="n">
        <v>25.49</v>
      </c>
      <c r="F805" s="0" t="n">
        <v>582.255626348144</v>
      </c>
      <c r="G805" s="0" t="n">
        <v>0</v>
      </c>
      <c r="H805" s="0" t="n">
        <f aca="false">F805+G805</f>
        <v>582.255626348144</v>
      </c>
    </row>
    <row r="806" customFormat="false" ht="13.8" hidden="false" customHeight="false" outlineLevel="0" collapsed="false">
      <c r="A806" s="0" t="s">
        <v>820</v>
      </c>
      <c r="B806" s="0" t="s">
        <v>812</v>
      </c>
      <c r="C806" s="0" t="n">
        <v>1.72557163238525</v>
      </c>
      <c r="D806" s="0" t="n">
        <v>71.169</v>
      </c>
      <c r="E806" s="0" t="n">
        <v>10.882</v>
      </c>
      <c r="F806" s="0" t="n">
        <v>598.550248259129</v>
      </c>
      <c r="G806" s="0" t="n">
        <v>0</v>
      </c>
      <c r="H806" s="0" t="n">
        <f aca="false">F806+G806</f>
        <v>598.550248259129</v>
      </c>
    </row>
    <row r="807" customFormat="false" ht="13.8" hidden="false" customHeight="false" outlineLevel="0" collapsed="false">
      <c r="A807" s="0" t="s">
        <v>821</v>
      </c>
      <c r="B807" s="0" t="s">
        <v>813</v>
      </c>
      <c r="C807" s="0" t="n">
        <v>1.7583270072937</v>
      </c>
      <c r="D807" s="0" t="n">
        <v>71.169</v>
      </c>
      <c r="E807" s="0" t="n">
        <v>10.882</v>
      </c>
      <c r="F807" s="0" t="n">
        <v>617.813402191892</v>
      </c>
      <c r="G807" s="0" t="n">
        <v>0</v>
      </c>
      <c r="H807" s="0" t="n">
        <f aca="false">F807+G807</f>
        <v>617.813402191892</v>
      </c>
    </row>
    <row r="808" customFormat="false" ht="13.8" hidden="false" customHeight="false" outlineLevel="0" collapsed="false">
      <c r="A808" s="0" t="s">
        <v>822</v>
      </c>
      <c r="B808" s="0" t="s">
        <v>814</v>
      </c>
      <c r="C808" s="0" t="n">
        <v>1.79575419425964</v>
      </c>
      <c r="D808" s="0" t="n">
        <v>71.169</v>
      </c>
      <c r="E808" s="0" t="n">
        <v>10.882</v>
      </c>
      <c r="F808" s="0" t="n">
        <v>640.468693130803</v>
      </c>
      <c r="G808" s="0" t="n">
        <v>0</v>
      </c>
      <c r="H808" s="0" t="n">
        <f aca="false">F808+G808</f>
        <v>640.468693130803</v>
      </c>
    </row>
    <row r="809" customFormat="false" ht="13.8" hidden="false" customHeight="false" outlineLevel="0" collapsed="false">
      <c r="A809" s="0" t="s">
        <v>823</v>
      </c>
      <c r="B809" s="0" t="s">
        <v>815</v>
      </c>
      <c r="C809" s="0" t="n">
        <v>1.82972288131714</v>
      </c>
      <c r="D809" s="0" t="n">
        <v>71.169</v>
      </c>
      <c r="E809" s="0" t="n">
        <v>10.882</v>
      </c>
      <c r="F809" s="0" t="n">
        <v>666.84142983653</v>
      </c>
      <c r="G809" s="0" t="n">
        <v>0</v>
      </c>
      <c r="H809" s="0" t="n">
        <f aca="false">F809+G809</f>
        <v>666.84142983653</v>
      </c>
    </row>
    <row r="810" customFormat="false" ht="13.8" hidden="false" customHeight="false" outlineLevel="0" collapsed="false">
      <c r="A810" s="0" t="s">
        <v>824</v>
      </c>
      <c r="B810" s="0" t="s">
        <v>816</v>
      </c>
      <c r="C810" s="0" t="n">
        <v>1.86944115161896</v>
      </c>
      <c r="D810" s="0" t="n">
        <v>69.818</v>
      </c>
      <c r="E810" s="0" t="n">
        <v>10.059</v>
      </c>
      <c r="F810" s="0" t="n">
        <v>697.097154841974</v>
      </c>
      <c r="G810" s="0" t="n">
        <v>0</v>
      </c>
      <c r="H810" s="0" t="n">
        <f aca="false">F810+G810</f>
        <v>697.097154841974</v>
      </c>
    </row>
    <row r="811" customFormat="false" ht="13.8" hidden="false" customHeight="false" outlineLevel="0" collapsed="false">
      <c r="A811" s="0" t="s">
        <v>825</v>
      </c>
      <c r="B811" s="0" t="s">
        <v>817</v>
      </c>
      <c r="C811" s="0" t="n">
        <v>1.91188037395477</v>
      </c>
      <c r="D811" s="0" t="n">
        <v>69.818</v>
      </c>
      <c r="E811" s="0" t="n">
        <v>10.059</v>
      </c>
      <c r="F811" s="0" t="n">
        <v>731.1929310426</v>
      </c>
      <c r="G811" s="0" t="n">
        <v>0</v>
      </c>
      <c r="H811" s="0" t="n">
        <f aca="false">F811+G811</f>
        <v>731.1929310426</v>
      </c>
    </row>
    <row r="812" customFormat="false" ht="13.8" hidden="false" customHeight="false" outlineLevel="0" collapsed="false">
      <c r="A812" s="0" t="s">
        <v>826</v>
      </c>
      <c r="B812" s="0" t="s">
        <v>818</v>
      </c>
      <c r="C812" s="0" t="n">
        <v>1.960777759552</v>
      </c>
      <c r="D812" s="0" t="n">
        <v>69.818</v>
      </c>
      <c r="E812" s="0" t="n">
        <v>10.059</v>
      </c>
      <c r="F812" s="0" t="n">
        <v>768.846749299775</v>
      </c>
      <c r="G812" s="0" t="n">
        <v>0</v>
      </c>
      <c r="H812" s="0" t="n">
        <f aca="false">F812+G812</f>
        <v>768.846749299775</v>
      </c>
    </row>
    <row r="813" customFormat="false" ht="13.8" hidden="false" customHeight="false" outlineLevel="0" collapsed="false">
      <c r="A813" s="0" t="s">
        <v>827</v>
      </c>
      <c r="B813" s="0" t="s">
        <v>819</v>
      </c>
      <c r="C813" s="0" t="n">
        <v>2.01385831832886</v>
      </c>
      <c r="D813" s="0" t="n">
        <v>69.818</v>
      </c>
      <c r="E813" s="0" t="n">
        <v>10.059</v>
      </c>
      <c r="F813" s="0" t="n">
        <v>809.528694420012</v>
      </c>
      <c r="G813" s="0" t="n">
        <v>0</v>
      </c>
      <c r="H813" s="0" t="n">
        <f aca="false">F813+G813</f>
        <v>809.528694420012</v>
      </c>
    </row>
    <row r="814" customFormat="false" ht="13.8" hidden="false" customHeight="false" outlineLevel="0" collapsed="false">
      <c r="A814" s="0" t="s">
        <v>828</v>
      </c>
      <c r="B814" s="0" t="s">
        <v>820</v>
      </c>
      <c r="C814" s="0" t="n">
        <v>2.07089614868164</v>
      </c>
      <c r="D814" s="0" t="n">
        <v>62.464</v>
      </c>
      <c r="E814" s="0" t="n">
        <v>3.263</v>
      </c>
      <c r="F814" s="0" t="n">
        <v>852.475392780511</v>
      </c>
      <c r="G814" s="0" t="n">
        <v>0</v>
      </c>
      <c r="H814" s="0" t="n">
        <f aca="false">F814+G814</f>
        <v>852.475392780511</v>
      </c>
    </row>
    <row r="815" customFormat="false" ht="13.8" hidden="false" customHeight="false" outlineLevel="0" collapsed="false">
      <c r="A815" s="0" t="s">
        <v>829</v>
      </c>
      <c r="B815" s="0" t="s">
        <v>821</v>
      </c>
      <c r="C815" s="0" t="n">
        <v>2.10812473297119</v>
      </c>
      <c r="D815" s="0" t="n">
        <v>62.464</v>
      </c>
      <c r="E815" s="0" t="n">
        <v>3.263</v>
      </c>
      <c r="F815" s="0" t="n">
        <v>896.726975972598</v>
      </c>
      <c r="G815" s="0" t="n">
        <v>0</v>
      </c>
      <c r="H815" s="0" t="n">
        <f aca="false">F815+G815</f>
        <v>896.726975972598</v>
      </c>
    </row>
    <row r="816" customFormat="false" ht="13.8" hidden="false" customHeight="false" outlineLevel="0" collapsed="false">
      <c r="A816" s="0" t="s">
        <v>830</v>
      </c>
      <c r="B816" s="0" t="s">
        <v>822</v>
      </c>
      <c r="C816" s="0" t="n">
        <v>2.14168524742126</v>
      </c>
      <c r="D816" s="0" t="n">
        <v>62.464</v>
      </c>
      <c r="E816" s="0" t="n">
        <v>3.263</v>
      </c>
      <c r="F816" s="0" t="n">
        <v>941.18356251624</v>
      </c>
      <c r="G816" s="0" t="n">
        <v>0</v>
      </c>
      <c r="H816" s="0" t="n">
        <f aca="false">F816+G816</f>
        <v>941.18356251624</v>
      </c>
    </row>
    <row r="817" customFormat="false" ht="13.8" hidden="false" customHeight="false" outlineLevel="0" collapsed="false">
      <c r="A817" s="0" t="s">
        <v>831</v>
      </c>
      <c r="B817" s="0" t="s">
        <v>823</v>
      </c>
      <c r="C817" s="0" t="n">
        <v>2.16802525520325</v>
      </c>
      <c r="D817" s="0" t="n">
        <v>62.464</v>
      </c>
      <c r="E817" s="0" t="n">
        <v>3.263</v>
      </c>
      <c r="F817" s="0" t="n">
        <v>984.676310685827</v>
      </c>
      <c r="G817" s="0" t="n">
        <v>0</v>
      </c>
      <c r="H817" s="0" t="n">
        <f aca="false">F817+G817</f>
        <v>984.676310685827</v>
      </c>
    </row>
    <row r="818" customFormat="false" ht="13.8" hidden="false" customHeight="false" outlineLevel="0" collapsed="false">
      <c r="A818" s="0" t="s">
        <v>832</v>
      </c>
      <c r="B818" s="0" t="s">
        <v>824</v>
      </c>
      <c r="C818" s="0" t="n">
        <v>2.20004653930664</v>
      </c>
      <c r="D818" s="0" t="n">
        <v>59.529</v>
      </c>
      <c r="E818" s="0" t="n">
        <v>0.503</v>
      </c>
      <c r="F818" s="0" t="n">
        <v>1026.04662843</v>
      </c>
      <c r="G818" s="0" t="n">
        <v>0</v>
      </c>
      <c r="H818" s="0" t="n">
        <f aca="false">F818+G818</f>
        <v>1026.04662843</v>
      </c>
    </row>
    <row r="819" customFormat="false" ht="13.8" hidden="false" customHeight="false" outlineLevel="0" collapsed="false">
      <c r="A819" s="0" t="s">
        <v>833</v>
      </c>
      <c r="B819" s="0" t="s">
        <v>825</v>
      </c>
      <c r="C819" s="0" t="n">
        <v>2.23927474021912</v>
      </c>
      <c r="D819" s="0" t="n">
        <v>59.529</v>
      </c>
      <c r="E819" s="0" t="n">
        <v>0.503</v>
      </c>
      <c r="F819" s="0" t="n">
        <v>1064.22629127593</v>
      </c>
      <c r="G819" s="0" t="n">
        <v>0</v>
      </c>
      <c r="H819" s="0" t="n">
        <f aca="false">F819+G819</f>
        <v>1064.22629127593</v>
      </c>
    </row>
    <row r="820" customFormat="false" ht="13.8" hidden="false" customHeight="false" outlineLevel="0" collapsed="false">
      <c r="A820" s="0" t="s">
        <v>834</v>
      </c>
      <c r="B820" s="0" t="s">
        <v>826</v>
      </c>
      <c r="C820" s="0" t="n">
        <v>2.27081823348999</v>
      </c>
      <c r="D820" s="0" t="n">
        <v>59.529</v>
      </c>
      <c r="E820" s="0" t="n">
        <v>0.503</v>
      </c>
      <c r="F820" s="0" t="n">
        <v>1098.31110178117</v>
      </c>
      <c r="G820" s="0" t="n">
        <v>0</v>
      </c>
      <c r="H820" s="0" t="n">
        <f aca="false">F820+G820</f>
        <v>1098.31110178117</v>
      </c>
    </row>
    <row r="821" customFormat="false" ht="13.8" hidden="false" customHeight="false" outlineLevel="0" collapsed="false">
      <c r="A821" s="0" t="s">
        <v>835</v>
      </c>
      <c r="B821" s="0" t="s">
        <v>827</v>
      </c>
      <c r="C821" s="0" t="n">
        <v>2.30013251304626</v>
      </c>
      <c r="D821" s="0" t="n">
        <v>59.529</v>
      </c>
      <c r="E821" s="0" t="n">
        <v>0.503</v>
      </c>
      <c r="F821" s="0" t="n">
        <v>1127.62133718399</v>
      </c>
      <c r="G821" s="0" t="n">
        <v>0</v>
      </c>
      <c r="H821" s="0" t="n">
        <f aca="false">F821+G821</f>
        <v>1127.62133718399</v>
      </c>
    </row>
    <row r="822" customFormat="false" ht="13.8" hidden="false" customHeight="false" outlineLevel="0" collapsed="false">
      <c r="A822" s="0" t="s">
        <v>836</v>
      </c>
      <c r="B822" s="0" t="s">
        <v>828</v>
      </c>
      <c r="C822" s="0" t="n">
        <v>2.32269215583801</v>
      </c>
      <c r="D822" s="0" t="n">
        <v>64.698</v>
      </c>
      <c r="E822" s="0" t="n">
        <v>0.398</v>
      </c>
      <c r="F822" s="0" t="n">
        <v>1151.74351353186</v>
      </c>
      <c r="G822" s="0" t="n">
        <v>0</v>
      </c>
      <c r="H822" s="0" t="n">
        <f aca="false">F822+G822</f>
        <v>1151.74351353186</v>
      </c>
    </row>
    <row r="823" customFormat="false" ht="13.8" hidden="false" customHeight="false" outlineLevel="0" collapsed="false">
      <c r="A823" s="0" t="s">
        <v>837</v>
      </c>
      <c r="B823" s="0" t="s">
        <v>829</v>
      </c>
      <c r="C823" s="0" t="n">
        <v>2.34553146362305</v>
      </c>
      <c r="D823" s="0" t="n">
        <v>64.698</v>
      </c>
      <c r="E823" s="0" t="n">
        <v>0.398</v>
      </c>
      <c r="F823" s="0" t="n">
        <v>1170.54981468438</v>
      </c>
      <c r="G823" s="0" t="n">
        <v>0</v>
      </c>
      <c r="H823" s="0" t="n">
        <f aca="false">F823+G823</f>
        <v>1170.54981468438</v>
      </c>
    </row>
    <row r="824" customFormat="false" ht="13.8" hidden="false" customHeight="false" outlineLevel="0" collapsed="false">
      <c r="A824" s="0" t="s">
        <v>838</v>
      </c>
      <c r="B824" s="0" t="s">
        <v>830</v>
      </c>
      <c r="C824" s="0" t="n">
        <v>2.35803508758545</v>
      </c>
      <c r="D824" s="0" t="n">
        <v>64.698</v>
      </c>
      <c r="E824" s="0" t="n">
        <v>0.398</v>
      </c>
      <c r="F824" s="0" t="n">
        <v>1184.19370836183</v>
      </c>
      <c r="G824" s="0" t="n">
        <v>0</v>
      </c>
      <c r="H824" s="0" t="n">
        <f aca="false">F824+G824</f>
        <v>1184.19370836183</v>
      </c>
    </row>
    <row r="825" customFormat="false" ht="13.8" hidden="false" customHeight="false" outlineLevel="0" collapsed="false">
      <c r="A825" s="0" t="s">
        <v>839</v>
      </c>
      <c r="B825" s="0" t="s">
        <v>831</v>
      </c>
      <c r="C825" s="0" t="n">
        <v>2.36288261413574</v>
      </c>
      <c r="D825" s="0" t="n">
        <v>64.698</v>
      </c>
      <c r="E825" s="0" t="n">
        <v>0.398</v>
      </c>
      <c r="F825" s="0" t="n">
        <v>1193.08257830981</v>
      </c>
      <c r="G825" s="0" t="n">
        <v>0</v>
      </c>
      <c r="H825" s="0" t="n">
        <f aca="false">F825+G825</f>
        <v>1193.08257830981</v>
      </c>
    </row>
    <row r="826" customFormat="false" ht="13.8" hidden="false" customHeight="false" outlineLevel="0" collapsed="false">
      <c r="A826" s="0" t="s">
        <v>840</v>
      </c>
      <c r="B826" s="0" t="s">
        <v>832</v>
      </c>
      <c r="C826" s="0" t="n">
        <v>2.36712098121643</v>
      </c>
      <c r="D826" s="0" t="n">
        <v>64.242</v>
      </c>
      <c r="E826" s="0" t="n">
        <v>0.491</v>
      </c>
      <c r="F826" s="0" t="n">
        <v>1197.83040818542</v>
      </c>
      <c r="G826" s="0" t="n">
        <v>0</v>
      </c>
      <c r="H826" s="0" t="n">
        <f aca="false">F826+G826</f>
        <v>1197.83040818542</v>
      </c>
    </row>
    <row r="827" customFormat="false" ht="13.8" hidden="false" customHeight="false" outlineLevel="0" collapsed="false">
      <c r="A827" s="0" t="s">
        <v>841</v>
      </c>
      <c r="B827" s="0" t="s">
        <v>833</v>
      </c>
      <c r="C827" s="0" t="n">
        <v>2.36894392967224</v>
      </c>
      <c r="D827" s="0" t="n">
        <v>64.242</v>
      </c>
      <c r="E827" s="0" t="n">
        <v>0.491</v>
      </c>
      <c r="F827" s="0" t="n">
        <v>1199.19543655768</v>
      </c>
      <c r="G827" s="0" t="n">
        <v>0</v>
      </c>
      <c r="H827" s="0" t="n">
        <f aca="false">F827+G827</f>
        <v>1199.19543655768</v>
      </c>
    </row>
    <row r="828" customFormat="false" ht="13.8" hidden="false" customHeight="false" outlineLevel="0" collapsed="false">
      <c r="A828" s="0" t="s">
        <v>842</v>
      </c>
      <c r="B828" s="0" t="s">
        <v>834</v>
      </c>
      <c r="C828" s="0" t="n">
        <v>2.36749696731567</v>
      </c>
      <c r="D828" s="0" t="n">
        <v>64.242</v>
      </c>
      <c r="E828" s="0" t="n">
        <v>0.491</v>
      </c>
      <c r="F828" s="0" t="n">
        <v>1198.00907504259</v>
      </c>
      <c r="G828" s="0" t="n">
        <v>0</v>
      </c>
      <c r="H828" s="0" t="n">
        <f aca="false">F828+G828</f>
        <v>1198.00907504259</v>
      </c>
    </row>
    <row r="829" customFormat="false" ht="13.8" hidden="false" customHeight="false" outlineLevel="0" collapsed="false">
      <c r="A829" s="0" t="s">
        <v>843</v>
      </c>
      <c r="B829" s="0" t="s">
        <v>835</v>
      </c>
      <c r="C829" s="0" t="n">
        <v>2.36570048332214</v>
      </c>
      <c r="D829" s="0" t="n">
        <v>64.242</v>
      </c>
      <c r="E829" s="0" t="n">
        <v>0.491</v>
      </c>
      <c r="F829" s="0" t="n">
        <v>1195.10310791327</v>
      </c>
      <c r="G829" s="0" t="n">
        <v>0</v>
      </c>
      <c r="H829" s="0" t="n">
        <f aca="false">F829+G829</f>
        <v>1195.10310791327</v>
      </c>
    </row>
    <row r="830" customFormat="false" ht="13.8" hidden="false" customHeight="false" outlineLevel="0" collapsed="false">
      <c r="A830" s="0" t="s">
        <v>844</v>
      </c>
      <c r="B830" s="0" t="s">
        <v>836</v>
      </c>
      <c r="C830" s="0" t="n">
        <v>2.35838770866394</v>
      </c>
      <c r="D830" s="0" t="n">
        <v>61.991</v>
      </c>
      <c r="E830" s="0" t="n">
        <v>0.507</v>
      </c>
      <c r="F830" s="0" t="n">
        <v>1191.24220337142</v>
      </c>
      <c r="G830" s="0" t="n">
        <v>0</v>
      </c>
      <c r="H830" s="0" t="n">
        <f aca="false">F830+G830</f>
        <v>1191.24220337142</v>
      </c>
    </row>
    <row r="831" customFormat="false" ht="13.8" hidden="false" customHeight="false" outlineLevel="0" collapsed="false">
      <c r="A831" s="0" t="s">
        <v>845</v>
      </c>
      <c r="B831" s="0" t="s">
        <v>837</v>
      </c>
      <c r="C831" s="0" t="n">
        <v>2.34812593460083</v>
      </c>
      <c r="D831" s="0" t="n">
        <v>61.991</v>
      </c>
      <c r="E831" s="0" t="n">
        <v>0.507</v>
      </c>
      <c r="F831" s="0" t="n">
        <v>1187.06806958501</v>
      </c>
      <c r="G831" s="0" t="n">
        <v>0</v>
      </c>
      <c r="H831" s="0" t="n">
        <f aca="false">F831+G831</f>
        <v>1187.06806958501</v>
      </c>
    </row>
    <row r="832" customFormat="false" ht="13.8" hidden="false" customHeight="false" outlineLevel="0" collapsed="false">
      <c r="A832" s="0" t="s">
        <v>846</v>
      </c>
      <c r="B832" s="0" t="s">
        <v>838</v>
      </c>
      <c r="C832" s="0" t="n">
        <v>2.33466339111328</v>
      </c>
      <c r="D832" s="0" t="n">
        <v>61.991</v>
      </c>
      <c r="E832" s="0" t="n">
        <v>0.507</v>
      </c>
      <c r="F832" s="0" t="n">
        <v>1183.06026090318</v>
      </c>
      <c r="G832" s="0" t="n">
        <v>0</v>
      </c>
      <c r="H832" s="0" t="n">
        <f aca="false">F832+G832</f>
        <v>1183.06026090318</v>
      </c>
    </row>
    <row r="833" customFormat="false" ht="13.8" hidden="false" customHeight="false" outlineLevel="0" collapsed="false">
      <c r="A833" s="0" t="s">
        <v>847</v>
      </c>
      <c r="B833" s="0" t="s">
        <v>839</v>
      </c>
      <c r="C833" s="0" t="n">
        <v>2.32102918624878</v>
      </c>
      <c r="D833" s="0" t="n">
        <v>61.991</v>
      </c>
      <c r="E833" s="0" t="n">
        <v>0.507</v>
      </c>
      <c r="F833" s="0" t="n">
        <v>1179.51682394487</v>
      </c>
      <c r="G833" s="0" t="n">
        <v>0</v>
      </c>
      <c r="H833" s="0" t="n">
        <f aca="false">F833+G833</f>
        <v>1179.51682394487</v>
      </c>
    </row>
    <row r="834" customFormat="false" ht="13.8" hidden="false" customHeight="false" outlineLevel="0" collapsed="false">
      <c r="A834" s="0" t="s">
        <v>848</v>
      </c>
      <c r="B834" s="0" t="s">
        <v>840</v>
      </c>
      <c r="C834" s="0" t="n">
        <v>2.30606055259705</v>
      </c>
      <c r="D834" s="0" t="n">
        <v>63.618</v>
      </c>
      <c r="E834" s="0" t="n">
        <v>0.594</v>
      </c>
      <c r="F834" s="0" t="n">
        <v>1176.55586125824</v>
      </c>
      <c r="G834" s="0" t="n">
        <v>0</v>
      </c>
      <c r="H834" s="0" t="n">
        <f aca="false">F834+G834</f>
        <v>1176.55586125824</v>
      </c>
    </row>
    <row r="835" customFormat="false" ht="13.8" hidden="false" customHeight="false" outlineLevel="0" collapsed="false">
      <c r="A835" s="0" t="s">
        <v>849</v>
      </c>
      <c r="B835" s="0" t="s">
        <v>841</v>
      </c>
      <c r="C835" s="0" t="n">
        <v>2.29039287567139</v>
      </c>
      <c r="D835" s="0" t="n">
        <v>63.618</v>
      </c>
      <c r="E835" s="0" t="n">
        <v>0.594</v>
      </c>
      <c r="F835" s="0" t="n">
        <v>1174.13690267</v>
      </c>
      <c r="G835" s="0" t="n">
        <v>0</v>
      </c>
      <c r="H835" s="0" t="n">
        <f aca="false">F835+G835</f>
        <v>1174.13690267</v>
      </c>
    </row>
    <row r="836" customFormat="false" ht="13.8" hidden="false" customHeight="false" outlineLevel="0" collapsed="false">
      <c r="A836" s="0" t="s">
        <v>850</v>
      </c>
      <c r="B836" s="0" t="s">
        <v>842</v>
      </c>
      <c r="C836" s="0" t="n">
        <v>2.273677110672</v>
      </c>
      <c r="D836" s="0" t="n">
        <v>63.618</v>
      </c>
      <c r="E836" s="0" t="n">
        <v>0.594</v>
      </c>
      <c r="F836" s="0" t="n">
        <v>1172.09893788707</v>
      </c>
      <c r="G836" s="0" t="n">
        <v>0</v>
      </c>
      <c r="H836" s="0" t="n">
        <f aca="false">F836+G836</f>
        <v>1172.09893788707</v>
      </c>
    </row>
    <row r="837" customFormat="false" ht="13.8" hidden="false" customHeight="false" outlineLevel="0" collapsed="false">
      <c r="A837" s="0" t="s">
        <v>851</v>
      </c>
      <c r="B837" s="0" t="s">
        <v>843</v>
      </c>
      <c r="C837" s="0" t="n">
        <v>2.25510549545288</v>
      </c>
      <c r="D837" s="0" t="n">
        <v>63.618</v>
      </c>
      <c r="E837" s="0" t="n">
        <v>0.594</v>
      </c>
      <c r="F837" s="0" t="n">
        <v>1170.21028729176</v>
      </c>
      <c r="G837" s="0" t="n">
        <v>0</v>
      </c>
      <c r="H837" s="0" t="n">
        <f aca="false">F837+G837</f>
        <v>1170.21028729176</v>
      </c>
    </row>
    <row r="838" customFormat="false" ht="13.8" hidden="false" customHeight="false" outlineLevel="0" collapsed="false">
      <c r="A838" s="0" t="s">
        <v>852</v>
      </c>
      <c r="B838" s="0" t="s">
        <v>844</v>
      </c>
      <c r="C838" s="0" t="n">
        <v>2.2344388961792</v>
      </c>
      <c r="D838" s="0" t="n">
        <v>66.333</v>
      </c>
      <c r="E838" s="0" t="n">
        <v>1.074</v>
      </c>
      <c r="F838" s="0" t="n">
        <v>1168.22434082812</v>
      </c>
      <c r="G838" s="0" t="n">
        <v>0</v>
      </c>
      <c r="H838" s="0" t="n">
        <f aca="false">F838+G838</f>
        <v>1168.22434082812</v>
      </c>
    </row>
    <row r="839" customFormat="false" ht="13.8" hidden="false" customHeight="false" outlineLevel="0" collapsed="false">
      <c r="A839" s="0" t="s">
        <v>853</v>
      </c>
      <c r="B839" s="0" t="s">
        <v>845</v>
      </c>
      <c r="C839" s="0" t="n">
        <v>2.21345806121826</v>
      </c>
      <c r="D839" s="0" t="n">
        <v>66.333</v>
      </c>
      <c r="E839" s="0" t="n">
        <v>1.074</v>
      </c>
      <c r="F839" s="0" t="n">
        <v>1165.93469040402</v>
      </c>
      <c r="G839" s="0" t="n">
        <v>0</v>
      </c>
      <c r="H839" s="0" t="n">
        <f aca="false">F839+G839</f>
        <v>1165.93469040402</v>
      </c>
    </row>
    <row r="840" customFormat="false" ht="13.8" hidden="false" customHeight="false" outlineLevel="0" collapsed="false">
      <c r="A840" s="0" t="s">
        <v>854</v>
      </c>
      <c r="B840" s="0" t="s">
        <v>846</v>
      </c>
      <c r="C840" s="0" t="n">
        <v>2.19329833984375</v>
      </c>
      <c r="D840" s="0" t="n">
        <v>66.333</v>
      </c>
      <c r="E840" s="0" t="n">
        <v>1.074</v>
      </c>
      <c r="F840" s="0" t="n">
        <v>1163.22336433857</v>
      </c>
      <c r="G840" s="0" t="n">
        <v>0</v>
      </c>
      <c r="H840" s="0" t="n">
        <f aca="false">F840+G840</f>
        <v>1163.22336433857</v>
      </c>
    </row>
    <row r="841" customFormat="false" ht="13.8" hidden="false" customHeight="false" outlineLevel="0" collapsed="false">
      <c r="A841" s="0" t="s">
        <v>855</v>
      </c>
      <c r="B841" s="0" t="s">
        <v>847</v>
      </c>
      <c r="C841" s="0" t="n">
        <v>2.17336392402649</v>
      </c>
      <c r="D841" s="0" t="n">
        <v>66.333</v>
      </c>
      <c r="E841" s="0" t="n">
        <v>1.074</v>
      </c>
      <c r="F841" s="0" t="n">
        <v>1160.09671592051</v>
      </c>
      <c r="G841" s="0" t="n">
        <v>0</v>
      </c>
      <c r="H841" s="0" t="n">
        <f aca="false">F841+G841</f>
        <v>1160.09671592051</v>
      </c>
    </row>
    <row r="842" customFormat="false" ht="13.8" hidden="false" customHeight="false" outlineLevel="0" collapsed="false">
      <c r="A842" s="0" t="s">
        <v>856</v>
      </c>
      <c r="B842" s="0" t="s">
        <v>848</v>
      </c>
      <c r="C842" s="0" t="n">
        <v>2.1534309387207</v>
      </c>
      <c r="D842" s="0" t="n">
        <v>61.988</v>
      </c>
      <c r="E842" s="0" t="n">
        <v>3.035</v>
      </c>
      <c r="F842" s="0" t="n">
        <v>1156.70492623</v>
      </c>
      <c r="G842" s="0" t="n">
        <v>0</v>
      </c>
      <c r="H842" s="0" t="n">
        <f aca="false">F842+G842</f>
        <v>1156.70492623</v>
      </c>
    </row>
    <row r="843" customFormat="false" ht="13.8" hidden="false" customHeight="false" outlineLevel="0" collapsed="false">
      <c r="A843" s="0" t="s">
        <v>857</v>
      </c>
      <c r="B843" s="0" t="s">
        <v>849</v>
      </c>
      <c r="C843" s="0" t="n">
        <v>2.13308024406433</v>
      </c>
      <c r="D843" s="0" t="n">
        <v>61.988</v>
      </c>
      <c r="E843" s="0" t="n">
        <v>3.035</v>
      </c>
      <c r="F843" s="0" t="n">
        <v>1153.34289999622</v>
      </c>
      <c r="G843" s="0" t="n">
        <v>0</v>
      </c>
      <c r="H843" s="0" t="n">
        <f aca="false">F843+G843</f>
        <v>1153.34289999622</v>
      </c>
    </row>
    <row r="844" customFormat="false" ht="13.8" hidden="false" customHeight="false" outlineLevel="0" collapsed="false">
      <c r="A844" s="0" t="s">
        <v>858</v>
      </c>
      <c r="B844" s="0" t="s">
        <v>850</v>
      </c>
      <c r="C844" s="0" t="n">
        <v>2.11174321174622</v>
      </c>
      <c r="D844" s="0" t="n">
        <v>61.988</v>
      </c>
      <c r="E844" s="0" t="n">
        <v>3.035</v>
      </c>
      <c r="F844" s="0" t="n">
        <v>1150.43236688548</v>
      </c>
      <c r="G844" s="0" t="n">
        <v>0</v>
      </c>
      <c r="H844" s="0" t="n">
        <f aca="false">F844+G844</f>
        <v>1150.43236688548</v>
      </c>
    </row>
    <row r="845" customFormat="false" ht="13.8" hidden="false" customHeight="false" outlineLevel="0" collapsed="false">
      <c r="A845" s="0" t="s">
        <v>859</v>
      </c>
      <c r="B845" s="0" t="s">
        <v>851</v>
      </c>
      <c r="C845" s="0" t="n">
        <v>2.09193277359009</v>
      </c>
      <c r="D845" s="0" t="n">
        <v>61.988</v>
      </c>
      <c r="E845" s="0" t="n">
        <v>3.035</v>
      </c>
      <c r="F845" s="0" t="n">
        <v>1148.48703306175</v>
      </c>
      <c r="G845" s="0" t="n">
        <v>0</v>
      </c>
      <c r="H845" s="0" t="n">
        <f aca="false">F845+G845</f>
        <v>1148.48703306175</v>
      </c>
    </row>
    <row r="846" customFormat="false" ht="13.8" hidden="false" customHeight="false" outlineLevel="0" collapsed="false">
      <c r="A846" s="0" t="s">
        <v>860</v>
      </c>
      <c r="B846" s="0" t="s">
        <v>852</v>
      </c>
      <c r="C846" s="0" t="n">
        <v>2.07313799858093</v>
      </c>
      <c r="D846" s="0" t="n">
        <v>53.505</v>
      </c>
      <c r="E846" s="0" t="n">
        <v>4.222</v>
      </c>
      <c r="F846" s="0" t="n">
        <v>1148.06444520122</v>
      </c>
      <c r="G846" s="0" t="n">
        <v>0</v>
      </c>
      <c r="H846" s="0" t="n">
        <f aca="false">F846+G846</f>
        <v>1148.06444520122</v>
      </c>
    </row>
    <row r="847" customFormat="false" ht="13.8" hidden="false" customHeight="false" outlineLevel="0" collapsed="false">
      <c r="A847" s="0" t="s">
        <v>861</v>
      </c>
      <c r="B847" s="0" t="s">
        <v>853</v>
      </c>
      <c r="C847" s="0" t="n">
        <v>2.05398511886597</v>
      </c>
      <c r="D847" s="0" t="n">
        <v>53.505</v>
      </c>
      <c r="E847" s="0" t="n">
        <v>4.222</v>
      </c>
      <c r="F847" s="0" t="n">
        <v>1149.70964217055</v>
      </c>
      <c r="G847" s="0" t="n">
        <v>0</v>
      </c>
      <c r="H847" s="0" t="n">
        <f aca="false">F847+G847</f>
        <v>1149.70964217055</v>
      </c>
    </row>
    <row r="848" customFormat="false" ht="13.8" hidden="false" customHeight="false" outlineLevel="0" collapsed="false">
      <c r="A848" s="0" t="s">
        <v>862</v>
      </c>
      <c r="B848" s="0" t="s">
        <v>854</v>
      </c>
      <c r="C848" s="0" t="n">
        <v>2.03682136535644</v>
      </c>
      <c r="D848" s="0" t="n">
        <v>53.505</v>
      </c>
      <c r="E848" s="0" t="n">
        <v>4.222</v>
      </c>
      <c r="F848" s="0" t="n">
        <v>1153.89653354189</v>
      </c>
      <c r="G848" s="0" t="n">
        <v>0</v>
      </c>
      <c r="H848" s="0" t="n">
        <f aca="false">F848+G848</f>
        <v>1153.89653354189</v>
      </c>
    </row>
    <row r="849" customFormat="false" ht="13.8" hidden="false" customHeight="false" outlineLevel="0" collapsed="false">
      <c r="A849" s="0" t="s">
        <v>863</v>
      </c>
      <c r="B849" s="0" t="s">
        <v>855</v>
      </c>
      <c r="C849" s="0" t="n">
        <v>2.02109837532043</v>
      </c>
      <c r="D849" s="0" t="n">
        <v>53.505</v>
      </c>
      <c r="E849" s="0" t="n">
        <v>4.222</v>
      </c>
      <c r="F849" s="0" t="n">
        <v>1160.97317358781</v>
      </c>
      <c r="G849" s="0" t="n">
        <v>0</v>
      </c>
      <c r="H849" s="0" t="n">
        <f aca="false">F849+G849</f>
        <v>1160.97317358781</v>
      </c>
    </row>
    <row r="850" customFormat="false" ht="13.8" hidden="false" customHeight="false" outlineLevel="0" collapsed="false">
      <c r="A850" s="0" t="s">
        <v>864</v>
      </c>
      <c r="B850" s="0" t="s">
        <v>856</v>
      </c>
      <c r="C850" s="0" t="n">
        <v>2.00820398330689</v>
      </c>
      <c r="D850" s="0" t="n">
        <v>68.452</v>
      </c>
      <c r="E850" s="0" t="n">
        <v>4.2</v>
      </c>
      <c r="F850" s="0" t="n">
        <v>1171.11667678073</v>
      </c>
      <c r="G850" s="0" t="n">
        <v>0</v>
      </c>
      <c r="H850" s="0" t="n">
        <f aca="false">F850+G850</f>
        <v>1171.11667678073</v>
      </c>
    </row>
    <row r="851" customFormat="false" ht="13.8" hidden="false" customHeight="false" outlineLevel="0" collapsed="false">
      <c r="A851" s="0" t="s">
        <v>865</v>
      </c>
      <c r="B851" s="0" t="s">
        <v>857</v>
      </c>
      <c r="C851" s="0" t="n">
        <v>1.99992370605469</v>
      </c>
      <c r="D851" s="0" t="n">
        <v>68.452</v>
      </c>
      <c r="E851" s="0" t="n">
        <v>4.2</v>
      </c>
      <c r="F851" s="0" t="n">
        <v>1184.30249760858</v>
      </c>
      <c r="G851" s="0" t="n">
        <v>0</v>
      </c>
      <c r="H851" s="0" t="n">
        <f aca="false">F851+G851</f>
        <v>1184.30249760858</v>
      </c>
    </row>
    <row r="852" customFormat="false" ht="13.8" hidden="false" customHeight="false" outlineLevel="0" collapsed="false">
      <c r="A852" s="0" t="s">
        <v>866</v>
      </c>
      <c r="B852" s="0" t="s">
        <v>858</v>
      </c>
      <c r="C852" s="0" t="n">
        <v>1.99297666549683</v>
      </c>
      <c r="D852" s="0" t="n">
        <v>68.452</v>
      </c>
      <c r="E852" s="0" t="n">
        <v>4.2</v>
      </c>
      <c r="F852" s="0" t="n">
        <v>1200.29128823498</v>
      </c>
      <c r="G852" s="0" t="n">
        <v>0</v>
      </c>
      <c r="H852" s="0" t="n">
        <f aca="false">F852+G852</f>
        <v>1200.29128823498</v>
      </c>
    </row>
    <row r="853" customFormat="false" ht="13.8" hidden="false" customHeight="false" outlineLevel="0" collapsed="false">
      <c r="A853" s="0" t="s">
        <v>867</v>
      </c>
      <c r="B853" s="0" t="s">
        <v>859</v>
      </c>
      <c r="C853" s="0" t="n">
        <v>1.9863440990448</v>
      </c>
      <c r="D853" s="0" t="n">
        <v>68.452</v>
      </c>
      <c r="E853" s="0" t="n">
        <v>4.2</v>
      </c>
      <c r="F853" s="0" t="n">
        <v>1218.63471702478</v>
      </c>
      <c r="G853" s="0" t="n">
        <v>0</v>
      </c>
      <c r="H853" s="0" t="n">
        <f aca="false">F853+G853</f>
        <v>1218.63471702478</v>
      </c>
    </row>
    <row r="854" customFormat="false" ht="13.8" hidden="false" customHeight="false" outlineLevel="0" collapsed="false">
      <c r="A854" s="0" t="s">
        <v>868</v>
      </c>
      <c r="B854" s="0" t="s">
        <v>860</v>
      </c>
      <c r="C854" s="0" t="n">
        <v>1.98371934890747</v>
      </c>
      <c r="D854" s="0" t="n">
        <v>53.454</v>
      </c>
      <c r="E854" s="0" t="n">
        <v>3.297</v>
      </c>
      <c r="F854" s="0" t="n">
        <v>1238.69967644087</v>
      </c>
      <c r="G854" s="0" t="n">
        <v>0</v>
      </c>
      <c r="H854" s="0" t="n">
        <f aca="false">F854+G854</f>
        <v>1238.69967644087</v>
      </c>
    </row>
    <row r="855" customFormat="false" ht="13.8" hidden="false" customHeight="false" outlineLevel="0" collapsed="false">
      <c r="A855" s="0" t="s">
        <v>869</v>
      </c>
      <c r="B855" s="0" t="s">
        <v>861</v>
      </c>
      <c r="C855" s="0" t="n">
        <v>1.9867844581604</v>
      </c>
      <c r="D855" s="0" t="n">
        <v>53.454</v>
      </c>
      <c r="E855" s="0" t="n">
        <v>3.297</v>
      </c>
      <c r="F855" s="0" t="n">
        <v>1259.70843862191</v>
      </c>
      <c r="G855" s="0" t="n">
        <v>0</v>
      </c>
      <c r="H855" s="0" t="n">
        <f aca="false">F855+G855</f>
        <v>1259.70843862191</v>
      </c>
    </row>
    <row r="856" customFormat="false" ht="13.8" hidden="false" customHeight="false" outlineLevel="0" collapsed="false">
      <c r="A856" s="0" t="s">
        <v>870</v>
      </c>
      <c r="B856" s="0" t="s">
        <v>862</v>
      </c>
      <c r="C856" s="0" t="n">
        <v>1.99147462844849</v>
      </c>
      <c r="D856" s="0" t="n">
        <v>53.454</v>
      </c>
      <c r="E856" s="0" t="n">
        <v>3.297</v>
      </c>
      <c r="F856" s="0" t="n">
        <v>1280.79072821933</v>
      </c>
      <c r="G856" s="0" t="n">
        <v>0</v>
      </c>
      <c r="H856" s="0" t="n">
        <f aca="false">F856+G856</f>
        <v>1280.79072821933</v>
      </c>
    </row>
    <row r="857" customFormat="false" ht="13.8" hidden="false" customHeight="false" outlineLevel="0" collapsed="false">
      <c r="A857" s="0" t="s">
        <v>871</v>
      </c>
      <c r="B857" s="0" t="s">
        <v>863</v>
      </c>
      <c r="C857" s="0" t="n">
        <v>1.99481678009033</v>
      </c>
      <c r="D857" s="0" t="n">
        <v>53.454</v>
      </c>
      <c r="E857" s="0" t="n">
        <v>3.297</v>
      </c>
      <c r="F857" s="0" t="n">
        <v>1301.04253984157</v>
      </c>
      <c r="G857" s="0" t="n">
        <v>1472.64</v>
      </c>
      <c r="H857" s="0" t="n">
        <f aca="false">F857+G857</f>
        <v>2773.68253984157</v>
      </c>
    </row>
    <row r="858" customFormat="false" ht="13.8" hidden="false" customHeight="false" outlineLevel="0" collapsed="false">
      <c r="A858" s="0" t="s">
        <v>872</v>
      </c>
      <c r="B858" s="0" t="s">
        <v>864</v>
      </c>
      <c r="C858" s="0" t="n">
        <v>1.99370980262756</v>
      </c>
      <c r="D858" s="0" t="n">
        <v>31.661</v>
      </c>
      <c r="E858" s="0" t="n">
        <v>2.963</v>
      </c>
      <c r="F858" s="0" t="n">
        <v>1319.58594729458</v>
      </c>
      <c r="G858" s="0" t="n">
        <v>1472.64</v>
      </c>
      <c r="H858" s="0" t="n">
        <f aca="false">F858+G858</f>
        <v>2792.22594729458</v>
      </c>
    </row>
    <row r="859" customFormat="false" ht="13.8" hidden="false" customHeight="false" outlineLevel="0" collapsed="false">
      <c r="A859" s="0" t="s">
        <v>873</v>
      </c>
      <c r="B859" s="0" t="s">
        <v>865</v>
      </c>
      <c r="C859" s="0" t="n">
        <v>1.99219906330109</v>
      </c>
      <c r="D859" s="0" t="n">
        <v>31.661</v>
      </c>
      <c r="E859" s="0" t="n">
        <v>2.963</v>
      </c>
      <c r="F859" s="0" t="n">
        <v>1335.62418788869</v>
      </c>
      <c r="G859" s="0" t="n">
        <v>1472.64</v>
      </c>
      <c r="H859" s="0" t="n">
        <f aca="false">F859+G859</f>
        <v>2808.26418788869</v>
      </c>
    </row>
    <row r="860" customFormat="false" ht="13.8" hidden="false" customHeight="false" outlineLevel="0" collapsed="false">
      <c r="A860" s="0" t="s">
        <v>874</v>
      </c>
      <c r="B860" s="0" t="s">
        <v>866</v>
      </c>
      <c r="C860" s="0" t="n">
        <v>1.98937237262726</v>
      </c>
      <c r="D860" s="0" t="n">
        <v>31.661</v>
      </c>
      <c r="E860" s="0" t="n">
        <v>2.963</v>
      </c>
      <c r="F860" s="0" t="n">
        <v>1348.48694488507</v>
      </c>
      <c r="G860" s="0" t="n">
        <v>1472.64</v>
      </c>
      <c r="H860" s="0" t="n">
        <f aca="false">F860+G860</f>
        <v>2821.12694488507</v>
      </c>
    </row>
    <row r="861" customFormat="false" ht="13.8" hidden="false" customHeight="false" outlineLevel="0" collapsed="false">
      <c r="A861" s="0" t="s">
        <v>875</v>
      </c>
      <c r="B861" s="0" t="s">
        <v>867</v>
      </c>
      <c r="C861" s="0" t="n">
        <v>1.98330545425415</v>
      </c>
      <c r="D861" s="0" t="n">
        <v>31.661</v>
      </c>
      <c r="E861" s="0" t="n">
        <v>2.963</v>
      </c>
      <c r="F861" s="0" t="n">
        <v>1357.66191738656</v>
      </c>
      <c r="G861" s="0" t="n">
        <v>245.44</v>
      </c>
      <c r="H861" s="0" t="n">
        <f aca="false">F861+G861</f>
        <v>1603.10191738656</v>
      </c>
    </row>
    <row r="862" customFormat="false" ht="13.8" hidden="false" customHeight="false" outlineLevel="0" collapsed="false">
      <c r="A862" s="0" t="s">
        <v>876</v>
      </c>
      <c r="B862" s="0" t="s">
        <v>868</v>
      </c>
      <c r="C862" s="0" t="n">
        <v>1.97449362277985</v>
      </c>
      <c r="D862" s="0" t="n">
        <v>24.17</v>
      </c>
      <c r="E862" s="0" t="n">
        <v>1.875</v>
      </c>
      <c r="F862" s="0" t="n">
        <v>1362.81032642074</v>
      </c>
      <c r="G862" s="0" t="n">
        <v>245.44</v>
      </c>
      <c r="H862" s="0" t="n">
        <f aca="false">F862+G862</f>
        <v>1608.25032642074</v>
      </c>
    </row>
    <row r="863" customFormat="false" ht="13.8" hidden="false" customHeight="false" outlineLevel="0" collapsed="false">
      <c r="A863" s="0" t="s">
        <v>877</v>
      </c>
      <c r="B863" s="0" t="s">
        <v>869</v>
      </c>
      <c r="C863" s="0" t="n">
        <v>1.96229374408722</v>
      </c>
      <c r="D863" s="0" t="n">
        <v>24.17</v>
      </c>
      <c r="E863" s="0" t="n">
        <v>1.875</v>
      </c>
      <c r="F863" s="0" t="n">
        <v>1363.76578429441</v>
      </c>
      <c r="G863" s="0" t="n">
        <v>245.44</v>
      </c>
      <c r="H863" s="0" t="n">
        <f aca="false">F863+G863</f>
        <v>1609.20578429441</v>
      </c>
    </row>
    <row r="864" customFormat="false" ht="13.8" hidden="false" customHeight="false" outlineLevel="0" collapsed="false">
      <c r="A864" s="0" t="s">
        <v>878</v>
      </c>
      <c r="B864" s="0" t="s">
        <v>870</v>
      </c>
      <c r="C864" s="0" t="n">
        <v>1.94473469257355</v>
      </c>
      <c r="D864" s="0" t="n">
        <v>24.17</v>
      </c>
      <c r="E864" s="0" t="n">
        <v>1.875</v>
      </c>
      <c r="F864" s="0" t="n">
        <v>1360.51775524487</v>
      </c>
      <c r="G864" s="0" t="n">
        <v>245.44</v>
      </c>
      <c r="H864" s="0" t="n">
        <f aca="false">F864+G864</f>
        <v>1605.95775524487</v>
      </c>
    </row>
    <row r="865" customFormat="false" ht="13.8" hidden="false" customHeight="false" outlineLevel="0" collapsed="false">
      <c r="A865" s="0" t="s">
        <v>879</v>
      </c>
      <c r="B865" s="0" t="s">
        <v>871</v>
      </c>
      <c r="C865" s="0" t="n">
        <v>1.92344033718109</v>
      </c>
      <c r="D865" s="0" t="n">
        <v>24.17</v>
      </c>
      <c r="E865" s="0" t="n">
        <v>1.875</v>
      </c>
      <c r="F865" s="0" t="n">
        <v>1353.18246217319</v>
      </c>
      <c r="G865" s="0" t="n">
        <v>0</v>
      </c>
      <c r="H865" s="0" t="n">
        <f aca="false">F865+G865</f>
        <v>1353.18246217319</v>
      </c>
    </row>
    <row r="866" customFormat="false" ht="13.8" hidden="false" customHeight="false" outlineLevel="0" collapsed="false">
      <c r="A866" s="0" t="s">
        <v>880</v>
      </c>
      <c r="B866" s="0" t="s">
        <v>872</v>
      </c>
      <c r="C866" s="0" t="n">
        <v>1.89887797832489</v>
      </c>
      <c r="D866" s="0" t="n">
        <v>23.378</v>
      </c>
      <c r="E866" s="0" t="n">
        <v>2.381</v>
      </c>
      <c r="F866" s="0" t="n">
        <v>1341.96537085</v>
      </c>
      <c r="G866" s="0" t="n">
        <v>0</v>
      </c>
      <c r="H866" s="0" t="n">
        <f aca="false">F866+G866</f>
        <v>1341.96537085</v>
      </c>
    </row>
    <row r="867" customFormat="false" ht="13.8" hidden="false" customHeight="false" outlineLevel="0" collapsed="false">
      <c r="A867" s="0" t="s">
        <v>881</v>
      </c>
      <c r="B867" s="0" t="s">
        <v>873</v>
      </c>
      <c r="C867" s="0" t="n">
        <v>1.87228453159332</v>
      </c>
      <c r="D867" s="0" t="n">
        <v>23.378</v>
      </c>
      <c r="E867" s="0" t="n">
        <v>2.381</v>
      </c>
      <c r="F867" s="0" t="n">
        <v>1327.12017331229</v>
      </c>
      <c r="G867" s="0" t="n">
        <v>0</v>
      </c>
      <c r="H867" s="0" t="n">
        <f aca="false">F867+G867</f>
        <v>1327.12017331229</v>
      </c>
    </row>
    <row r="868" customFormat="false" ht="13.8" hidden="false" customHeight="false" outlineLevel="0" collapsed="false">
      <c r="A868" s="0" t="s">
        <v>882</v>
      </c>
      <c r="B868" s="0" t="s">
        <v>874</v>
      </c>
      <c r="C868" s="0" t="n">
        <v>1.84090328216553</v>
      </c>
      <c r="D868" s="0" t="n">
        <v>23.378</v>
      </c>
      <c r="E868" s="0" t="n">
        <v>2.381</v>
      </c>
      <c r="F868" s="0" t="n">
        <v>1308.90941454555</v>
      </c>
      <c r="G868" s="0" t="n">
        <v>0</v>
      </c>
      <c r="H868" s="0" t="n">
        <f aca="false">F868+G868</f>
        <v>1308.90941454555</v>
      </c>
    </row>
    <row r="869" customFormat="false" ht="13.8" hidden="false" customHeight="false" outlineLevel="0" collapsed="false">
      <c r="A869" s="0" t="s">
        <v>883</v>
      </c>
      <c r="B869" s="0" t="s">
        <v>875</v>
      </c>
      <c r="C869" s="0" t="n">
        <v>1.8080689907074</v>
      </c>
      <c r="D869" s="0" t="n">
        <v>23.378</v>
      </c>
      <c r="E869" s="0" t="n">
        <v>2.381</v>
      </c>
      <c r="F869" s="0" t="n">
        <v>1287.57154238671</v>
      </c>
      <c r="G869" s="0" t="n">
        <v>0</v>
      </c>
      <c r="H869" s="0" t="n">
        <f aca="false">F869+G869</f>
        <v>1287.57154238671</v>
      </c>
    </row>
    <row r="870" customFormat="false" ht="13.8" hidden="false" customHeight="false" outlineLevel="0" collapsed="false">
      <c r="A870" s="0" t="s">
        <v>884</v>
      </c>
      <c r="B870" s="0" t="s">
        <v>876</v>
      </c>
      <c r="C870" s="0" t="n">
        <v>1.76764822006226</v>
      </c>
      <c r="D870" s="0" t="n">
        <v>24.734</v>
      </c>
      <c r="E870" s="0" t="n">
        <v>3.873</v>
      </c>
      <c r="F870" s="0" t="n">
        <v>1263.29825615534</v>
      </c>
      <c r="G870" s="0" t="n">
        <v>0</v>
      </c>
      <c r="H870" s="0" t="n">
        <f aca="false">F870+G870</f>
        <v>1263.29825615534</v>
      </c>
    </row>
    <row r="871" customFormat="false" ht="13.8" hidden="false" customHeight="false" outlineLevel="0" collapsed="false">
      <c r="A871" s="0" t="s">
        <v>885</v>
      </c>
      <c r="B871" s="0" t="s">
        <v>877</v>
      </c>
      <c r="C871" s="0" t="n">
        <v>1.7226699590683</v>
      </c>
      <c r="D871" s="0" t="n">
        <v>24.734</v>
      </c>
      <c r="E871" s="0" t="n">
        <v>3.873</v>
      </c>
      <c r="F871" s="0" t="n">
        <v>1236.224690632</v>
      </c>
      <c r="G871" s="0" t="n">
        <v>0</v>
      </c>
      <c r="H871" s="0" t="n">
        <f aca="false">F871+G871</f>
        <v>1236.224690632</v>
      </c>
    </row>
    <row r="872" customFormat="false" ht="13.8" hidden="false" customHeight="false" outlineLevel="0" collapsed="false">
      <c r="A872" s="0" t="s">
        <v>886</v>
      </c>
      <c r="B872" s="0" t="s">
        <v>878</v>
      </c>
      <c r="C872" s="0" t="n">
        <v>1.67409563064575</v>
      </c>
      <c r="D872" s="0" t="n">
        <v>24.734</v>
      </c>
      <c r="E872" s="0" t="n">
        <v>3.873</v>
      </c>
      <c r="F872" s="0" t="n">
        <v>1206.43335223224</v>
      </c>
      <c r="G872" s="0" t="n">
        <v>0</v>
      </c>
      <c r="H872" s="0" t="n">
        <f aca="false">F872+G872</f>
        <v>1206.43335223224</v>
      </c>
    </row>
    <row r="873" customFormat="false" ht="13.8" hidden="false" customHeight="false" outlineLevel="0" collapsed="false">
      <c r="A873" s="0" t="s">
        <v>887</v>
      </c>
      <c r="B873" s="0" t="s">
        <v>879</v>
      </c>
      <c r="C873" s="0" t="n">
        <v>1.62251806259155</v>
      </c>
      <c r="D873" s="0" t="n">
        <v>24.734</v>
      </c>
      <c r="E873" s="0" t="n">
        <v>3.873</v>
      </c>
      <c r="F873" s="0" t="n">
        <v>1173.97100794881</v>
      </c>
      <c r="G873" s="0" t="n">
        <v>0</v>
      </c>
      <c r="H873" s="0" t="n">
        <f aca="false">F873+G873</f>
        <v>1173.97100794881</v>
      </c>
    </row>
    <row r="874" customFormat="false" ht="13.8" hidden="false" customHeight="false" outlineLevel="0" collapsed="false">
      <c r="A874" s="0" t="s">
        <v>888</v>
      </c>
      <c r="B874" s="0" t="s">
        <v>880</v>
      </c>
      <c r="C874" s="0" t="n">
        <v>1.56462860107422</v>
      </c>
      <c r="D874" s="0" t="n">
        <v>26.278</v>
      </c>
      <c r="E874" s="0" t="n">
        <v>6.149</v>
      </c>
      <c r="F874" s="0" t="n">
        <v>1138.87610971803</v>
      </c>
      <c r="G874" s="0" t="n">
        <v>0</v>
      </c>
      <c r="H874" s="0" t="n">
        <f aca="false">F874+G874</f>
        <v>1138.87610971803</v>
      </c>
    </row>
    <row r="875" customFormat="false" ht="13.8" hidden="false" customHeight="false" outlineLevel="0" collapsed="false">
      <c r="A875" s="0" t="s">
        <v>889</v>
      </c>
      <c r="B875" s="0" t="s">
        <v>881</v>
      </c>
      <c r="C875" s="0" t="n">
        <v>1.50459349155426</v>
      </c>
      <c r="D875" s="0" t="n">
        <v>26.278</v>
      </c>
      <c r="E875" s="0" t="n">
        <v>6.149</v>
      </c>
      <c r="F875" s="0" t="n">
        <v>1101.21300120412</v>
      </c>
      <c r="G875" s="0" t="n">
        <v>0</v>
      </c>
      <c r="H875" s="0" t="n">
        <f aca="false">F875+G875</f>
        <v>1101.21300120412</v>
      </c>
    </row>
    <row r="876" customFormat="false" ht="13.8" hidden="false" customHeight="false" outlineLevel="0" collapsed="false">
      <c r="A876" s="0" t="s">
        <v>890</v>
      </c>
      <c r="B876" s="0" t="s">
        <v>882</v>
      </c>
      <c r="C876" s="0" t="n">
        <v>1.47979652881622</v>
      </c>
      <c r="D876" s="0" t="n">
        <v>26.278</v>
      </c>
      <c r="E876" s="0" t="n">
        <v>6.149</v>
      </c>
      <c r="F876" s="0" t="n">
        <v>1061.10825324237</v>
      </c>
      <c r="G876" s="0" t="n">
        <v>0</v>
      </c>
      <c r="H876" s="0" t="n">
        <f aca="false">F876+G876</f>
        <v>1061.10825324237</v>
      </c>
    </row>
    <row r="877" customFormat="false" ht="13.8" hidden="false" customHeight="false" outlineLevel="0" collapsed="false">
      <c r="A877" s="0" t="s">
        <v>891</v>
      </c>
      <c r="B877" s="0" t="s">
        <v>883</v>
      </c>
      <c r="C877" s="0" t="n">
        <v>1.46919906139374</v>
      </c>
      <c r="D877" s="0" t="n">
        <v>26.278</v>
      </c>
      <c r="E877" s="0" t="n">
        <v>6.149</v>
      </c>
      <c r="F877" s="0" t="n">
        <v>1018.78411287151</v>
      </c>
      <c r="G877" s="0" t="n">
        <v>0</v>
      </c>
      <c r="H877" s="0" t="n">
        <f aca="false">F877+G877</f>
        <v>1018.78411287151</v>
      </c>
    </row>
    <row r="878" customFormat="false" ht="13.8" hidden="false" customHeight="false" outlineLevel="0" collapsed="false">
      <c r="A878" s="0" t="s">
        <v>892</v>
      </c>
      <c r="B878" s="0" t="s">
        <v>884</v>
      </c>
      <c r="C878" s="0" t="n">
        <v>1.46427774429321</v>
      </c>
      <c r="D878" s="0" t="n">
        <v>32.705</v>
      </c>
      <c r="E878" s="0" t="n">
        <v>8.553</v>
      </c>
      <c r="F878" s="0" t="n">
        <v>974.584273768584</v>
      </c>
      <c r="G878" s="0" t="n">
        <v>0</v>
      </c>
      <c r="H878" s="0" t="n">
        <f aca="false">F878+G878</f>
        <v>974.584273768584</v>
      </c>
    </row>
    <row r="879" customFormat="false" ht="13.8" hidden="false" customHeight="false" outlineLevel="0" collapsed="false">
      <c r="A879" s="0" t="s">
        <v>893</v>
      </c>
      <c r="B879" s="0" t="s">
        <v>885</v>
      </c>
      <c r="C879" s="0" t="n">
        <v>1.46127378940582</v>
      </c>
      <c r="D879" s="0" t="n">
        <v>32.705</v>
      </c>
      <c r="E879" s="0" t="n">
        <v>8.553</v>
      </c>
      <c r="F879" s="0" t="n">
        <v>928.987962786056</v>
      </c>
      <c r="G879" s="0" t="n">
        <v>0</v>
      </c>
      <c r="H879" s="0" t="n">
        <f aca="false">F879+G879</f>
        <v>928.987962786056</v>
      </c>
    </row>
    <row r="880" customFormat="false" ht="13.8" hidden="false" customHeight="false" outlineLevel="0" collapsed="false">
      <c r="A880" s="0" t="s">
        <v>894</v>
      </c>
      <c r="B880" s="0" t="s">
        <v>886</v>
      </c>
      <c r="C880" s="0" t="n">
        <v>1.45708513259888</v>
      </c>
      <c r="D880" s="0" t="n">
        <v>32.705</v>
      </c>
      <c r="E880" s="0" t="n">
        <v>8.553</v>
      </c>
      <c r="F880" s="0" t="n">
        <v>882.609604969774</v>
      </c>
      <c r="G880" s="0" t="n">
        <v>0</v>
      </c>
      <c r="H880" s="0" t="n">
        <f aca="false">F880+G880</f>
        <v>882.609604969774</v>
      </c>
    </row>
    <row r="881" customFormat="false" ht="13.8" hidden="false" customHeight="false" outlineLevel="0" collapsed="false">
      <c r="A881" s="0" t="s">
        <v>895</v>
      </c>
      <c r="B881" s="0" t="s">
        <v>887</v>
      </c>
      <c r="C881" s="0" t="n">
        <v>1.45456731319428</v>
      </c>
      <c r="D881" s="0" t="n">
        <v>32.705</v>
      </c>
      <c r="E881" s="0" t="n">
        <v>8.553</v>
      </c>
      <c r="F881" s="0" t="n">
        <v>836.182940477674</v>
      </c>
      <c r="G881" s="0" t="n">
        <v>0</v>
      </c>
      <c r="H881" s="0" t="n">
        <f aca="false">F881+G881</f>
        <v>836.182940477674</v>
      </c>
    </row>
    <row r="882" customFormat="false" ht="13.8" hidden="false" customHeight="false" outlineLevel="0" collapsed="false">
      <c r="A882" s="0" t="s">
        <v>896</v>
      </c>
      <c r="B882" s="0" t="s">
        <v>888</v>
      </c>
      <c r="C882" s="0" t="n">
        <v>1.44817924499512</v>
      </c>
      <c r="D882" s="0" t="n">
        <v>35.458</v>
      </c>
      <c r="E882" s="0" t="n">
        <v>25.642</v>
      </c>
      <c r="F882" s="0" t="n">
        <v>790.530244339267</v>
      </c>
      <c r="G882" s="0" t="n">
        <v>0</v>
      </c>
      <c r="H882" s="0" t="n">
        <f aca="false">F882+G882</f>
        <v>790.530244339267</v>
      </c>
    </row>
    <row r="883" customFormat="false" ht="13.8" hidden="false" customHeight="false" outlineLevel="0" collapsed="false">
      <c r="A883" s="0" t="s">
        <v>897</v>
      </c>
      <c r="B883" s="0" t="s">
        <v>889</v>
      </c>
      <c r="C883" s="0" t="n">
        <v>1.43625068664551</v>
      </c>
      <c r="D883" s="0" t="n">
        <v>35.458</v>
      </c>
      <c r="E883" s="0" t="n">
        <v>25.642</v>
      </c>
      <c r="F883" s="0" t="n">
        <v>746.519046800408</v>
      </c>
      <c r="G883" s="0" t="n">
        <v>0</v>
      </c>
      <c r="H883" s="0" t="n">
        <f aca="false">F883+G883</f>
        <v>746.519046800408</v>
      </c>
    </row>
    <row r="884" customFormat="false" ht="13.8" hidden="false" customHeight="false" outlineLevel="0" collapsed="false">
      <c r="A884" s="0" t="s">
        <v>898</v>
      </c>
      <c r="B884" s="0" t="s">
        <v>890</v>
      </c>
      <c r="C884" s="0" t="n">
        <v>1.41705060005188</v>
      </c>
      <c r="D884" s="0" t="n">
        <v>35.458</v>
      </c>
      <c r="E884" s="0" t="n">
        <v>25.642</v>
      </c>
      <c r="F884" s="0" t="n">
        <v>705.010272048081</v>
      </c>
      <c r="G884" s="0" t="n">
        <v>0</v>
      </c>
      <c r="H884" s="0" t="n">
        <f aca="false">F884+G884</f>
        <v>705.010272048081</v>
      </c>
    </row>
    <row r="885" customFormat="false" ht="13.8" hidden="false" customHeight="false" outlineLevel="0" collapsed="false">
      <c r="A885" s="0" t="s">
        <v>899</v>
      </c>
      <c r="B885" s="0" t="s">
        <v>891</v>
      </c>
      <c r="C885" s="0" t="n">
        <v>1.39728224277496</v>
      </c>
      <c r="D885" s="0" t="n">
        <v>35.458</v>
      </c>
      <c r="E885" s="0" t="n">
        <v>25.642</v>
      </c>
      <c r="F885" s="0" t="n">
        <v>666.802833004622</v>
      </c>
      <c r="G885" s="0" t="n">
        <v>0</v>
      </c>
      <c r="H885" s="0" t="n">
        <f aca="false">F885+G885</f>
        <v>666.802833004622</v>
      </c>
    </row>
    <row r="886" customFormat="false" ht="13.8" hidden="false" customHeight="false" outlineLevel="0" collapsed="false">
      <c r="A886" s="0" t="s">
        <v>900</v>
      </c>
      <c r="B886" s="0" t="s">
        <v>892</v>
      </c>
      <c r="C886" s="0" t="n">
        <v>1.43884885311127</v>
      </c>
      <c r="D886" s="0" t="n">
        <v>60.759</v>
      </c>
      <c r="E886" s="0" t="n">
        <v>28.112</v>
      </c>
      <c r="F886" s="0" t="n">
        <v>632.580308024683</v>
      </c>
      <c r="G886" s="0" t="n">
        <v>0</v>
      </c>
      <c r="H886" s="0" t="n">
        <f aca="false">F886+G886</f>
        <v>632.580308024683</v>
      </c>
    </row>
    <row r="887" customFormat="false" ht="13.8" hidden="false" customHeight="false" outlineLevel="0" collapsed="false">
      <c r="A887" s="0" t="s">
        <v>901</v>
      </c>
      <c r="B887" s="0" t="s">
        <v>893</v>
      </c>
      <c r="C887" s="0" t="n">
        <v>1.50704252719879</v>
      </c>
      <c r="D887" s="0" t="n">
        <v>60.759</v>
      </c>
      <c r="E887" s="0" t="n">
        <v>28.112</v>
      </c>
      <c r="F887" s="0" t="n">
        <v>602.865306705805</v>
      </c>
      <c r="G887" s="0" t="n">
        <v>0</v>
      </c>
      <c r="H887" s="0" t="n">
        <f aca="false">F887+G887</f>
        <v>602.865306705805</v>
      </c>
    </row>
    <row r="888" customFormat="false" ht="13.8" hidden="false" customHeight="false" outlineLevel="0" collapsed="false">
      <c r="A888" s="0" t="s">
        <v>902</v>
      </c>
      <c r="B888" s="0" t="s">
        <v>894</v>
      </c>
      <c r="C888" s="0" t="n">
        <v>1.55571293830872</v>
      </c>
      <c r="D888" s="0" t="n">
        <v>60.759</v>
      </c>
      <c r="E888" s="0" t="n">
        <v>28.112</v>
      </c>
      <c r="F888" s="0" t="n">
        <v>577.986496957228</v>
      </c>
      <c r="G888" s="0" t="n">
        <v>0</v>
      </c>
      <c r="H888" s="0" t="n">
        <f aca="false">F888+G888</f>
        <v>577.986496957228</v>
      </c>
    </row>
    <row r="889" customFormat="false" ht="13.8" hidden="false" customHeight="false" outlineLevel="0" collapsed="false">
      <c r="A889" s="0" t="s">
        <v>903</v>
      </c>
      <c r="B889" s="0" t="s">
        <v>895</v>
      </c>
      <c r="C889" s="0" t="n">
        <v>1.59960877895355</v>
      </c>
      <c r="D889" s="0" t="n">
        <v>60.759</v>
      </c>
      <c r="E889" s="0" t="n">
        <v>28.112</v>
      </c>
      <c r="F889" s="0" t="n">
        <v>558.062071382772</v>
      </c>
      <c r="G889" s="0" t="n">
        <v>0</v>
      </c>
      <c r="H889" s="0" t="n">
        <f aca="false">F889+G889</f>
        <v>558.062071382772</v>
      </c>
    </row>
    <row r="890" customFormat="false" ht="13.8" hidden="false" customHeight="false" outlineLevel="0" collapsed="false">
      <c r="A890" s="0" t="s">
        <v>904</v>
      </c>
      <c r="B890" s="0" t="s">
        <v>896</v>
      </c>
      <c r="C890" s="0" t="n">
        <v>1.59446346759796</v>
      </c>
      <c r="D890" s="0" t="n">
        <v>82.092</v>
      </c>
      <c r="E890" s="0" t="n">
        <v>47.949</v>
      </c>
      <c r="F890" s="0" t="n">
        <v>543.00179697</v>
      </c>
      <c r="G890" s="0" t="n">
        <v>0</v>
      </c>
      <c r="H890" s="0" t="n">
        <f aca="false">F890+G890</f>
        <v>543.00179697</v>
      </c>
    </row>
    <row r="891" customFormat="false" ht="13.8" hidden="false" customHeight="false" outlineLevel="0" collapsed="false">
      <c r="A891" s="0" t="s">
        <v>905</v>
      </c>
      <c r="B891" s="0" t="s">
        <v>897</v>
      </c>
      <c r="C891" s="0" t="n">
        <v>1.55762839317322</v>
      </c>
      <c r="D891" s="0" t="n">
        <v>82.092</v>
      </c>
      <c r="E891" s="0" t="n">
        <v>47.949</v>
      </c>
      <c r="F891" s="0" t="n">
        <v>532.527886550689</v>
      </c>
      <c r="G891" s="0" t="n">
        <v>0</v>
      </c>
      <c r="H891" s="0" t="n">
        <f aca="false">F891+G891</f>
        <v>532.527886550689</v>
      </c>
    </row>
    <row r="892" customFormat="false" ht="13.8" hidden="false" customHeight="false" outlineLevel="0" collapsed="false">
      <c r="A892" s="0" t="s">
        <v>906</v>
      </c>
      <c r="B892" s="0" t="s">
        <v>898</v>
      </c>
      <c r="C892" s="0" t="n">
        <v>1.51582992076874</v>
      </c>
      <c r="D892" s="0" t="n">
        <v>82.092</v>
      </c>
      <c r="E892" s="0" t="n">
        <v>47.949</v>
      </c>
      <c r="F892" s="0" t="n">
        <v>526.21295388472</v>
      </c>
      <c r="G892" s="0" t="n">
        <v>0</v>
      </c>
      <c r="H892" s="0" t="n">
        <f aca="false">F892+G892</f>
        <v>526.21295388472</v>
      </c>
    </row>
    <row r="893" customFormat="false" ht="13.8" hidden="false" customHeight="false" outlineLevel="0" collapsed="false">
      <c r="A893" s="0" t="s">
        <v>907</v>
      </c>
      <c r="B893" s="0" t="s">
        <v>899</v>
      </c>
      <c r="C893" s="0" t="n">
        <v>1.47335207462311</v>
      </c>
      <c r="D893" s="0" t="n">
        <v>82.092</v>
      </c>
      <c r="E893" s="0" t="n">
        <v>47.949</v>
      </c>
      <c r="F893" s="0" t="n">
        <v>523.531477586904</v>
      </c>
      <c r="G893" s="0" t="n">
        <v>0</v>
      </c>
      <c r="H893" s="0" t="n">
        <f aca="false">F893+G893</f>
        <v>523.531477586904</v>
      </c>
    </row>
    <row r="894" customFormat="false" ht="13.8" hidden="false" customHeight="false" outlineLevel="0" collapsed="false">
      <c r="A894" s="0" t="s">
        <v>908</v>
      </c>
      <c r="B894" s="0" t="s">
        <v>900</v>
      </c>
      <c r="C894" s="0" t="n">
        <v>1.42826879024506</v>
      </c>
      <c r="D894" s="0" t="n">
        <v>85.62</v>
      </c>
      <c r="E894" s="0" t="n">
        <v>37.646</v>
      </c>
      <c r="F894" s="0" t="n">
        <v>523.91970169753</v>
      </c>
      <c r="G894" s="0" t="n">
        <v>0</v>
      </c>
      <c r="H894" s="0" t="n">
        <f aca="false">F894+G894</f>
        <v>523.91970169753</v>
      </c>
    </row>
    <row r="895" customFormat="false" ht="13.8" hidden="false" customHeight="false" outlineLevel="0" collapsed="false">
      <c r="A895" s="0" t="s">
        <v>909</v>
      </c>
      <c r="B895" s="0" t="s">
        <v>901</v>
      </c>
      <c r="C895" s="0" t="n">
        <v>1.39905881881714</v>
      </c>
      <c r="D895" s="0" t="n">
        <v>85.62</v>
      </c>
      <c r="E895" s="0" t="n">
        <v>37.646</v>
      </c>
      <c r="F895" s="0" t="n">
        <v>526.837908431373</v>
      </c>
      <c r="G895" s="0" t="n">
        <v>0</v>
      </c>
      <c r="H895" s="0" t="n">
        <f aca="false">F895+G895</f>
        <v>526.837908431373</v>
      </c>
    </row>
    <row r="896" customFormat="false" ht="13.8" hidden="false" customHeight="false" outlineLevel="0" collapsed="false">
      <c r="A896" s="0" t="s">
        <v>910</v>
      </c>
      <c r="B896" s="0" t="s">
        <v>902</v>
      </c>
      <c r="C896" s="0" t="n">
        <v>1.42960011959076</v>
      </c>
      <c r="D896" s="0" t="n">
        <v>85.62</v>
      </c>
      <c r="E896" s="0" t="n">
        <v>37.646</v>
      </c>
      <c r="F896" s="0" t="n">
        <v>531.828626064044</v>
      </c>
      <c r="G896" s="0" t="n">
        <v>0</v>
      </c>
      <c r="H896" s="0" t="n">
        <f aca="false">F896+G896</f>
        <v>531.828626064044</v>
      </c>
    </row>
    <row r="897" customFormat="false" ht="13.8" hidden="false" customHeight="false" outlineLevel="0" collapsed="false">
      <c r="A897" s="0" t="s">
        <v>911</v>
      </c>
      <c r="B897" s="0" t="s">
        <v>903</v>
      </c>
      <c r="C897" s="0" t="n">
        <v>1.47702193260193</v>
      </c>
      <c r="D897" s="0" t="n">
        <v>85.62</v>
      </c>
      <c r="E897" s="0" t="n">
        <v>37.646</v>
      </c>
      <c r="F897" s="0" t="n">
        <v>538.564632370625</v>
      </c>
      <c r="G897" s="0" t="n">
        <v>0</v>
      </c>
      <c r="H897" s="0" t="n">
        <f aca="false">F897+G897</f>
        <v>538.564632370625</v>
      </c>
    </row>
    <row r="898" customFormat="false" ht="13.8" hidden="false" customHeight="false" outlineLevel="0" collapsed="false">
      <c r="A898" s="0" t="s">
        <v>912</v>
      </c>
      <c r="B898" s="0" t="s">
        <v>904</v>
      </c>
      <c r="C898" s="0" t="n">
        <v>1.51707851886749</v>
      </c>
      <c r="D898" s="0" t="n">
        <v>79.389</v>
      </c>
      <c r="E898" s="0" t="n">
        <v>28.112</v>
      </c>
      <c r="F898" s="0" t="n">
        <v>546.881561581764</v>
      </c>
      <c r="G898" s="0" t="n">
        <v>0</v>
      </c>
      <c r="H898" s="0" t="n">
        <f aca="false">F898+G898</f>
        <v>546.881561581764</v>
      </c>
    </row>
    <row r="899" customFormat="false" ht="13.8" hidden="false" customHeight="false" outlineLevel="0" collapsed="false">
      <c r="A899" s="0" t="s">
        <v>913</v>
      </c>
      <c r="B899" s="0" t="s">
        <v>905</v>
      </c>
      <c r="C899" s="0" t="n">
        <v>1.55962777137756</v>
      </c>
      <c r="D899" s="0" t="n">
        <v>79.389</v>
      </c>
      <c r="E899" s="0" t="n">
        <v>28.112</v>
      </c>
      <c r="F899" s="0" t="n">
        <v>556.791431572786</v>
      </c>
      <c r="G899" s="0" t="n">
        <v>0</v>
      </c>
      <c r="H899" s="0" t="n">
        <f aca="false">F899+G899</f>
        <v>556.791431572786</v>
      </c>
    </row>
    <row r="900" customFormat="false" ht="13.8" hidden="false" customHeight="false" outlineLevel="0" collapsed="false">
      <c r="A900" s="0" t="s">
        <v>914</v>
      </c>
      <c r="B900" s="0" t="s">
        <v>906</v>
      </c>
      <c r="C900" s="0" t="n">
        <v>1.60490536689758</v>
      </c>
      <c r="D900" s="0" t="n">
        <v>79.389</v>
      </c>
      <c r="E900" s="0" t="n">
        <v>28.112</v>
      </c>
      <c r="F900" s="0" t="n">
        <v>568.475328743153</v>
      </c>
      <c r="G900" s="0" t="n">
        <v>0</v>
      </c>
      <c r="H900" s="0" t="n">
        <f aca="false">F900+G900</f>
        <v>568.475328743153</v>
      </c>
    </row>
    <row r="901" customFormat="false" ht="13.8" hidden="false" customHeight="false" outlineLevel="0" collapsed="false">
      <c r="A901" s="0" t="s">
        <v>915</v>
      </c>
      <c r="B901" s="0" t="s">
        <v>907</v>
      </c>
      <c r="C901" s="0" t="n">
        <v>1.65306007862091</v>
      </c>
      <c r="D901" s="0" t="n">
        <v>79.389</v>
      </c>
      <c r="E901" s="0" t="n">
        <v>28.112</v>
      </c>
      <c r="F901" s="0" t="n">
        <v>582.255626348144</v>
      </c>
      <c r="G901" s="0" t="n">
        <v>0</v>
      </c>
      <c r="H901" s="0" t="n">
        <f aca="false">F901+G901</f>
        <v>582.255626348144</v>
      </c>
    </row>
    <row r="902" customFormat="false" ht="13.8" hidden="false" customHeight="false" outlineLevel="0" collapsed="false">
      <c r="A902" s="0" t="s">
        <v>916</v>
      </c>
      <c r="B902" s="0" t="s">
        <v>908</v>
      </c>
      <c r="C902" s="0" t="n">
        <v>1.68812942504883</v>
      </c>
      <c r="D902" s="0" t="n">
        <v>74.401</v>
      </c>
      <c r="E902" s="0" t="n">
        <v>19.697</v>
      </c>
      <c r="F902" s="0" t="n">
        <v>598.550248259129</v>
      </c>
      <c r="G902" s="0" t="n">
        <v>0</v>
      </c>
      <c r="H902" s="0" t="n">
        <f aca="false">F902+G902</f>
        <v>598.550248259129</v>
      </c>
    </row>
    <row r="903" customFormat="false" ht="13.8" hidden="false" customHeight="false" outlineLevel="0" collapsed="false">
      <c r="A903" s="0" t="s">
        <v>917</v>
      </c>
      <c r="B903" s="0" t="s">
        <v>909</v>
      </c>
      <c r="C903" s="0" t="n">
        <v>1.72535705566406</v>
      </c>
      <c r="D903" s="0" t="n">
        <v>74.401</v>
      </c>
      <c r="E903" s="0" t="n">
        <v>19.697</v>
      </c>
      <c r="F903" s="0" t="n">
        <v>617.813402191892</v>
      </c>
      <c r="G903" s="0" t="n">
        <v>0</v>
      </c>
      <c r="H903" s="0" t="n">
        <f aca="false">F903+G903</f>
        <v>617.813402191892</v>
      </c>
    </row>
    <row r="904" customFormat="false" ht="13.8" hidden="false" customHeight="false" outlineLevel="0" collapsed="false">
      <c r="A904" s="0" t="s">
        <v>918</v>
      </c>
      <c r="B904" s="0" t="s">
        <v>910</v>
      </c>
      <c r="C904" s="0" t="n">
        <v>1.76964628696442</v>
      </c>
      <c r="D904" s="0" t="n">
        <v>74.401</v>
      </c>
      <c r="E904" s="0" t="n">
        <v>19.697</v>
      </c>
      <c r="F904" s="0" t="n">
        <v>640.468693130803</v>
      </c>
      <c r="G904" s="0" t="n">
        <v>0</v>
      </c>
      <c r="H904" s="0" t="n">
        <f aca="false">F904+G904</f>
        <v>640.468693130803</v>
      </c>
    </row>
    <row r="905" customFormat="false" ht="13.8" hidden="false" customHeight="false" outlineLevel="0" collapsed="false">
      <c r="A905" s="0" t="s">
        <v>919</v>
      </c>
      <c r="B905" s="0" t="s">
        <v>911</v>
      </c>
      <c r="C905" s="0" t="n">
        <v>1.81842839717865</v>
      </c>
      <c r="D905" s="0" t="n">
        <v>74.401</v>
      </c>
      <c r="E905" s="0" t="n">
        <v>19.697</v>
      </c>
      <c r="F905" s="0" t="n">
        <v>666.84142983653</v>
      </c>
      <c r="G905" s="0" t="n">
        <v>0</v>
      </c>
      <c r="H905" s="0" t="n">
        <f aca="false">F905+G905</f>
        <v>666.84142983653</v>
      </c>
    </row>
    <row r="906" customFormat="false" ht="13.8" hidden="false" customHeight="false" outlineLevel="0" collapsed="false">
      <c r="A906" s="0" t="s">
        <v>920</v>
      </c>
      <c r="B906" s="0" t="s">
        <v>912</v>
      </c>
      <c r="C906" s="0" t="n">
        <v>1.82103192806244</v>
      </c>
      <c r="D906" s="0" t="n">
        <v>72.476</v>
      </c>
      <c r="E906" s="0" t="n">
        <v>20.325</v>
      </c>
      <c r="F906" s="0" t="n">
        <v>697.097154841974</v>
      </c>
      <c r="G906" s="0" t="n">
        <v>0</v>
      </c>
      <c r="H906" s="0" t="n">
        <f aca="false">F906+G906</f>
        <v>697.097154841974</v>
      </c>
    </row>
    <row r="907" customFormat="false" ht="13.8" hidden="false" customHeight="false" outlineLevel="0" collapsed="false">
      <c r="A907" s="0" t="s">
        <v>921</v>
      </c>
      <c r="B907" s="0" t="s">
        <v>913</v>
      </c>
      <c r="C907" s="0" t="n">
        <v>1.81934988498688</v>
      </c>
      <c r="D907" s="0" t="n">
        <v>72.476</v>
      </c>
      <c r="E907" s="0" t="n">
        <v>20.325</v>
      </c>
      <c r="F907" s="0" t="n">
        <v>731.1929310426</v>
      </c>
      <c r="G907" s="0" t="n">
        <v>0</v>
      </c>
      <c r="H907" s="0" t="n">
        <f aca="false">F907+G907</f>
        <v>731.1929310426</v>
      </c>
    </row>
    <row r="908" customFormat="false" ht="13.8" hidden="false" customHeight="false" outlineLevel="0" collapsed="false">
      <c r="A908" s="0" t="s">
        <v>922</v>
      </c>
      <c r="B908" s="0" t="s">
        <v>914</v>
      </c>
      <c r="C908" s="0" t="n">
        <v>1.82146489620209</v>
      </c>
      <c r="D908" s="0" t="n">
        <v>72.476</v>
      </c>
      <c r="E908" s="0" t="n">
        <v>20.325</v>
      </c>
      <c r="F908" s="0" t="n">
        <v>768.846749299775</v>
      </c>
      <c r="G908" s="0" t="n">
        <v>0</v>
      </c>
      <c r="H908" s="0" t="n">
        <f aca="false">F908+G908</f>
        <v>768.846749299775</v>
      </c>
    </row>
    <row r="909" customFormat="false" ht="13.8" hidden="false" customHeight="false" outlineLevel="0" collapsed="false">
      <c r="A909" s="0" t="s">
        <v>923</v>
      </c>
      <c r="B909" s="0" t="s">
        <v>915</v>
      </c>
      <c r="C909" s="0" t="n">
        <v>1.83034944534302</v>
      </c>
      <c r="D909" s="0" t="n">
        <v>72.476</v>
      </c>
      <c r="E909" s="0" t="n">
        <v>20.325</v>
      </c>
      <c r="F909" s="0" t="n">
        <v>809.528694420012</v>
      </c>
      <c r="G909" s="0" t="n">
        <v>0</v>
      </c>
      <c r="H909" s="0" t="n">
        <f aca="false">F909+G909</f>
        <v>809.528694420012</v>
      </c>
    </row>
    <row r="910" customFormat="false" ht="13.8" hidden="false" customHeight="false" outlineLevel="0" collapsed="false">
      <c r="A910" s="0" t="s">
        <v>924</v>
      </c>
      <c r="B910" s="0" t="s">
        <v>916</v>
      </c>
      <c r="C910" s="0" t="n">
        <v>1.85481107234955</v>
      </c>
      <c r="D910" s="0" t="n">
        <v>71.529</v>
      </c>
      <c r="E910" s="0" t="n">
        <v>18.825</v>
      </c>
      <c r="F910" s="0" t="n">
        <v>852.475392780511</v>
      </c>
      <c r="G910" s="0" t="n">
        <v>0</v>
      </c>
      <c r="H910" s="0" t="n">
        <f aca="false">F910+G910</f>
        <v>852.475392780511</v>
      </c>
    </row>
    <row r="911" customFormat="false" ht="13.8" hidden="false" customHeight="false" outlineLevel="0" collapsed="false">
      <c r="A911" s="0" t="s">
        <v>925</v>
      </c>
      <c r="B911" s="0" t="s">
        <v>917</v>
      </c>
      <c r="C911" s="0" t="n">
        <v>1.89575970172882</v>
      </c>
      <c r="D911" s="0" t="n">
        <v>71.529</v>
      </c>
      <c r="E911" s="0" t="n">
        <v>18.825</v>
      </c>
      <c r="F911" s="0" t="n">
        <v>896.726975972598</v>
      </c>
      <c r="G911" s="0" t="n">
        <v>0</v>
      </c>
      <c r="H911" s="0" t="n">
        <f aca="false">F911+G911</f>
        <v>896.726975972598</v>
      </c>
    </row>
    <row r="912" customFormat="false" ht="13.8" hidden="false" customHeight="false" outlineLevel="0" collapsed="false">
      <c r="A912" s="0" t="s">
        <v>926</v>
      </c>
      <c r="B912" s="0" t="s">
        <v>918</v>
      </c>
      <c r="C912" s="0" t="n">
        <v>1.950070977211</v>
      </c>
      <c r="D912" s="0" t="n">
        <v>71.529</v>
      </c>
      <c r="E912" s="0" t="n">
        <v>18.825</v>
      </c>
      <c r="F912" s="0" t="n">
        <v>941.18356251624</v>
      </c>
      <c r="G912" s="0" t="n">
        <v>0</v>
      </c>
      <c r="H912" s="0" t="n">
        <f aca="false">F912+G912</f>
        <v>941.18356251624</v>
      </c>
    </row>
    <row r="913" customFormat="false" ht="13.8" hidden="false" customHeight="false" outlineLevel="0" collapsed="false">
      <c r="A913" s="0" t="s">
        <v>927</v>
      </c>
      <c r="B913" s="0" t="s">
        <v>919</v>
      </c>
      <c r="C913" s="0" t="n">
        <v>2.00744223594665</v>
      </c>
      <c r="D913" s="0" t="n">
        <v>71.529</v>
      </c>
      <c r="E913" s="0" t="n">
        <v>18.825</v>
      </c>
      <c r="F913" s="0" t="n">
        <v>984.676310685827</v>
      </c>
      <c r="G913" s="0" t="n">
        <v>0</v>
      </c>
      <c r="H913" s="0" t="n">
        <f aca="false">F913+G913</f>
        <v>984.676310685827</v>
      </c>
    </row>
    <row r="914" customFormat="false" ht="13.8" hidden="false" customHeight="false" outlineLevel="0" collapsed="false">
      <c r="A914" s="0" t="s">
        <v>928</v>
      </c>
      <c r="B914" s="0" t="s">
        <v>920</v>
      </c>
      <c r="C914" s="0" t="n">
        <v>2.01945567131042</v>
      </c>
      <c r="D914" s="0" t="n">
        <v>70.366</v>
      </c>
      <c r="E914" s="0" t="n">
        <v>16.314</v>
      </c>
      <c r="F914" s="0" t="n">
        <v>1026.04662843</v>
      </c>
      <c r="G914" s="0" t="n">
        <v>0</v>
      </c>
      <c r="H914" s="0" t="n">
        <f aca="false">F914+G914</f>
        <v>1026.04662843</v>
      </c>
    </row>
    <row r="915" customFormat="false" ht="13.8" hidden="false" customHeight="false" outlineLevel="0" collapsed="false">
      <c r="A915" s="0" t="s">
        <v>929</v>
      </c>
      <c r="B915" s="0" t="s">
        <v>921</v>
      </c>
      <c r="C915" s="0" t="n">
        <v>2.02793765068054</v>
      </c>
      <c r="D915" s="0" t="n">
        <v>70.366</v>
      </c>
      <c r="E915" s="0" t="n">
        <v>16.314</v>
      </c>
      <c r="F915" s="0" t="n">
        <v>1064.22629127593</v>
      </c>
      <c r="G915" s="0" t="n">
        <v>0</v>
      </c>
      <c r="H915" s="0" t="n">
        <f aca="false">F915+G915</f>
        <v>1064.22629127593</v>
      </c>
    </row>
    <row r="916" customFormat="false" ht="13.8" hidden="false" customHeight="false" outlineLevel="0" collapsed="false">
      <c r="A916" s="0" t="s">
        <v>930</v>
      </c>
      <c r="B916" s="0" t="s">
        <v>922</v>
      </c>
      <c r="C916" s="0" t="n">
        <v>2.03372836112976</v>
      </c>
      <c r="D916" s="0" t="n">
        <v>70.366</v>
      </c>
      <c r="E916" s="0" t="n">
        <v>16.314</v>
      </c>
      <c r="F916" s="0" t="n">
        <v>1098.31110178117</v>
      </c>
      <c r="G916" s="0" t="n">
        <v>0</v>
      </c>
      <c r="H916" s="0" t="n">
        <f aca="false">F916+G916</f>
        <v>1098.31110178117</v>
      </c>
    </row>
    <row r="917" customFormat="false" ht="13.8" hidden="false" customHeight="false" outlineLevel="0" collapsed="false">
      <c r="A917" s="0" t="s">
        <v>931</v>
      </c>
      <c r="B917" s="0" t="s">
        <v>923</v>
      </c>
      <c r="C917" s="0" t="n">
        <v>2.03867888450623</v>
      </c>
      <c r="D917" s="0" t="n">
        <v>70.366</v>
      </c>
      <c r="E917" s="0" t="n">
        <v>16.314</v>
      </c>
      <c r="F917" s="0" t="n">
        <v>1127.62133718399</v>
      </c>
      <c r="G917" s="0" t="n">
        <v>0</v>
      </c>
      <c r="H917" s="0" t="n">
        <f aca="false">F917+G917</f>
        <v>1127.62133718399</v>
      </c>
    </row>
    <row r="918" customFormat="false" ht="13.8" hidden="false" customHeight="false" outlineLevel="0" collapsed="false">
      <c r="A918" s="0" t="s">
        <v>932</v>
      </c>
      <c r="B918" s="0" t="s">
        <v>924</v>
      </c>
      <c r="C918" s="0" t="n">
        <v>2.03926348686218</v>
      </c>
      <c r="D918" s="0" t="n">
        <v>62.321</v>
      </c>
      <c r="E918" s="0" t="n">
        <v>10.944</v>
      </c>
      <c r="F918" s="0" t="n">
        <v>1151.74351353186</v>
      </c>
      <c r="G918" s="0" t="n">
        <v>0</v>
      </c>
      <c r="H918" s="0" t="n">
        <f aca="false">F918+G918</f>
        <v>1151.74351353186</v>
      </c>
    </row>
    <row r="919" customFormat="false" ht="13.8" hidden="false" customHeight="false" outlineLevel="0" collapsed="false">
      <c r="A919" s="0" t="s">
        <v>933</v>
      </c>
      <c r="B919" s="0" t="s">
        <v>925</v>
      </c>
      <c r="C919" s="0" t="n">
        <v>2.03900122642517</v>
      </c>
      <c r="D919" s="0" t="n">
        <v>62.321</v>
      </c>
      <c r="E919" s="0" t="n">
        <v>10.944</v>
      </c>
      <c r="F919" s="0" t="n">
        <v>1170.54981468438</v>
      </c>
      <c r="G919" s="0" t="n">
        <v>0</v>
      </c>
      <c r="H919" s="0" t="n">
        <f aca="false">F919+G919</f>
        <v>1170.54981468438</v>
      </c>
    </row>
    <row r="920" customFormat="false" ht="13.8" hidden="false" customHeight="false" outlineLevel="0" collapsed="false">
      <c r="A920" s="0" t="s">
        <v>934</v>
      </c>
      <c r="B920" s="0" t="s">
        <v>926</v>
      </c>
      <c r="C920" s="0" t="n">
        <v>2.03873896598816</v>
      </c>
      <c r="D920" s="0" t="n">
        <v>62.321</v>
      </c>
      <c r="E920" s="0" t="n">
        <v>10.944</v>
      </c>
      <c r="F920" s="0" t="n">
        <v>1184.19370836183</v>
      </c>
      <c r="G920" s="0" t="n">
        <v>0</v>
      </c>
      <c r="H920" s="0" t="n">
        <f aca="false">F920+G920</f>
        <v>1184.19370836183</v>
      </c>
    </row>
    <row r="921" customFormat="false" ht="13.8" hidden="false" customHeight="false" outlineLevel="0" collapsed="false">
      <c r="A921" s="0" t="s">
        <v>935</v>
      </c>
      <c r="B921" s="0" t="s">
        <v>927</v>
      </c>
      <c r="C921" s="0" t="n">
        <v>2.03824615478516</v>
      </c>
      <c r="D921" s="0" t="n">
        <v>62.321</v>
      </c>
      <c r="E921" s="0" t="n">
        <v>10.944</v>
      </c>
      <c r="F921" s="0" t="n">
        <v>1193.08257830981</v>
      </c>
      <c r="G921" s="0" t="n">
        <v>0</v>
      </c>
      <c r="H921" s="0" t="n">
        <f aca="false">F921+G921</f>
        <v>1193.08257830981</v>
      </c>
    </row>
    <row r="922" customFormat="false" ht="13.8" hidden="false" customHeight="false" outlineLevel="0" collapsed="false">
      <c r="A922" s="0" t="s">
        <v>936</v>
      </c>
      <c r="B922" s="0" t="s">
        <v>928</v>
      </c>
      <c r="C922" s="0" t="n">
        <v>2.03492593765259</v>
      </c>
      <c r="D922" s="0" t="n">
        <v>65.095</v>
      </c>
      <c r="E922" s="0" t="n">
        <v>14.421</v>
      </c>
      <c r="F922" s="0" t="n">
        <v>1197.83040818542</v>
      </c>
      <c r="G922" s="0" t="n">
        <v>0</v>
      </c>
      <c r="H922" s="0" t="n">
        <f aca="false">F922+G922</f>
        <v>1197.83040818542</v>
      </c>
    </row>
    <row r="923" customFormat="false" ht="13.8" hidden="false" customHeight="false" outlineLevel="0" collapsed="false">
      <c r="A923" s="0" t="s">
        <v>937</v>
      </c>
      <c r="B923" s="0" t="s">
        <v>929</v>
      </c>
      <c r="C923" s="0" t="n">
        <v>2.03065991401672</v>
      </c>
      <c r="D923" s="0" t="n">
        <v>65.095</v>
      </c>
      <c r="E923" s="0" t="n">
        <v>14.421</v>
      </c>
      <c r="F923" s="0" t="n">
        <v>1199.19543655768</v>
      </c>
      <c r="G923" s="0" t="n">
        <v>0</v>
      </c>
      <c r="H923" s="0" t="n">
        <f aca="false">F923+G923</f>
        <v>1199.19543655768</v>
      </c>
    </row>
    <row r="924" customFormat="false" ht="13.8" hidden="false" customHeight="false" outlineLevel="0" collapsed="false">
      <c r="A924" s="0" t="s">
        <v>938</v>
      </c>
      <c r="B924" s="0" t="s">
        <v>930</v>
      </c>
      <c r="C924" s="0" t="n">
        <v>2.02591872215271</v>
      </c>
      <c r="D924" s="0" t="n">
        <v>65.095</v>
      </c>
      <c r="E924" s="0" t="n">
        <v>14.421</v>
      </c>
      <c r="F924" s="0" t="n">
        <v>1198.00907504259</v>
      </c>
      <c r="G924" s="0" t="n">
        <v>0</v>
      </c>
      <c r="H924" s="0" t="n">
        <f aca="false">F924+G924</f>
        <v>1198.00907504259</v>
      </c>
    </row>
    <row r="925" customFormat="false" ht="13.8" hidden="false" customHeight="false" outlineLevel="0" collapsed="false">
      <c r="A925" s="0" t="s">
        <v>939</v>
      </c>
      <c r="B925" s="0" t="s">
        <v>931</v>
      </c>
      <c r="C925" s="0" t="n">
        <v>2.02264904975891</v>
      </c>
      <c r="D925" s="0" t="n">
        <v>65.095</v>
      </c>
      <c r="E925" s="0" t="n">
        <v>14.421</v>
      </c>
      <c r="F925" s="0" t="n">
        <v>1195.10310791327</v>
      </c>
      <c r="G925" s="0" t="n">
        <v>0</v>
      </c>
      <c r="H925" s="0" t="n">
        <f aca="false">F925+G925</f>
        <v>1195.10310791327</v>
      </c>
    </row>
    <row r="926" customFormat="false" ht="13.8" hidden="false" customHeight="false" outlineLevel="0" collapsed="false">
      <c r="A926" s="0" t="s">
        <v>940</v>
      </c>
      <c r="B926" s="0" t="s">
        <v>932</v>
      </c>
      <c r="C926" s="0" t="n">
        <v>2.0260763168335</v>
      </c>
      <c r="D926" s="0" t="n">
        <v>68.299</v>
      </c>
      <c r="E926" s="0" t="n">
        <v>16.314</v>
      </c>
      <c r="F926" s="0" t="n">
        <v>1191.24220337142</v>
      </c>
      <c r="G926" s="0" t="n">
        <v>0</v>
      </c>
      <c r="H926" s="0" t="n">
        <f aca="false">F926+G926</f>
        <v>1191.24220337142</v>
      </c>
    </row>
    <row r="927" customFormat="false" ht="13.8" hidden="false" customHeight="false" outlineLevel="0" collapsed="false">
      <c r="A927" s="0" t="s">
        <v>941</v>
      </c>
      <c r="B927" s="0" t="s">
        <v>933</v>
      </c>
      <c r="C927" s="0" t="n">
        <v>2.03793001174927</v>
      </c>
      <c r="D927" s="0" t="n">
        <v>68.299</v>
      </c>
      <c r="E927" s="0" t="n">
        <v>16.314</v>
      </c>
      <c r="F927" s="0" t="n">
        <v>1187.06806958501</v>
      </c>
      <c r="G927" s="0" t="n">
        <v>0</v>
      </c>
      <c r="H927" s="0" t="n">
        <f aca="false">F927+G927</f>
        <v>1187.06806958501</v>
      </c>
    </row>
    <row r="928" customFormat="false" ht="13.8" hidden="false" customHeight="false" outlineLevel="0" collapsed="false">
      <c r="A928" s="0" t="s">
        <v>942</v>
      </c>
      <c r="B928" s="0" t="s">
        <v>934</v>
      </c>
      <c r="C928" s="0" t="n">
        <v>2.04738330841064</v>
      </c>
      <c r="D928" s="0" t="n">
        <v>68.299</v>
      </c>
      <c r="E928" s="0" t="n">
        <v>16.314</v>
      </c>
      <c r="F928" s="0" t="n">
        <v>1183.06026090318</v>
      </c>
      <c r="G928" s="0" t="n">
        <v>0</v>
      </c>
      <c r="H928" s="0" t="n">
        <f aca="false">F928+G928</f>
        <v>1183.06026090318</v>
      </c>
    </row>
    <row r="929" customFormat="false" ht="13.8" hidden="false" customHeight="false" outlineLevel="0" collapsed="false">
      <c r="A929" s="0" t="s">
        <v>943</v>
      </c>
      <c r="B929" s="0" t="s">
        <v>935</v>
      </c>
      <c r="C929" s="0" t="n">
        <v>2.05316543579102</v>
      </c>
      <c r="D929" s="0" t="n">
        <v>68.299</v>
      </c>
      <c r="E929" s="0" t="n">
        <v>16.314</v>
      </c>
      <c r="F929" s="0" t="n">
        <v>1179.51682394487</v>
      </c>
      <c r="G929" s="0" t="n">
        <v>0</v>
      </c>
      <c r="H929" s="0" t="n">
        <f aca="false">F929+G929</f>
        <v>1179.51682394487</v>
      </c>
    </row>
    <row r="930" customFormat="false" ht="13.8" hidden="false" customHeight="false" outlineLevel="0" collapsed="false">
      <c r="A930" s="0" t="s">
        <v>944</v>
      </c>
      <c r="B930" s="0" t="s">
        <v>936</v>
      </c>
      <c r="C930" s="0" t="n">
        <v>2.05761671066284</v>
      </c>
      <c r="D930" s="0" t="n">
        <v>85.163</v>
      </c>
      <c r="E930" s="0" t="n">
        <v>25.475</v>
      </c>
      <c r="F930" s="0" t="n">
        <v>1176.55586125824</v>
      </c>
      <c r="G930" s="0" t="n">
        <v>0</v>
      </c>
      <c r="H930" s="0" t="n">
        <f aca="false">F930+G930</f>
        <v>1176.55586125824</v>
      </c>
    </row>
    <row r="931" customFormat="false" ht="13.8" hidden="false" customHeight="false" outlineLevel="0" collapsed="false">
      <c r="A931" s="0" t="s">
        <v>945</v>
      </c>
      <c r="B931" s="0" t="s">
        <v>937</v>
      </c>
      <c r="C931" s="0" t="n">
        <v>2.05601239204407</v>
      </c>
      <c r="D931" s="0" t="n">
        <v>85.163</v>
      </c>
      <c r="E931" s="0" t="n">
        <v>25.475</v>
      </c>
      <c r="F931" s="0" t="n">
        <v>1174.13690267</v>
      </c>
      <c r="G931" s="0" t="n">
        <v>0</v>
      </c>
      <c r="H931" s="0" t="n">
        <f aca="false">F931+G931</f>
        <v>1174.13690267</v>
      </c>
    </row>
    <row r="932" customFormat="false" ht="13.8" hidden="false" customHeight="false" outlineLevel="0" collapsed="false">
      <c r="A932" s="0" t="s">
        <v>946</v>
      </c>
      <c r="B932" s="0" t="s">
        <v>938</v>
      </c>
      <c r="C932" s="0" t="n">
        <v>2.05378580093384</v>
      </c>
      <c r="D932" s="0" t="n">
        <v>85.163</v>
      </c>
      <c r="E932" s="0" t="n">
        <v>25.475</v>
      </c>
      <c r="F932" s="0" t="n">
        <v>1172.09893788707</v>
      </c>
      <c r="G932" s="0" t="n">
        <v>0</v>
      </c>
      <c r="H932" s="0" t="n">
        <f aca="false">F932+G932</f>
        <v>1172.09893788707</v>
      </c>
    </row>
    <row r="933" customFormat="false" ht="13.8" hidden="false" customHeight="false" outlineLevel="0" collapsed="false">
      <c r="A933" s="0" t="s">
        <v>947</v>
      </c>
      <c r="B933" s="0" t="s">
        <v>939</v>
      </c>
      <c r="C933" s="0" t="n">
        <v>2.04943609237671</v>
      </c>
      <c r="D933" s="0" t="n">
        <v>85.163</v>
      </c>
      <c r="E933" s="0" t="n">
        <v>25.475</v>
      </c>
      <c r="F933" s="0" t="n">
        <v>1170.21028729176</v>
      </c>
      <c r="G933" s="0" t="n">
        <v>0</v>
      </c>
      <c r="H933" s="0" t="n">
        <f aca="false">F933+G933</f>
        <v>1170.21028729176</v>
      </c>
    </row>
    <row r="934" customFormat="false" ht="13.8" hidden="false" customHeight="false" outlineLevel="0" collapsed="false">
      <c r="A934" s="0" t="s">
        <v>948</v>
      </c>
      <c r="B934" s="0" t="s">
        <v>940</v>
      </c>
      <c r="C934" s="0" t="n">
        <v>2.04433679580689</v>
      </c>
      <c r="D934" s="0" t="n">
        <v>88.565</v>
      </c>
      <c r="E934" s="0" t="n">
        <v>31.374</v>
      </c>
      <c r="F934" s="0" t="n">
        <v>1168.22434082812</v>
      </c>
      <c r="G934" s="0" t="n">
        <v>0</v>
      </c>
      <c r="H934" s="0" t="n">
        <f aca="false">F934+G934</f>
        <v>1168.22434082812</v>
      </c>
    </row>
    <row r="935" customFormat="false" ht="13.8" hidden="false" customHeight="false" outlineLevel="0" collapsed="false">
      <c r="A935" s="0" t="s">
        <v>949</v>
      </c>
      <c r="B935" s="0" t="s">
        <v>941</v>
      </c>
      <c r="C935" s="0" t="n">
        <v>2.0374608039856</v>
      </c>
      <c r="D935" s="0" t="n">
        <v>88.565</v>
      </c>
      <c r="E935" s="0" t="n">
        <v>31.374</v>
      </c>
      <c r="F935" s="0" t="n">
        <v>1165.93469040402</v>
      </c>
      <c r="G935" s="0" t="n">
        <v>0</v>
      </c>
      <c r="H935" s="0" t="n">
        <f aca="false">F935+G935</f>
        <v>1165.93469040402</v>
      </c>
    </row>
    <row r="936" customFormat="false" ht="13.8" hidden="false" customHeight="false" outlineLevel="0" collapsed="false">
      <c r="A936" s="0" t="s">
        <v>950</v>
      </c>
      <c r="B936" s="0" t="s">
        <v>942</v>
      </c>
      <c r="C936" s="0" t="n">
        <v>2.02972102165222</v>
      </c>
      <c r="D936" s="0" t="n">
        <v>88.565</v>
      </c>
      <c r="E936" s="0" t="n">
        <v>31.374</v>
      </c>
      <c r="F936" s="0" t="n">
        <v>1163.22336433857</v>
      </c>
      <c r="G936" s="0" t="n">
        <v>0</v>
      </c>
      <c r="H936" s="0" t="n">
        <f aca="false">F936+G936</f>
        <v>1163.22336433857</v>
      </c>
    </row>
    <row r="937" customFormat="false" ht="13.8" hidden="false" customHeight="false" outlineLevel="0" collapsed="false">
      <c r="A937" s="0" t="s">
        <v>951</v>
      </c>
      <c r="B937" s="0" t="s">
        <v>943</v>
      </c>
      <c r="C937" s="0" t="n">
        <v>2.02591705322266</v>
      </c>
      <c r="D937" s="0" t="n">
        <v>88.565</v>
      </c>
      <c r="E937" s="0" t="n">
        <v>31.374</v>
      </c>
      <c r="F937" s="0" t="n">
        <v>1160.09671592051</v>
      </c>
      <c r="G937" s="0" t="n">
        <v>0</v>
      </c>
      <c r="H937" s="0" t="n">
        <f aca="false">F937+G937</f>
        <v>1160.09671592051</v>
      </c>
    </row>
    <row r="938" customFormat="false" ht="13.8" hidden="false" customHeight="false" outlineLevel="0" collapsed="false">
      <c r="A938" s="0" t="s">
        <v>952</v>
      </c>
      <c r="B938" s="0" t="s">
        <v>944</v>
      </c>
      <c r="C938" s="0" t="n">
        <v>2.02559041976929</v>
      </c>
      <c r="D938" s="0" t="n">
        <v>92.8</v>
      </c>
      <c r="E938" s="0" t="n">
        <v>37.654</v>
      </c>
      <c r="F938" s="0" t="n">
        <v>1156.70492623</v>
      </c>
      <c r="G938" s="0" t="n">
        <v>0</v>
      </c>
      <c r="H938" s="0" t="n">
        <f aca="false">F938+G938</f>
        <v>1156.70492623</v>
      </c>
    </row>
    <row r="939" customFormat="false" ht="13.8" hidden="false" customHeight="false" outlineLevel="0" collapsed="false">
      <c r="A939" s="0" t="s">
        <v>953</v>
      </c>
      <c r="B939" s="0" t="s">
        <v>945</v>
      </c>
      <c r="C939" s="0" t="n">
        <v>1.99991512298584</v>
      </c>
      <c r="D939" s="0" t="n">
        <v>92.8</v>
      </c>
      <c r="E939" s="0" t="n">
        <v>37.654</v>
      </c>
      <c r="F939" s="0" t="n">
        <v>1153.34289999622</v>
      </c>
      <c r="G939" s="0" t="n">
        <v>0</v>
      </c>
      <c r="H939" s="0" t="n">
        <f aca="false">F939+G939</f>
        <v>1153.34289999622</v>
      </c>
    </row>
    <row r="940" customFormat="false" ht="13.8" hidden="false" customHeight="false" outlineLevel="0" collapsed="false">
      <c r="A940" s="0" t="s">
        <v>954</v>
      </c>
      <c r="B940" s="0" t="s">
        <v>946</v>
      </c>
      <c r="C940" s="0" t="n">
        <v>1.99519336223602</v>
      </c>
      <c r="D940" s="0" t="n">
        <v>92.8</v>
      </c>
      <c r="E940" s="0" t="n">
        <v>37.654</v>
      </c>
      <c r="F940" s="0" t="n">
        <v>1150.43236688548</v>
      </c>
      <c r="G940" s="0" t="n">
        <v>0</v>
      </c>
      <c r="H940" s="0" t="n">
        <f aca="false">F940+G940</f>
        <v>1150.43236688548</v>
      </c>
    </row>
    <row r="941" customFormat="false" ht="13.8" hidden="false" customHeight="false" outlineLevel="0" collapsed="false">
      <c r="A941" s="0" t="s">
        <v>955</v>
      </c>
      <c r="B941" s="0" t="s">
        <v>947</v>
      </c>
      <c r="C941" s="0" t="n">
        <v>1.98419058322907</v>
      </c>
      <c r="D941" s="0" t="n">
        <v>92.8</v>
      </c>
      <c r="E941" s="0" t="n">
        <v>37.654</v>
      </c>
      <c r="F941" s="0" t="n">
        <v>1148.48703306175</v>
      </c>
      <c r="G941" s="0" t="n">
        <v>0</v>
      </c>
      <c r="H941" s="0" t="n">
        <f aca="false">F941+G941</f>
        <v>1148.48703306175</v>
      </c>
    </row>
    <row r="942" customFormat="false" ht="13.8" hidden="false" customHeight="false" outlineLevel="0" collapsed="false">
      <c r="A942" s="0" t="s">
        <v>956</v>
      </c>
      <c r="B942" s="0" t="s">
        <v>948</v>
      </c>
      <c r="C942" s="0" t="n">
        <v>1.97567677497864</v>
      </c>
      <c r="D942" s="0" t="n">
        <v>91.978</v>
      </c>
      <c r="E942" s="0" t="n">
        <v>31.375</v>
      </c>
      <c r="F942" s="0" t="n">
        <v>1148.06444520122</v>
      </c>
      <c r="G942" s="0" t="n">
        <v>0</v>
      </c>
      <c r="H942" s="0" t="n">
        <f aca="false">F942+G942</f>
        <v>1148.06444520122</v>
      </c>
    </row>
    <row r="943" customFormat="false" ht="13.8" hidden="false" customHeight="false" outlineLevel="0" collapsed="false">
      <c r="A943" s="0" t="s">
        <v>957</v>
      </c>
      <c r="B943" s="0" t="s">
        <v>949</v>
      </c>
      <c r="C943" s="0" t="n">
        <v>1.97234416007996</v>
      </c>
      <c r="D943" s="0" t="n">
        <v>91.978</v>
      </c>
      <c r="E943" s="0" t="n">
        <v>31.375</v>
      </c>
      <c r="F943" s="0" t="n">
        <v>1149.70964217055</v>
      </c>
      <c r="G943" s="0" t="n">
        <v>0</v>
      </c>
      <c r="H943" s="0" t="n">
        <f aca="false">F943+G943</f>
        <v>1149.70964217055</v>
      </c>
    </row>
    <row r="944" customFormat="false" ht="13.8" hidden="false" customHeight="false" outlineLevel="0" collapsed="false">
      <c r="A944" s="0" t="s">
        <v>958</v>
      </c>
      <c r="B944" s="0" t="s">
        <v>950</v>
      </c>
      <c r="C944" s="0" t="n">
        <v>1.95103168487549</v>
      </c>
      <c r="D944" s="0" t="n">
        <v>91.978</v>
      </c>
      <c r="E944" s="0" t="n">
        <v>31.375</v>
      </c>
      <c r="F944" s="0" t="n">
        <v>1153.89653354189</v>
      </c>
      <c r="G944" s="0" t="n">
        <v>0</v>
      </c>
      <c r="H944" s="0" t="n">
        <f aca="false">F944+G944</f>
        <v>1153.89653354189</v>
      </c>
    </row>
    <row r="945" customFormat="false" ht="13.8" hidden="false" customHeight="false" outlineLevel="0" collapsed="false">
      <c r="A945" s="0" t="s">
        <v>959</v>
      </c>
      <c r="B945" s="0" t="s">
        <v>951</v>
      </c>
      <c r="C945" s="0" t="n">
        <v>1.90345203876495</v>
      </c>
      <c r="D945" s="0" t="n">
        <v>91.978</v>
      </c>
      <c r="E945" s="0" t="n">
        <v>31.375</v>
      </c>
      <c r="F945" s="0" t="n">
        <v>1160.97317358781</v>
      </c>
      <c r="G945" s="0" t="n">
        <v>0</v>
      </c>
      <c r="H945" s="0" t="n">
        <f aca="false">F945+G945</f>
        <v>1160.97317358781</v>
      </c>
    </row>
    <row r="946" customFormat="false" ht="13.8" hidden="false" customHeight="false" outlineLevel="0" collapsed="false">
      <c r="A946" s="0" t="s">
        <v>960</v>
      </c>
      <c r="B946" s="0" t="s">
        <v>952</v>
      </c>
      <c r="C946" s="0" t="n">
        <v>1.87353777885437</v>
      </c>
      <c r="D946" s="0" t="n">
        <v>79.36</v>
      </c>
      <c r="E946" s="0" t="n">
        <v>35.504</v>
      </c>
      <c r="F946" s="0" t="n">
        <v>1171.11667678073</v>
      </c>
      <c r="G946" s="0" t="n">
        <v>0</v>
      </c>
      <c r="H946" s="0" t="n">
        <f aca="false">F946+G946</f>
        <v>1171.11667678073</v>
      </c>
    </row>
    <row r="947" customFormat="false" ht="13.8" hidden="false" customHeight="false" outlineLevel="0" collapsed="false">
      <c r="A947" s="0" t="s">
        <v>961</v>
      </c>
      <c r="B947" s="0" t="s">
        <v>953</v>
      </c>
      <c r="C947" s="0" t="n">
        <v>1.85264897346497</v>
      </c>
      <c r="D947" s="0" t="n">
        <v>79.36</v>
      </c>
      <c r="E947" s="0" t="n">
        <v>35.504</v>
      </c>
      <c r="F947" s="0" t="n">
        <v>1184.30249760858</v>
      </c>
      <c r="G947" s="0" t="n">
        <v>0</v>
      </c>
      <c r="H947" s="0" t="n">
        <f aca="false">F947+G947</f>
        <v>1184.30249760858</v>
      </c>
    </row>
    <row r="948" customFormat="false" ht="13.8" hidden="false" customHeight="false" outlineLevel="0" collapsed="false">
      <c r="A948" s="0" t="s">
        <v>962</v>
      </c>
      <c r="B948" s="0" t="s">
        <v>954</v>
      </c>
      <c r="C948" s="0" t="n">
        <v>1.84068751335144</v>
      </c>
      <c r="D948" s="0" t="n">
        <v>79.36</v>
      </c>
      <c r="E948" s="0" t="n">
        <v>35.504</v>
      </c>
      <c r="F948" s="0" t="n">
        <v>1200.29128823498</v>
      </c>
      <c r="G948" s="0" t="n">
        <v>0</v>
      </c>
      <c r="H948" s="0" t="n">
        <f aca="false">F948+G948</f>
        <v>1200.29128823498</v>
      </c>
    </row>
    <row r="949" customFormat="false" ht="13.8" hidden="false" customHeight="false" outlineLevel="0" collapsed="false">
      <c r="A949" s="0" t="s">
        <v>963</v>
      </c>
      <c r="B949" s="0" t="s">
        <v>955</v>
      </c>
      <c r="C949" s="0" t="n">
        <v>1.8349072933197</v>
      </c>
      <c r="D949" s="0" t="n">
        <v>79.36</v>
      </c>
      <c r="E949" s="0" t="n">
        <v>35.504</v>
      </c>
      <c r="F949" s="0" t="n">
        <v>1218.63471702478</v>
      </c>
      <c r="G949" s="0" t="n">
        <v>0</v>
      </c>
      <c r="H949" s="0" t="n">
        <f aca="false">F949+G949</f>
        <v>1218.63471702478</v>
      </c>
    </row>
    <row r="950" customFormat="false" ht="13.8" hidden="false" customHeight="false" outlineLevel="0" collapsed="false">
      <c r="A950" s="0" t="s">
        <v>964</v>
      </c>
      <c r="B950" s="0" t="s">
        <v>956</v>
      </c>
      <c r="C950" s="0" t="n">
        <v>1.80870413780212</v>
      </c>
      <c r="D950" s="0" t="n">
        <v>58.284</v>
      </c>
      <c r="E950" s="0" t="n">
        <v>24.755</v>
      </c>
      <c r="F950" s="0" t="n">
        <v>1238.69967644087</v>
      </c>
      <c r="G950" s="0" t="n">
        <v>0</v>
      </c>
      <c r="H950" s="0" t="n">
        <f aca="false">F950+G950</f>
        <v>1238.69967644087</v>
      </c>
    </row>
    <row r="951" customFormat="false" ht="13.8" hidden="false" customHeight="false" outlineLevel="0" collapsed="false">
      <c r="A951" s="0" t="s">
        <v>965</v>
      </c>
      <c r="B951" s="0" t="s">
        <v>957</v>
      </c>
      <c r="C951" s="0" t="n">
        <v>1.78132653236389</v>
      </c>
      <c r="D951" s="0" t="n">
        <v>58.284</v>
      </c>
      <c r="E951" s="0" t="n">
        <v>24.755</v>
      </c>
      <c r="F951" s="0" t="n">
        <v>1259.70843862191</v>
      </c>
      <c r="G951" s="0" t="n">
        <v>0</v>
      </c>
      <c r="H951" s="0" t="n">
        <f aca="false">F951+G951</f>
        <v>1259.70843862191</v>
      </c>
    </row>
    <row r="952" customFormat="false" ht="13.8" hidden="false" customHeight="false" outlineLevel="0" collapsed="false">
      <c r="A952" s="0" t="s">
        <v>966</v>
      </c>
      <c r="B952" s="0" t="s">
        <v>958</v>
      </c>
      <c r="C952" s="0" t="n">
        <v>1.76838731765747</v>
      </c>
      <c r="D952" s="0" t="n">
        <v>58.284</v>
      </c>
      <c r="E952" s="0" t="n">
        <v>24.755</v>
      </c>
      <c r="F952" s="0" t="n">
        <v>1280.79072821933</v>
      </c>
      <c r="G952" s="0" t="n">
        <v>0</v>
      </c>
      <c r="H952" s="0" t="n">
        <f aca="false">F952+G952</f>
        <v>1280.79072821933</v>
      </c>
    </row>
    <row r="953" customFormat="false" ht="13.8" hidden="false" customHeight="false" outlineLevel="0" collapsed="false">
      <c r="A953" s="0" t="s">
        <v>967</v>
      </c>
      <c r="B953" s="0" t="s">
        <v>959</v>
      </c>
      <c r="C953" s="0" t="n">
        <v>1.76510286331177</v>
      </c>
      <c r="D953" s="0" t="n">
        <v>58.284</v>
      </c>
      <c r="E953" s="0" t="n">
        <v>24.755</v>
      </c>
      <c r="F953" s="0" t="n">
        <v>1301.04253984157</v>
      </c>
      <c r="G953" s="0" t="n">
        <v>0</v>
      </c>
      <c r="H953" s="0" t="n">
        <f aca="false">F953+G953</f>
        <v>1301.04253984157</v>
      </c>
    </row>
    <row r="954" customFormat="false" ht="13.8" hidden="false" customHeight="false" outlineLevel="0" collapsed="false">
      <c r="A954" s="0" t="s">
        <v>968</v>
      </c>
      <c r="B954" s="0" t="s">
        <v>960</v>
      </c>
      <c r="C954" s="0" t="n">
        <v>1.7626371383667</v>
      </c>
      <c r="D954" s="0" t="n">
        <v>37.096</v>
      </c>
      <c r="E954" s="0" t="n">
        <v>16.314</v>
      </c>
      <c r="F954" s="0" t="n">
        <v>1319.58594729458</v>
      </c>
      <c r="G954" s="0" t="n">
        <v>0</v>
      </c>
      <c r="H954" s="0" t="n">
        <f aca="false">F954+G954</f>
        <v>1319.58594729458</v>
      </c>
    </row>
    <row r="955" customFormat="false" ht="13.8" hidden="false" customHeight="false" outlineLevel="0" collapsed="false">
      <c r="A955" s="0" t="s">
        <v>969</v>
      </c>
      <c r="B955" s="0" t="s">
        <v>961</v>
      </c>
      <c r="C955" s="0" t="n">
        <v>1.75787436962128</v>
      </c>
      <c r="D955" s="0" t="n">
        <v>37.096</v>
      </c>
      <c r="E955" s="0" t="n">
        <v>16.314</v>
      </c>
      <c r="F955" s="0" t="n">
        <v>1335.62418788869</v>
      </c>
      <c r="G955" s="0" t="n">
        <v>0</v>
      </c>
      <c r="H955" s="0" t="n">
        <f aca="false">F955+G955</f>
        <v>1335.62418788869</v>
      </c>
    </row>
    <row r="956" customFormat="false" ht="13.8" hidden="false" customHeight="false" outlineLevel="0" collapsed="false">
      <c r="A956" s="0" t="s">
        <v>970</v>
      </c>
      <c r="B956" s="0" t="s">
        <v>962</v>
      </c>
      <c r="C956" s="0" t="n">
        <v>1.74646425247192</v>
      </c>
      <c r="D956" s="0" t="n">
        <v>37.096</v>
      </c>
      <c r="E956" s="0" t="n">
        <v>16.314</v>
      </c>
      <c r="F956" s="0" t="n">
        <v>1348.48694488507</v>
      </c>
      <c r="G956" s="0" t="n">
        <v>0</v>
      </c>
      <c r="H956" s="0" t="n">
        <f aca="false">F956+G956</f>
        <v>1348.48694488507</v>
      </c>
    </row>
    <row r="957" customFormat="false" ht="13.8" hidden="false" customHeight="false" outlineLevel="0" collapsed="false">
      <c r="A957" s="0" t="s">
        <v>971</v>
      </c>
      <c r="B957" s="0" t="s">
        <v>963</v>
      </c>
      <c r="C957" s="0" t="n">
        <v>1.73410511016846</v>
      </c>
      <c r="D957" s="0" t="n">
        <v>37.096</v>
      </c>
      <c r="E957" s="0" t="n">
        <v>16.314</v>
      </c>
      <c r="F957" s="0" t="n">
        <v>1357.66191738656</v>
      </c>
      <c r="G957" s="0" t="n">
        <v>0</v>
      </c>
      <c r="H957" s="0" t="n">
        <f aca="false">F957+G957</f>
        <v>1357.66191738656</v>
      </c>
    </row>
    <row r="958" customFormat="false" ht="13.8" hidden="false" customHeight="false" outlineLevel="0" collapsed="false">
      <c r="A958" s="0" t="s">
        <v>972</v>
      </c>
      <c r="B958" s="0" t="s">
        <v>964</v>
      </c>
      <c r="C958" s="0" t="n">
        <v>1.71669185161591</v>
      </c>
      <c r="D958" s="0" t="n">
        <v>25.659</v>
      </c>
      <c r="E958" s="0" t="n">
        <v>10.881</v>
      </c>
      <c r="F958" s="0" t="n">
        <v>1362.81032642074</v>
      </c>
      <c r="G958" s="0" t="n">
        <v>0</v>
      </c>
      <c r="H958" s="0" t="n">
        <f aca="false">F958+G958</f>
        <v>1362.81032642074</v>
      </c>
    </row>
    <row r="959" customFormat="false" ht="13.8" hidden="false" customHeight="false" outlineLevel="0" collapsed="false">
      <c r="A959" s="0" t="s">
        <v>973</v>
      </c>
      <c r="B959" s="0" t="s">
        <v>965</v>
      </c>
      <c r="C959" s="0" t="n">
        <v>1.69218909740448</v>
      </c>
      <c r="D959" s="0" t="n">
        <v>25.659</v>
      </c>
      <c r="E959" s="0" t="n">
        <v>10.881</v>
      </c>
      <c r="F959" s="0" t="n">
        <v>1363.76578429441</v>
      </c>
      <c r="G959" s="0" t="n">
        <v>0</v>
      </c>
      <c r="H959" s="0" t="n">
        <f aca="false">F959+G959</f>
        <v>1363.76578429441</v>
      </c>
    </row>
    <row r="960" customFormat="false" ht="13.8" hidden="false" customHeight="false" outlineLevel="0" collapsed="false">
      <c r="A960" s="0" t="s">
        <v>974</v>
      </c>
      <c r="B960" s="0" t="s">
        <v>966</v>
      </c>
      <c r="C960" s="0" t="n">
        <v>1.66279792785645</v>
      </c>
      <c r="D960" s="0" t="n">
        <v>25.659</v>
      </c>
      <c r="E960" s="0" t="n">
        <v>10.881</v>
      </c>
      <c r="F960" s="0" t="n">
        <v>1360.51775524487</v>
      </c>
      <c r="G960" s="0" t="n">
        <v>0</v>
      </c>
      <c r="H960" s="0" t="n">
        <f aca="false">F960+G960</f>
        <v>1360.51775524487</v>
      </c>
    </row>
    <row r="961" customFormat="false" ht="13.8" hidden="false" customHeight="false" outlineLevel="0" collapsed="false">
      <c r="A961" s="0" t="s">
        <v>975</v>
      </c>
      <c r="B961" s="0" t="s">
        <v>967</v>
      </c>
      <c r="C961" s="0" t="n">
        <v>1.62979054450989</v>
      </c>
      <c r="D961" s="0" t="n">
        <v>25.659</v>
      </c>
      <c r="E961" s="0" t="n">
        <v>10.881</v>
      </c>
      <c r="F961" s="0" t="n">
        <v>1353.18246217319</v>
      </c>
      <c r="G961" s="0" t="n">
        <v>0</v>
      </c>
      <c r="H961" s="0" t="n">
        <f aca="false">F961+G961</f>
        <v>1353.18246217319</v>
      </c>
    </row>
    <row r="962" customFormat="false" ht="13.8" hidden="false" customHeight="false" outlineLevel="0" collapsed="false">
      <c r="A962" s="0" t="s">
        <v>976</v>
      </c>
      <c r="B962" s="0" t="s">
        <v>968</v>
      </c>
      <c r="C962" s="0" t="n">
        <v>1.59277403354645</v>
      </c>
      <c r="D962" s="0" t="n">
        <v>24.137</v>
      </c>
      <c r="E962" s="0" t="n">
        <v>10.477</v>
      </c>
      <c r="F962" s="0" t="n">
        <v>1341.96537085</v>
      </c>
      <c r="G962" s="0" t="n">
        <v>0</v>
      </c>
      <c r="H962" s="0" t="n">
        <f aca="false">F962+G962</f>
        <v>1341.96537085</v>
      </c>
    </row>
    <row r="963" customFormat="false" ht="13.8" hidden="false" customHeight="false" outlineLevel="0" collapsed="false">
      <c r="A963" s="0" t="s">
        <v>977</v>
      </c>
      <c r="B963" s="0" t="s">
        <v>969</v>
      </c>
      <c r="C963" s="0" t="n">
        <v>1.55330193042755</v>
      </c>
      <c r="D963" s="0" t="n">
        <v>24.137</v>
      </c>
      <c r="E963" s="0" t="n">
        <v>10.477</v>
      </c>
      <c r="F963" s="0" t="n">
        <v>1327.12017331229</v>
      </c>
      <c r="G963" s="0" t="n">
        <v>0</v>
      </c>
      <c r="H963" s="0" t="n">
        <f aca="false">F963+G963</f>
        <v>1327.12017331229</v>
      </c>
    </row>
    <row r="964" customFormat="false" ht="13.8" hidden="false" customHeight="false" outlineLevel="0" collapsed="false">
      <c r="A964" s="0" t="s">
        <v>978</v>
      </c>
      <c r="B964" s="0" t="s">
        <v>970</v>
      </c>
      <c r="C964" s="0" t="n">
        <v>1.50592088699341</v>
      </c>
      <c r="D964" s="0" t="n">
        <v>24.137</v>
      </c>
      <c r="E964" s="0" t="n">
        <v>10.477</v>
      </c>
      <c r="F964" s="0" t="n">
        <v>1308.90941454555</v>
      </c>
      <c r="G964" s="0" t="n">
        <v>0</v>
      </c>
      <c r="H964" s="0" t="n">
        <f aca="false">F964+G964</f>
        <v>1308.90941454555</v>
      </c>
    </row>
    <row r="965" customFormat="false" ht="13.8" hidden="false" customHeight="false" outlineLevel="0" collapsed="false">
      <c r="A965" s="0" t="s">
        <v>979</v>
      </c>
      <c r="B965" s="0" t="s">
        <v>971</v>
      </c>
      <c r="C965" s="0" t="n">
        <v>1.48429501056671</v>
      </c>
      <c r="D965" s="0" t="n">
        <v>24.137</v>
      </c>
      <c r="E965" s="0" t="n">
        <v>10.477</v>
      </c>
      <c r="F965" s="0" t="n">
        <v>1287.57154238671</v>
      </c>
      <c r="G965" s="0" t="n">
        <v>0</v>
      </c>
      <c r="H965" s="0" t="n">
        <f aca="false">F965+G965</f>
        <v>1287.57154238671</v>
      </c>
    </row>
    <row r="966" customFormat="false" ht="13.8" hidden="false" customHeight="false" outlineLevel="0" collapsed="false">
      <c r="A966" s="0" t="s">
        <v>980</v>
      </c>
      <c r="B966" s="0" t="s">
        <v>972</v>
      </c>
      <c r="C966" s="0" t="n">
        <v>1.50305497646332</v>
      </c>
      <c r="D966" s="0" t="n">
        <v>18.599</v>
      </c>
      <c r="E966" s="0" t="n">
        <v>10.361</v>
      </c>
      <c r="F966" s="0" t="n">
        <v>1263.29825615534</v>
      </c>
      <c r="G966" s="0" t="n">
        <v>0</v>
      </c>
      <c r="H966" s="0" t="n">
        <f aca="false">F966+G966</f>
        <v>1263.29825615534</v>
      </c>
    </row>
    <row r="967" customFormat="false" ht="13.8" hidden="false" customHeight="false" outlineLevel="0" collapsed="false">
      <c r="A967" s="0" t="s">
        <v>981</v>
      </c>
      <c r="B967" s="0" t="s">
        <v>973</v>
      </c>
      <c r="C967" s="0" t="n">
        <v>1.49599826335907</v>
      </c>
      <c r="D967" s="0" t="n">
        <v>18.599</v>
      </c>
      <c r="E967" s="0" t="n">
        <v>10.361</v>
      </c>
      <c r="F967" s="0" t="n">
        <v>1236.224690632</v>
      </c>
      <c r="G967" s="0" t="n">
        <v>0</v>
      </c>
      <c r="H967" s="0" t="n">
        <f aca="false">F967+G967</f>
        <v>1236.224690632</v>
      </c>
    </row>
    <row r="968" customFormat="false" ht="13.8" hidden="false" customHeight="false" outlineLevel="0" collapsed="false">
      <c r="A968" s="0" t="s">
        <v>982</v>
      </c>
      <c r="B968" s="0" t="s">
        <v>974</v>
      </c>
      <c r="C968" s="0" t="n">
        <v>1.48414039611816</v>
      </c>
      <c r="D968" s="0" t="n">
        <v>18.599</v>
      </c>
      <c r="E968" s="0" t="n">
        <v>10.361</v>
      </c>
      <c r="F968" s="0" t="n">
        <v>1206.43335223224</v>
      </c>
      <c r="G968" s="0" t="n">
        <v>0</v>
      </c>
      <c r="H968" s="0" t="n">
        <f aca="false">F968+G968</f>
        <v>1206.43335223224</v>
      </c>
    </row>
    <row r="969" customFormat="false" ht="13.8" hidden="false" customHeight="false" outlineLevel="0" collapsed="false">
      <c r="A969" s="0" t="s">
        <v>983</v>
      </c>
      <c r="B969" s="0" t="s">
        <v>975</v>
      </c>
      <c r="C969" s="0" t="n">
        <v>1.47511470317841</v>
      </c>
      <c r="D969" s="0" t="n">
        <v>18.599</v>
      </c>
      <c r="E969" s="0" t="n">
        <v>10.361</v>
      </c>
      <c r="F969" s="0" t="n">
        <v>1173.97100794881</v>
      </c>
      <c r="G969" s="0" t="n">
        <v>0</v>
      </c>
      <c r="H969" s="0" t="n">
        <f aca="false">F969+G969</f>
        <v>1173.97100794881</v>
      </c>
    </row>
    <row r="970" customFormat="false" ht="13.8" hidden="false" customHeight="false" outlineLevel="0" collapsed="false">
      <c r="A970" s="0" t="s">
        <v>984</v>
      </c>
      <c r="B970" s="0" t="s">
        <v>976</v>
      </c>
      <c r="C970" s="0" t="n">
        <v>1.46696615219116</v>
      </c>
      <c r="D970" s="0" t="n">
        <v>18.068</v>
      </c>
      <c r="E970" s="0" t="n">
        <v>10.542</v>
      </c>
      <c r="F970" s="0" t="n">
        <v>1138.87610971803</v>
      </c>
      <c r="G970" s="0" t="n">
        <v>0</v>
      </c>
      <c r="H970" s="0" t="n">
        <f aca="false">F970+G970</f>
        <v>1138.87610971803</v>
      </c>
    </row>
    <row r="971" customFormat="false" ht="13.8" hidden="false" customHeight="false" outlineLevel="0" collapsed="false">
      <c r="A971" s="0" t="s">
        <v>985</v>
      </c>
      <c r="B971" s="0" t="s">
        <v>977</v>
      </c>
      <c r="C971" s="0" t="n">
        <v>1.45559096336365</v>
      </c>
      <c r="D971" s="0" t="n">
        <v>18.068</v>
      </c>
      <c r="E971" s="0" t="n">
        <v>10.542</v>
      </c>
      <c r="F971" s="0" t="n">
        <v>1101.21300120412</v>
      </c>
      <c r="G971" s="0" t="n">
        <v>0</v>
      </c>
      <c r="H971" s="0" t="n">
        <f aca="false">F971+G971</f>
        <v>1101.21300120412</v>
      </c>
    </row>
    <row r="972" customFormat="false" ht="13.8" hidden="false" customHeight="false" outlineLevel="0" collapsed="false">
      <c r="A972" s="0" t="s">
        <v>986</v>
      </c>
      <c r="B972" s="0" t="s">
        <v>978</v>
      </c>
      <c r="C972" s="0" t="n">
        <v>1.43878781795502</v>
      </c>
      <c r="D972" s="0" t="n">
        <v>18.068</v>
      </c>
      <c r="E972" s="0" t="n">
        <v>10.542</v>
      </c>
      <c r="F972" s="0" t="n">
        <v>1061.10825324237</v>
      </c>
      <c r="G972" s="0" t="n">
        <v>0</v>
      </c>
      <c r="H972" s="0" t="n">
        <f aca="false">F972+G972</f>
        <v>1061.10825324237</v>
      </c>
    </row>
    <row r="973" customFormat="false" ht="13.8" hidden="false" customHeight="false" outlineLevel="0" collapsed="false">
      <c r="A973" s="0" t="s">
        <v>987</v>
      </c>
      <c r="B973" s="0" t="s">
        <v>979</v>
      </c>
      <c r="C973" s="0" t="n">
        <v>1.41236531734467</v>
      </c>
      <c r="D973" s="0" t="n">
        <v>18.068</v>
      </c>
      <c r="E973" s="0" t="n">
        <v>10.542</v>
      </c>
      <c r="F973" s="0" t="n">
        <v>1018.78411287151</v>
      </c>
      <c r="G973" s="0" t="n">
        <v>0</v>
      </c>
      <c r="H973" s="0" t="n">
        <f aca="false">F973+G973</f>
        <v>1018.78411287151</v>
      </c>
    </row>
    <row r="974" customFormat="false" ht="13.8" hidden="false" customHeight="false" outlineLevel="0" collapsed="false">
      <c r="A974" s="0" t="s">
        <v>988</v>
      </c>
      <c r="B974" s="0" t="s">
        <v>980</v>
      </c>
      <c r="C974" s="0" t="n">
        <v>1.38808870315552</v>
      </c>
      <c r="D974" s="0" t="n">
        <v>17.615</v>
      </c>
      <c r="E974" s="0" t="n">
        <v>10.728</v>
      </c>
      <c r="F974" s="0" t="n">
        <v>974.584273768584</v>
      </c>
      <c r="G974" s="0" t="n">
        <v>0</v>
      </c>
      <c r="H974" s="0" t="n">
        <f aca="false">F974+G974</f>
        <v>974.584273768584</v>
      </c>
    </row>
    <row r="975" customFormat="false" ht="13.8" hidden="false" customHeight="false" outlineLevel="0" collapsed="false">
      <c r="A975" s="0" t="s">
        <v>989</v>
      </c>
      <c r="B975" s="0" t="s">
        <v>981</v>
      </c>
      <c r="C975" s="0" t="n">
        <v>1.35467445850372</v>
      </c>
      <c r="D975" s="0" t="n">
        <v>17.615</v>
      </c>
      <c r="E975" s="0" t="n">
        <v>10.728</v>
      </c>
      <c r="F975" s="0" t="n">
        <v>928.987962786056</v>
      </c>
      <c r="G975" s="0" t="n">
        <v>0</v>
      </c>
      <c r="H975" s="0" t="n">
        <f aca="false">F975+G975</f>
        <v>928.987962786056</v>
      </c>
    </row>
    <row r="976" customFormat="false" ht="13.8" hidden="false" customHeight="false" outlineLevel="0" collapsed="false">
      <c r="A976" s="0" t="s">
        <v>990</v>
      </c>
      <c r="B976" s="0" t="s">
        <v>982</v>
      </c>
      <c r="C976" s="0" t="n">
        <v>1.31453704833984</v>
      </c>
      <c r="D976" s="0" t="n">
        <v>17.615</v>
      </c>
      <c r="E976" s="0" t="n">
        <v>10.728</v>
      </c>
      <c r="F976" s="0" t="n">
        <v>882.609604969774</v>
      </c>
      <c r="G976" s="0" t="n">
        <v>0</v>
      </c>
      <c r="H976" s="0" t="n">
        <f aca="false">F976+G976</f>
        <v>882.609604969774</v>
      </c>
    </row>
    <row r="977" customFormat="false" ht="13.8" hidden="false" customHeight="false" outlineLevel="0" collapsed="false">
      <c r="A977" s="0" t="s">
        <v>991</v>
      </c>
      <c r="B977" s="0" t="s">
        <v>983</v>
      </c>
      <c r="C977" s="0" t="n">
        <v>1.2684520483017</v>
      </c>
      <c r="D977" s="0" t="n">
        <v>17.615</v>
      </c>
      <c r="E977" s="0" t="n">
        <v>10.728</v>
      </c>
      <c r="F977" s="0" t="n">
        <v>836.182940477674</v>
      </c>
      <c r="G977" s="0" t="n">
        <v>0</v>
      </c>
      <c r="H977" s="0" t="n">
        <f aca="false">F977+G977</f>
        <v>836.182940477674</v>
      </c>
    </row>
    <row r="978" customFormat="false" ht="13.8" hidden="false" customHeight="false" outlineLevel="0" collapsed="false">
      <c r="A978" s="0" t="s">
        <v>992</v>
      </c>
      <c r="B978" s="0" t="s">
        <v>984</v>
      </c>
      <c r="C978" s="0" t="n">
        <v>1.27249848842621</v>
      </c>
      <c r="D978" s="0" t="n">
        <v>24.688</v>
      </c>
      <c r="E978" s="0" t="n">
        <v>20.392</v>
      </c>
      <c r="F978" s="0" t="n">
        <v>790.530244339267</v>
      </c>
      <c r="G978" s="0" t="n">
        <v>0</v>
      </c>
      <c r="H978" s="0" t="n">
        <f aca="false">F978+G978</f>
        <v>790.530244339267</v>
      </c>
    </row>
    <row r="979" customFormat="false" ht="13.8" hidden="false" customHeight="false" outlineLevel="0" collapsed="false">
      <c r="A979" s="0" t="s">
        <v>993</v>
      </c>
      <c r="B979" s="0" t="s">
        <v>985</v>
      </c>
      <c r="C979" s="0" t="n">
        <v>1.33916878700256</v>
      </c>
      <c r="D979" s="0" t="n">
        <v>24.688</v>
      </c>
      <c r="E979" s="0" t="n">
        <v>20.392</v>
      </c>
      <c r="F979" s="0" t="n">
        <v>746.519046800408</v>
      </c>
      <c r="G979" s="0" t="n">
        <v>0</v>
      </c>
      <c r="H979" s="0" t="n">
        <f aca="false">F979+G979</f>
        <v>746.519046800408</v>
      </c>
    </row>
    <row r="980" customFormat="false" ht="13.8" hidden="false" customHeight="false" outlineLevel="0" collapsed="false">
      <c r="A980" s="0" t="s">
        <v>994</v>
      </c>
      <c r="B980" s="0" t="s">
        <v>986</v>
      </c>
      <c r="C980" s="0" t="n">
        <v>1.39276731014252</v>
      </c>
      <c r="D980" s="0" t="n">
        <v>24.688</v>
      </c>
      <c r="E980" s="0" t="n">
        <v>20.392</v>
      </c>
      <c r="F980" s="0" t="n">
        <v>705.010272048081</v>
      </c>
      <c r="G980" s="0" t="n">
        <v>0</v>
      </c>
      <c r="H980" s="0" t="n">
        <f aca="false">F980+G980</f>
        <v>705.010272048081</v>
      </c>
    </row>
    <row r="981" customFormat="false" ht="13.8" hidden="false" customHeight="false" outlineLevel="0" collapsed="false">
      <c r="A981" s="0" t="s">
        <v>995</v>
      </c>
      <c r="B981" s="0" t="s">
        <v>987</v>
      </c>
      <c r="C981" s="0" t="n">
        <v>1.44147288799286</v>
      </c>
      <c r="D981" s="0" t="n">
        <v>24.688</v>
      </c>
      <c r="E981" s="0" t="n">
        <v>20.392</v>
      </c>
      <c r="F981" s="0" t="n">
        <v>666.802833004622</v>
      </c>
      <c r="G981" s="0" t="n">
        <v>0</v>
      </c>
      <c r="H981" s="0" t="n">
        <f aca="false">F981+G981</f>
        <v>666.802833004622</v>
      </c>
    </row>
    <row r="982" customFormat="false" ht="13.8" hidden="false" customHeight="false" outlineLevel="0" collapsed="false">
      <c r="A982" s="0" t="s">
        <v>996</v>
      </c>
      <c r="B982" s="0" t="s">
        <v>988</v>
      </c>
      <c r="C982" s="0" t="n">
        <v>1.48458576202393</v>
      </c>
      <c r="D982" s="0" t="n">
        <v>42.283</v>
      </c>
      <c r="E982" s="0" t="n">
        <v>37.642</v>
      </c>
      <c r="F982" s="0" t="n">
        <v>632.580308024683</v>
      </c>
      <c r="G982" s="0" t="n">
        <v>0</v>
      </c>
      <c r="H982" s="0" t="n">
        <f aca="false">F982+G982</f>
        <v>632.580308024683</v>
      </c>
    </row>
    <row r="983" customFormat="false" ht="13.8" hidden="false" customHeight="false" outlineLevel="0" collapsed="false">
      <c r="A983" s="0" t="s">
        <v>997</v>
      </c>
      <c r="B983" s="0" t="s">
        <v>989</v>
      </c>
      <c r="C983" s="0" t="n">
        <v>1.51962697505951</v>
      </c>
      <c r="D983" s="0" t="n">
        <v>42.283</v>
      </c>
      <c r="E983" s="0" t="n">
        <v>37.642</v>
      </c>
      <c r="F983" s="0" t="n">
        <v>602.865306705805</v>
      </c>
      <c r="G983" s="0" t="n">
        <v>0</v>
      </c>
      <c r="H983" s="0" t="n">
        <f aca="false">F983+G983</f>
        <v>602.865306705805</v>
      </c>
    </row>
    <row r="984" customFormat="false" ht="13.8" hidden="false" customHeight="false" outlineLevel="0" collapsed="false">
      <c r="A984" s="0" t="s">
        <v>998</v>
      </c>
      <c r="B984" s="0" t="s">
        <v>990</v>
      </c>
      <c r="C984" s="0" t="n">
        <v>1.53975653648377</v>
      </c>
      <c r="D984" s="0" t="n">
        <v>42.283</v>
      </c>
      <c r="E984" s="0" t="n">
        <v>37.642</v>
      </c>
      <c r="F984" s="0" t="n">
        <v>577.986496957228</v>
      </c>
      <c r="G984" s="0" t="n">
        <v>0</v>
      </c>
      <c r="H984" s="0" t="n">
        <f aca="false">F984+G984</f>
        <v>577.986496957228</v>
      </c>
    </row>
    <row r="985" customFormat="false" ht="13.8" hidden="false" customHeight="false" outlineLevel="0" collapsed="false">
      <c r="A985" s="0" t="s">
        <v>999</v>
      </c>
      <c r="B985" s="0" t="s">
        <v>991</v>
      </c>
      <c r="C985" s="0" t="n">
        <v>1.56302726268768</v>
      </c>
      <c r="D985" s="0" t="n">
        <v>42.283</v>
      </c>
      <c r="E985" s="0" t="n">
        <v>37.642</v>
      </c>
      <c r="F985" s="0" t="n">
        <v>558.062071382772</v>
      </c>
      <c r="G985" s="0" t="n">
        <v>0</v>
      </c>
      <c r="H985" s="0" t="n">
        <f aca="false">F985+G985</f>
        <v>558.062071382772</v>
      </c>
    </row>
    <row r="986" customFormat="false" ht="13.8" hidden="false" customHeight="false" outlineLevel="0" collapsed="false">
      <c r="A986" s="0" t="s">
        <v>1000</v>
      </c>
      <c r="B986" s="0" t="s">
        <v>992</v>
      </c>
      <c r="C986" s="0" t="n">
        <v>1.59110844135284</v>
      </c>
      <c r="D986" s="0" t="n">
        <v>61.993</v>
      </c>
      <c r="E986" s="0" t="n">
        <v>37.642</v>
      </c>
      <c r="F986" s="0" t="n">
        <v>543.00179697</v>
      </c>
      <c r="G986" s="0" t="n">
        <v>0</v>
      </c>
      <c r="H986" s="0" t="n">
        <f aca="false">F986+G986</f>
        <v>543.00179697</v>
      </c>
    </row>
    <row r="987" customFormat="false" ht="13.8" hidden="false" customHeight="false" outlineLevel="0" collapsed="false">
      <c r="A987" s="0" t="s">
        <v>1001</v>
      </c>
      <c r="B987" s="0" t="s">
        <v>993</v>
      </c>
      <c r="C987" s="0" t="n">
        <v>1.54958641529083</v>
      </c>
      <c r="D987" s="0" t="n">
        <v>61.993</v>
      </c>
      <c r="E987" s="0" t="n">
        <v>37.642</v>
      </c>
      <c r="F987" s="0" t="n">
        <v>532.527886550689</v>
      </c>
      <c r="G987" s="0" t="n">
        <v>0</v>
      </c>
      <c r="H987" s="0" t="n">
        <f aca="false">F987+G987</f>
        <v>532.527886550689</v>
      </c>
    </row>
    <row r="988" customFormat="false" ht="13.8" hidden="false" customHeight="false" outlineLevel="0" collapsed="false">
      <c r="A988" s="0" t="s">
        <v>1002</v>
      </c>
      <c r="B988" s="0" t="s">
        <v>994</v>
      </c>
      <c r="C988" s="0" t="n">
        <v>1.5620664358139</v>
      </c>
      <c r="D988" s="0" t="n">
        <v>61.993</v>
      </c>
      <c r="E988" s="0" t="n">
        <v>37.642</v>
      </c>
      <c r="F988" s="0" t="n">
        <v>526.21295388472</v>
      </c>
      <c r="G988" s="0" t="n">
        <v>0</v>
      </c>
      <c r="H988" s="0" t="n">
        <f aca="false">F988+G988</f>
        <v>526.21295388472</v>
      </c>
    </row>
    <row r="989" customFormat="false" ht="13.8" hidden="false" customHeight="false" outlineLevel="0" collapsed="false">
      <c r="A989" s="0" t="s">
        <v>1003</v>
      </c>
      <c r="B989" s="0" t="s">
        <v>995</v>
      </c>
      <c r="C989" s="0" t="n">
        <v>1.58496630191803</v>
      </c>
      <c r="D989" s="0" t="n">
        <v>61.993</v>
      </c>
      <c r="E989" s="0" t="n">
        <v>37.642</v>
      </c>
      <c r="F989" s="0" t="n">
        <v>523.531477586904</v>
      </c>
      <c r="G989" s="0" t="n">
        <v>0</v>
      </c>
      <c r="H989" s="0" t="n">
        <f aca="false">F989+G989</f>
        <v>523.531477586904</v>
      </c>
    </row>
    <row r="990" customFormat="false" ht="13.8" hidden="false" customHeight="false" outlineLevel="0" collapsed="false">
      <c r="A990" s="0" t="s">
        <v>1004</v>
      </c>
      <c r="B990" s="0" t="s">
        <v>996</v>
      </c>
      <c r="C990" s="0" t="n">
        <v>1.50009906291962</v>
      </c>
      <c r="D990" s="0" t="n">
        <v>76.875</v>
      </c>
      <c r="E990" s="0" t="n">
        <v>35.511</v>
      </c>
      <c r="F990" s="0" t="n">
        <v>523.91970169753</v>
      </c>
      <c r="G990" s="0" t="n">
        <v>0</v>
      </c>
      <c r="H990" s="0" t="n">
        <f aca="false">F990+G990</f>
        <v>523.91970169753</v>
      </c>
    </row>
    <row r="991" customFormat="false" ht="13.8" hidden="false" customHeight="false" outlineLevel="0" collapsed="false">
      <c r="A991" s="0" t="s">
        <v>1005</v>
      </c>
      <c r="B991" s="0" t="s">
        <v>997</v>
      </c>
      <c r="C991" s="0" t="n">
        <v>1.39775168895721</v>
      </c>
      <c r="D991" s="0" t="n">
        <v>76.875</v>
      </c>
      <c r="E991" s="0" t="n">
        <v>35.511</v>
      </c>
      <c r="F991" s="0" t="n">
        <v>526.837908431373</v>
      </c>
      <c r="G991" s="0" t="n">
        <v>0</v>
      </c>
      <c r="H991" s="0" t="n">
        <f aca="false">F991+G991</f>
        <v>526.837908431373</v>
      </c>
    </row>
    <row r="992" customFormat="false" ht="13.8" hidden="false" customHeight="false" outlineLevel="0" collapsed="false">
      <c r="A992" s="0" t="s">
        <v>1006</v>
      </c>
      <c r="B992" s="0" t="s">
        <v>998</v>
      </c>
      <c r="C992" s="0" t="n">
        <v>1.30230534076691</v>
      </c>
      <c r="D992" s="0" t="n">
        <v>76.875</v>
      </c>
      <c r="E992" s="0" t="n">
        <v>35.511</v>
      </c>
      <c r="F992" s="0" t="n">
        <v>531.828626064044</v>
      </c>
      <c r="G992" s="0" t="n">
        <v>0</v>
      </c>
      <c r="H992" s="0" t="n">
        <f aca="false">F992+G992</f>
        <v>531.828626064044</v>
      </c>
    </row>
    <row r="993" customFormat="false" ht="13.8" hidden="false" customHeight="false" outlineLevel="0" collapsed="false">
      <c r="A993" s="0" t="s">
        <v>1007</v>
      </c>
      <c r="B993" s="0" t="s">
        <v>999</v>
      </c>
      <c r="C993" s="0" t="n">
        <v>1.24195778369904</v>
      </c>
      <c r="D993" s="0" t="n">
        <v>76.875</v>
      </c>
      <c r="E993" s="0" t="n">
        <v>35.511</v>
      </c>
      <c r="F993" s="0" t="n">
        <v>538.564632370625</v>
      </c>
      <c r="G993" s="0" t="n">
        <v>490.88</v>
      </c>
      <c r="H993" s="0" t="n">
        <f aca="false">F993+G993</f>
        <v>1029.44463237063</v>
      </c>
    </row>
    <row r="994" customFormat="false" ht="13.8" hidden="false" customHeight="false" outlineLevel="0" collapsed="false">
      <c r="A994" s="0" t="s">
        <v>1008</v>
      </c>
      <c r="B994" s="0" t="s">
        <v>1000</v>
      </c>
      <c r="C994" s="0" t="n">
        <v>1.28942060470581</v>
      </c>
      <c r="D994" s="0" t="n">
        <v>94.595</v>
      </c>
      <c r="E994" s="0" t="n">
        <v>19.34</v>
      </c>
      <c r="F994" s="0" t="n">
        <v>546.881561581764</v>
      </c>
      <c r="G994" s="0" t="n">
        <v>490.88</v>
      </c>
      <c r="H994" s="0" t="n">
        <f aca="false">F994+G994</f>
        <v>1037.76156158176</v>
      </c>
    </row>
    <row r="995" customFormat="false" ht="13.8" hidden="false" customHeight="false" outlineLevel="0" collapsed="false">
      <c r="A995" s="0" t="s">
        <v>1009</v>
      </c>
      <c r="B995" s="0" t="s">
        <v>1001</v>
      </c>
      <c r="C995" s="0" t="n">
        <v>1.48431468009949</v>
      </c>
      <c r="D995" s="0" t="n">
        <v>94.595</v>
      </c>
      <c r="E995" s="0" t="n">
        <v>19.34</v>
      </c>
      <c r="F995" s="0" t="n">
        <v>556.791431572786</v>
      </c>
      <c r="G995" s="0" t="n">
        <v>490.88</v>
      </c>
      <c r="H995" s="0" t="n">
        <f aca="false">F995+G995</f>
        <v>1047.67143157279</v>
      </c>
    </row>
    <row r="996" customFormat="false" ht="13.8" hidden="false" customHeight="false" outlineLevel="0" collapsed="false">
      <c r="A996" s="0" t="s">
        <v>1010</v>
      </c>
      <c r="B996" s="0" t="s">
        <v>1002</v>
      </c>
      <c r="C996" s="0" t="n">
        <v>1.50604736804962</v>
      </c>
      <c r="D996" s="0" t="n">
        <v>94.595</v>
      </c>
      <c r="E996" s="0" t="n">
        <v>19.34</v>
      </c>
      <c r="F996" s="0" t="n">
        <v>568.475328743153</v>
      </c>
      <c r="G996" s="0" t="n">
        <v>490.88</v>
      </c>
      <c r="H996" s="0" t="n">
        <f aca="false">F996+G996</f>
        <v>1059.35532874315</v>
      </c>
    </row>
    <row r="997" customFormat="false" ht="13.8" hidden="false" customHeight="false" outlineLevel="0" collapsed="false">
      <c r="A997" s="0" t="s">
        <v>1011</v>
      </c>
      <c r="B997" s="0" t="s">
        <v>1003</v>
      </c>
      <c r="C997" s="0" t="n">
        <v>1.50028216838837</v>
      </c>
      <c r="D997" s="0" t="n">
        <v>94.595</v>
      </c>
      <c r="E997" s="0" t="n">
        <v>19.34</v>
      </c>
      <c r="F997" s="0" t="n">
        <v>582.255626348144</v>
      </c>
      <c r="G997" s="0" t="n">
        <v>1349.92</v>
      </c>
      <c r="H997" s="0" t="n">
        <f aca="false">F997+G997</f>
        <v>1932.17562634814</v>
      </c>
    </row>
    <row r="998" customFormat="false" ht="13.8" hidden="false" customHeight="false" outlineLevel="0" collapsed="false">
      <c r="A998" s="0" t="s">
        <v>1012</v>
      </c>
      <c r="B998" s="0" t="s">
        <v>1004</v>
      </c>
      <c r="C998" s="0" t="n">
        <v>1.53723931312561</v>
      </c>
      <c r="D998" s="0" t="n">
        <v>93.463</v>
      </c>
      <c r="E998" s="0" t="n">
        <v>12.613</v>
      </c>
      <c r="F998" s="0" t="n">
        <v>598.550248259129</v>
      </c>
      <c r="G998" s="0" t="n">
        <v>1349.92</v>
      </c>
      <c r="H998" s="0" t="n">
        <f aca="false">F998+G998</f>
        <v>1948.47024825913</v>
      </c>
    </row>
    <row r="999" customFormat="false" ht="13.8" hidden="false" customHeight="false" outlineLevel="0" collapsed="false">
      <c r="A999" s="0" t="s">
        <v>1013</v>
      </c>
      <c r="B999" s="0" t="s">
        <v>1005</v>
      </c>
      <c r="C999" s="0" t="n">
        <v>1.59038090705872</v>
      </c>
      <c r="D999" s="0" t="n">
        <v>93.463</v>
      </c>
      <c r="E999" s="0" t="n">
        <v>12.613</v>
      </c>
      <c r="F999" s="0" t="n">
        <v>617.813402191892</v>
      </c>
      <c r="G999" s="0" t="n">
        <v>1349.92</v>
      </c>
      <c r="H999" s="0" t="n">
        <f aca="false">F999+G999</f>
        <v>1967.73340219189</v>
      </c>
    </row>
    <row r="1000" customFormat="false" ht="13.8" hidden="false" customHeight="false" outlineLevel="0" collapsed="false">
      <c r="A1000" s="0" t="s">
        <v>1014</v>
      </c>
      <c r="B1000" s="0" t="s">
        <v>1006</v>
      </c>
      <c r="C1000" s="0" t="n">
        <v>1.64897549152374</v>
      </c>
      <c r="D1000" s="0" t="n">
        <v>93.463</v>
      </c>
      <c r="E1000" s="0" t="n">
        <v>12.613</v>
      </c>
      <c r="F1000" s="0" t="n">
        <v>640.468693130803</v>
      </c>
      <c r="G1000" s="0" t="n">
        <v>1349.92</v>
      </c>
      <c r="H1000" s="0" t="n">
        <f aca="false">F1000+G1000</f>
        <v>1990.3886931308</v>
      </c>
    </row>
    <row r="1001" customFormat="false" ht="13.8" hidden="false" customHeight="false" outlineLevel="0" collapsed="false">
      <c r="A1001" s="0" t="s">
        <v>1015</v>
      </c>
      <c r="B1001" s="0" t="s">
        <v>1007</v>
      </c>
      <c r="C1001" s="0" t="n">
        <v>1.6899151802063</v>
      </c>
      <c r="D1001" s="0" t="n">
        <v>93.463</v>
      </c>
      <c r="E1001" s="0" t="n">
        <v>12.613</v>
      </c>
      <c r="F1001" s="0" t="n">
        <v>666.84142983653</v>
      </c>
      <c r="G1001" s="0" t="n">
        <v>368.16</v>
      </c>
      <c r="H1001" s="0" t="n">
        <f aca="false">F1001+G1001</f>
        <v>1035.00142983653</v>
      </c>
    </row>
    <row r="1002" customFormat="false" ht="13.8" hidden="false" customHeight="false" outlineLevel="0" collapsed="false">
      <c r="A1002" s="0" t="s">
        <v>1016</v>
      </c>
      <c r="B1002" s="0" t="s">
        <v>1008</v>
      </c>
      <c r="C1002" s="0" t="n">
        <v>1.69096672534943</v>
      </c>
      <c r="D1002" s="0" t="n">
        <v>93.004</v>
      </c>
      <c r="E1002" s="0" t="n">
        <v>8.746</v>
      </c>
      <c r="F1002" s="0" t="n">
        <v>697.097154841974</v>
      </c>
      <c r="G1002" s="0" t="n">
        <v>368.16</v>
      </c>
      <c r="H1002" s="0" t="n">
        <f aca="false">F1002+G1002</f>
        <v>1065.25715484197</v>
      </c>
    </row>
    <row r="1003" customFormat="false" ht="13.8" hidden="false" customHeight="false" outlineLevel="0" collapsed="false">
      <c r="A1003" s="0" t="s">
        <v>1017</v>
      </c>
      <c r="B1003" s="0" t="s">
        <v>1009</v>
      </c>
      <c r="C1003" s="0" t="n">
        <v>1.69812321662903</v>
      </c>
      <c r="D1003" s="0" t="n">
        <v>93.004</v>
      </c>
      <c r="E1003" s="0" t="n">
        <v>8.746</v>
      </c>
      <c r="F1003" s="0" t="n">
        <v>731.1929310426</v>
      </c>
      <c r="G1003" s="0" t="n">
        <v>368.16</v>
      </c>
      <c r="H1003" s="0" t="n">
        <f aca="false">F1003+G1003</f>
        <v>1099.3529310426</v>
      </c>
    </row>
    <row r="1004" customFormat="false" ht="13.8" hidden="false" customHeight="false" outlineLevel="0" collapsed="false">
      <c r="A1004" s="0" t="s">
        <v>1018</v>
      </c>
      <c r="B1004" s="0" t="s">
        <v>1010</v>
      </c>
      <c r="C1004" s="0" t="n">
        <v>1.71855676174164</v>
      </c>
      <c r="D1004" s="0" t="n">
        <v>93.004</v>
      </c>
      <c r="E1004" s="0" t="n">
        <v>8.746</v>
      </c>
      <c r="F1004" s="0" t="n">
        <v>768.846749299775</v>
      </c>
      <c r="G1004" s="0" t="n">
        <v>368.16</v>
      </c>
      <c r="H1004" s="0" t="n">
        <f aca="false">F1004+G1004</f>
        <v>1137.00674929978</v>
      </c>
    </row>
    <row r="1005" customFormat="false" ht="13.8" hidden="false" customHeight="false" outlineLevel="0" collapsed="false">
      <c r="A1005" s="0" t="s">
        <v>1019</v>
      </c>
      <c r="B1005" s="0" t="s">
        <v>1011</v>
      </c>
      <c r="C1005" s="0" t="n">
        <v>1.75061309337616</v>
      </c>
      <c r="D1005" s="0" t="n">
        <v>93.004</v>
      </c>
      <c r="E1005" s="0" t="n">
        <v>8.746</v>
      </c>
      <c r="F1005" s="0" t="n">
        <v>809.528694420012</v>
      </c>
      <c r="G1005" s="0" t="n">
        <v>184.08</v>
      </c>
      <c r="H1005" s="0" t="n">
        <f aca="false">F1005+G1005</f>
        <v>993.608694420012</v>
      </c>
    </row>
    <row r="1006" customFormat="false" ht="13.8" hidden="false" customHeight="false" outlineLevel="0" collapsed="false">
      <c r="A1006" s="0" t="s">
        <v>1020</v>
      </c>
      <c r="B1006" s="0" t="s">
        <v>1012</v>
      </c>
      <c r="C1006" s="0" t="n">
        <v>1.78712701797485</v>
      </c>
      <c r="D1006" s="0" t="n">
        <v>84.998</v>
      </c>
      <c r="E1006" s="0" t="n">
        <v>8.038</v>
      </c>
      <c r="F1006" s="0" t="n">
        <v>852.475392780511</v>
      </c>
      <c r="G1006" s="0" t="n">
        <v>184.08</v>
      </c>
      <c r="H1006" s="0" t="n">
        <f aca="false">F1006+G1006</f>
        <v>1036.55539278051</v>
      </c>
    </row>
    <row r="1007" customFormat="false" ht="13.8" hidden="false" customHeight="false" outlineLevel="0" collapsed="false">
      <c r="A1007" s="0" t="s">
        <v>1021</v>
      </c>
      <c r="B1007" s="0" t="s">
        <v>1013</v>
      </c>
      <c r="C1007" s="0" t="n">
        <v>1.81850814819336</v>
      </c>
      <c r="D1007" s="0" t="n">
        <v>84.998</v>
      </c>
      <c r="E1007" s="0" t="n">
        <v>8.038</v>
      </c>
      <c r="F1007" s="0" t="n">
        <v>896.726975972598</v>
      </c>
      <c r="G1007" s="0" t="n">
        <v>184.08</v>
      </c>
      <c r="H1007" s="0" t="n">
        <f aca="false">F1007+G1007</f>
        <v>1080.8069759726</v>
      </c>
    </row>
    <row r="1008" customFormat="false" ht="13.8" hidden="false" customHeight="false" outlineLevel="0" collapsed="false">
      <c r="A1008" s="0" t="s">
        <v>1022</v>
      </c>
      <c r="B1008" s="0" t="s">
        <v>1014</v>
      </c>
      <c r="C1008" s="0" t="n">
        <v>1.85498714447022</v>
      </c>
      <c r="D1008" s="0" t="n">
        <v>84.998</v>
      </c>
      <c r="E1008" s="0" t="n">
        <v>8.038</v>
      </c>
      <c r="F1008" s="0" t="n">
        <v>941.18356251624</v>
      </c>
      <c r="G1008" s="0" t="n">
        <v>184.08</v>
      </c>
      <c r="H1008" s="0" t="n">
        <f aca="false">F1008+G1008</f>
        <v>1125.26356251624</v>
      </c>
    </row>
    <row r="1009" customFormat="false" ht="13.8" hidden="false" customHeight="false" outlineLevel="0" collapsed="false">
      <c r="A1009" s="0" t="s">
        <v>1023</v>
      </c>
      <c r="B1009" s="0" t="s">
        <v>1015</v>
      </c>
      <c r="C1009" s="0" t="n">
        <v>1.88984870910645</v>
      </c>
      <c r="D1009" s="0" t="n">
        <v>84.998</v>
      </c>
      <c r="E1009" s="0" t="n">
        <v>8.038</v>
      </c>
      <c r="F1009" s="0" t="n">
        <v>984.676310685827</v>
      </c>
      <c r="G1009" s="0" t="n">
        <v>122.72</v>
      </c>
      <c r="H1009" s="0" t="n">
        <f aca="false">F1009+G1009</f>
        <v>1107.39631068583</v>
      </c>
    </row>
    <row r="1010" customFormat="false" ht="13.8" hidden="false" customHeight="false" outlineLevel="0" collapsed="false">
      <c r="A1010" s="0" t="s">
        <v>1024</v>
      </c>
      <c r="B1010" s="0" t="s">
        <v>1016</v>
      </c>
      <c r="C1010" s="0" t="n">
        <v>1.89924550056458</v>
      </c>
      <c r="D1010" s="0" t="n">
        <v>81.919</v>
      </c>
      <c r="E1010" s="0" t="n">
        <v>3.943</v>
      </c>
      <c r="F1010" s="0" t="n">
        <v>1026.04662843</v>
      </c>
      <c r="G1010" s="0" t="n">
        <v>122.72</v>
      </c>
      <c r="H1010" s="0" t="n">
        <f aca="false">F1010+G1010</f>
        <v>1148.76662843</v>
      </c>
    </row>
    <row r="1011" customFormat="false" ht="13.8" hidden="false" customHeight="false" outlineLevel="0" collapsed="false">
      <c r="A1011" s="0" t="s">
        <v>1025</v>
      </c>
      <c r="B1011" s="0" t="s">
        <v>1017</v>
      </c>
      <c r="C1011" s="0" t="n">
        <v>1.91257083415985</v>
      </c>
      <c r="D1011" s="0" t="n">
        <v>81.919</v>
      </c>
      <c r="E1011" s="0" t="n">
        <v>3.943</v>
      </c>
      <c r="F1011" s="0" t="n">
        <v>1064.22629127593</v>
      </c>
      <c r="G1011" s="0" t="n">
        <v>122.72</v>
      </c>
      <c r="H1011" s="0" t="n">
        <f aca="false">F1011+G1011</f>
        <v>1186.94629127593</v>
      </c>
    </row>
    <row r="1012" customFormat="false" ht="13.8" hidden="false" customHeight="false" outlineLevel="0" collapsed="false">
      <c r="A1012" s="0" t="s">
        <v>1026</v>
      </c>
      <c r="B1012" s="0" t="s">
        <v>1018</v>
      </c>
      <c r="C1012" s="0" t="n">
        <v>1.93244135379791</v>
      </c>
      <c r="D1012" s="0" t="n">
        <v>81.919</v>
      </c>
      <c r="E1012" s="0" t="n">
        <v>3.943</v>
      </c>
      <c r="F1012" s="0" t="n">
        <v>1098.31110178117</v>
      </c>
      <c r="G1012" s="0" t="n">
        <v>122.72</v>
      </c>
      <c r="H1012" s="0" t="n">
        <f aca="false">F1012+G1012</f>
        <v>1221.03110178117</v>
      </c>
    </row>
    <row r="1013" customFormat="false" ht="13.8" hidden="false" customHeight="false" outlineLevel="0" collapsed="false">
      <c r="A1013" s="0" t="s">
        <v>1027</v>
      </c>
      <c r="B1013" s="0" t="s">
        <v>1019</v>
      </c>
      <c r="C1013" s="0" t="n">
        <v>1.95928931236267</v>
      </c>
      <c r="D1013" s="0" t="n">
        <v>81.919</v>
      </c>
      <c r="E1013" s="0" t="n">
        <v>3.943</v>
      </c>
      <c r="F1013" s="0" t="n">
        <v>1127.62133718399</v>
      </c>
      <c r="G1013" s="0" t="n">
        <v>184.08</v>
      </c>
      <c r="H1013" s="0" t="n">
        <f aca="false">F1013+G1013</f>
        <v>1311.70133718399</v>
      </c>
    </row>
    <row r="1014" customFormat="false" ht="13.8" hidden="false" customHeight="false" outlineLevel="0" collapsed="false">
      <c r="A1014" s="0" t="s">
        <v>1028</v>
      </c>
      <c r="B1014" s="0" t="s">
        <v>1020</v>
      </c>
      <c r="C1014" s="0" t="n">
        <v>2.00634956359863</v>
      </c>
      <c r="D1014" s="0" t="n">
        <v>84.104</v>
      </c>
      <c r="E1014" s="0" t="n">
        <v>3.474</v>
      </c>
      <c r="F1014" s="0" t="n">
        <v>1151.74351353186</v>
      </c>
      <c r="G1014" s="0" t="n">
        <v>184.08</v>
      </c>
      <c r="H1014" s="0" t="n">
        <f aca="false">F1014+G1014</f>
        <v>1335.82351353186</v>
      </c>
    </row>
    <row r="1015" customFormat="false" ht="13.8" hidden="false" customHeight="false" outlineLevel="0" collapsed="false">
      <c r="A1015" s="0" t="s">
        <v>1029</v>
      </c>
      <c r="B1015" s="0" t="s">
        <v>1021</v>
      </c>
      <c r="C1015" s="0" t="n">
        <v>2.09542298316956</v>
      </c>
      <c r="D1015" s="0" t="n">
        <v>84.104</v>
      </c>
      <c r="E1015" s="0" t="n">
        <v>3.474</v>
      </c>
      <c r="F1015" s="0" t="n">
        <v>1170.54981468438</v>
      </c>
      <c r="G1015" s="0" t="n">
        <v>184.08</v>
      </c>
      <c r="H1015" s="0" t="n">
        <f aca="false">F1015+G1015</f>
        <v>1354.62981468438</v>
      </c>
    </row>
    <row r="1016" customFormat="false" ht="13.8" hidden="false" customHeight="false" outlineLevel="0" collapsed="false">
      <c r="A1016" s="0" t="s">
        <v>1030</v>
      </c>
      <c r="B1016" s="0" t="s">
        <v>1022</v>
      </c>
      <c r="C1016" s="0" t="n">
        <v>2.17760062217712</v>
      </c>
      <c r="D1016" s="0" t="n">
        <v>84.104</v>
      </c>
      <c r="E1016" s="0" t="n">
        <v>3.474</v>
      </c>
      <c r="F1016" s="0" t="n">
        <v>1184.19370836183</v>
      </c>
      <c r="G1016" s="0" t="n">
        <v>184.08</v>
      </c>
      <c r="H1016" s="0" t="n">
        <f aca="false">F1016+G1016</f>
        <v>1368.27370836183</v>
      </c>
    </row>
    <row r="1017" customFormat="false" ht="13.8" hidden="false" customHeight="false" outlineLevel="0" collapsed="false">
      <c r="A1017" s="0" t="s">
        <v>1031</v>
      </c>
      <c r="B1017" s="0" t="s">
        <v>1023</v>
      </c>
      <c r="C1017" s="0" t="n">
        <v>2.23169994354248</v>
      </c>
      <c r="D1017" s="0" t="n">
        <v>84.104</v>
      </c>
      <c r="E1017" s="0" t="n">
        <v>3.474</v>
      </c>
      <c r="F1017" s="0" t="n">
        <v>1193.08257830981</v>
      </c>
      <c r="G1017" s="0" t="n">
        <v>122.72</v>
      </c>
      <c r="H1017" s="0" t="n">
        <f aca="false">F1017+G1017</f>
        <v>1315.80257830981</v>
      </c>
    </row>
    <row r="1018" customFormat="false" ht="13.8" hidden="false" customHeight="false" outlineLevel="0" collapsed="false">
      <c r="A1018" s="0" t="s">
        <v>1032</v>
      </c>
      <c r="B1018" s="0" t="s">
        <v>1024</v>
      </c>
      <c r="C1018" s="0" t="n">
        <v>2.25985908508301</v>
      </c>
      <c r="D1018" s="0" t="n">
        <v>80.593</v>
      </c>
      <c r="E1018" s="0" t="n">
        <v>4.153</v>
      </c>
      <c r="F1018" s="0" t="n">
        <v>1197.83040818542</v>
      </c>
      <c r="G1018" s="0" t="n">
        <v>122.72</v>
      </c>
      <c r="H1018" s="0" t="n">
        <f aca="false">F1018+G1018</f>
        <v>1320.55040818542</v>
      </c>
    </row>
    <row r="1019" customFormat="false" ht="13.8" hidden="false" customHeight="false" outlineLevel="0" collapsed="false">
      <c r="A1019" s="0" t="s">
        <v>1033</v>
      </c>
      <c r="B1019" s="0" t="s">
        <v>1025</v>
      </c>
      <c r="C1019" s="0" t="n">
        <v>2.28006887435913</v>
      </c>
      <c r="D1019" s="0" t="n">
        <v>80.593</v>
      </c>
      <c r="E1019" s="0" t="n">
        <v>4.153</v>
      </c>
      <c r="F1019" s="0" t="n">
        <v>1199.19543655768</v>
      </c>
      <c r="G1019" s="0" t="n">
        <v>122.72</v>
      </c>
      <c r="H1019" s="0" t="n">
        <f aca="false">F1019+G1019</f>
        <v>1321.91543655768</v>
      </c>
    </row>
    <row r="1020" customFormat="false" ht="13.8" hidden="false" customHeight="false" outlineLevel="0" collapsed="false">
      <c r="A1020" s="0" t="s">
        <v>1034</v>
      </c>
      <c r="B1020" s="0" t="s">
        <v>1026</v>
      </c>
      <c r="C1020" s="0" t="n">
        <v>2.30453681945801</v>
      </c>
      <c r="D1020" s="0" t="n">
        <v>80.593</v>
      </c>
      <c r="E1020" s="0" t="n">
        <v>4.153</v>
      </c>
      <c r="F1020" s="0" t="n">
        <v>1198.00907504259</v>
      </c>
      <c r="G1020" s="0" t="n">
        <v>122.72</v>
      </c>
      <c r="H1020" s="0" t="n">
        <f aca="false">F1020+G1020</f>
        <v>1320.72907504259</v>
      </c>
    </row>
    <row r="1021" customFormat="false" ht="13.8" hidden="false" customHeight="false" outlineLevel="0" collapsed="false">
      <c r="A1021" s="0" t="s">
        <v>1035</v>
      </c>
      <c r="B1021" s="0" t="s">
        <v>1027</v>
      </c>
      <c r="C1021" s="0" t="n">
        <v>2.33054542541504</v>
      </c>
      <c r="D1021" s="0" t="n">
        <v>80.593</v>
      </c>
      <c r="E1021" s="0" t="n">
        <v>4.153</v>
      </c>
      <c r="F1021" s="0" t="n">
        <v>1195.10310791327</v>
      </c>
      <c r="G1021" s="0" t="n">
        <v>61.36</v>
      </c>
      <c r="H1021" s="0" t="n">
        <f aca="false">F1021+G1021</f>
        <v>1256.46310791327</v>
      </c>
    </row>
    <row r="1022" customFormat="false" ht="13.8" hidden="false" customHeight="false" outlineLevel="0" collapsed="false">
      <c r="A1022" s="0" t="s">
        <v>1036</v>
      </c>
      <c r="B1022" s="0" t="s">
        <v>1028</v>
      </c>
      <c r="C1022" s="0" t="n">
        <v>2.35750675201416</v>
      </c>
      <c r="D1022" s="0" t="n">
        <v>75.816</v>
      </c>
      <c r="E1022" s="0" t="n">
        <v>7.322</v>
      </c>
      <c r="F1022" s="0" t="n">
        <v>1191.24220337142</v>
      </c>
      <c r="G1022" s="0" t="n">
        <v>61.36</v>
      </c>
      <c r="H1022" s="0" t="n">
        <f aca="false">F1022+G1022</f>
        <v>1252.60220337142</v>
      </c>
    </row>
    <row r="1023" customFormat="false" ht="13.8" hidden="false" customHeight="false" outlineLevel="0" collapsed="false">
      <c r="A1023" s="0" t="s">
        <v>1037</v>
      </c>
      <c r="B1023" s="0" t="s">
        <v>1029</v>
      </c>
      <c r="C1023" s="0" t="n">
        <v>2.38764882087708</v>
      </c>
      <c r="D1023" s="0" t="n">
        <v>75.816</v>
      </c>
      <c r="E1023" s="0" t="n">
        <v>7.322</v>
      </c>
      <c r="F1023" s="0" t="n">
        <v>1187.06806958501</v>
      </c>
      <c r="G1023" s="0" t="n">
        <v>61.36</v>
      </c>
      <c r="H1023" s="0" t="n">
        <f aca="false">F1023+G1023</f>
        <v>1248.42806958501</v>
      </c>
    </row>
    <row r="1024" customFormat="false" ht="13.8" hidden="false" customHeight="false" outlineLevel="0" collapsed="false">
      <c r="A1024" s="0" t="s">
        <v>1038</v>
      </c>
      <c r="B1024" s="0" t="s">
        <v>1030</v>
      </c>
      <c r="C1024" s="0" t="n">
        <v>2.42116570472717</v>
      </c>
      <c r="D1024" s="0" t="n">
        <v>75.816</v>
      </c>
      <c r="E1024" s="0" t="n">
        <v>7.322</v>
      </c>
      <c r="F1024" s="0" t="n">
        <v>1183.06026090318</v>
      </c>
      <c r="G1024" s="0" t="n">
        <v>61.36</v>
      </c>
      <c r="H1024" s="0" t="n">
        <f aca="false">F1024+G1024</f>
        <v>1244.42026090318</v>
      </c>
    </row>
    <row r="1025" customFormat="false" ht="13.8" hidden="false" customHeight="false" outlineLevel="0" collapsed="false">
      <c r="A1025" s="0" t="s">
        <v>1039</v>
      </c>
      <c r="B1025" s="0" t="s">
        <v>1031</v>
      </c>
      <c r="C1025" s="0" t="n">
        <v>2.45747971534729</v>
      </c>
      <c r="D1025" s="0" t="n">
        <v>75.816</v>
      </c>
      <c r="E1025" s="0" t="n">
        <v>7.322</v>
      </c>
      <c r="F1025" s="0" t="n">
        <v>1179.51682394487</v>
      </c>
      <c r="G1025" s="0" t="n">
        <v>0</v>
      </c>
      <c r="H1025" s="0" t="n">
        <f aca="false">F1025+G1025</f>
        <v>1179.51682394487</v>
      </c>
    </row>
    <row r="1026" customFormat="false" ht="13.8" hidden="false" customHeight="false" outlineLevel="0" collapsed="false">
      <c r="A1026" s="0" t="s">
        <v>1040</v>
      </c>
      <c r="B1026" s="0" t="s">
        <v>1032</v>
      </c>
      <c r="C1026" s="0" t="n">
        <v>2.49879384040833</v>
      </c>
      <c r="D1026" s="0" t="n">
        <v>92.857</v>
      </c>
      <c r="E1026" s="0" t="n">
        <v>3.609</v>
      </c>
      <c r="F1026" s="0" t="n">
        <v>1176.55586125824</v>
      </c>
      <c r="G1026" s="0" t="n">
        <v>0</v>
      </c>
      <c r="H1026" s="0" t="n">
        <f aca="false">F1026+G1026</f>
        <v>1176.55586125824</v>
      </c>
    </row>
    <row r="1027" customFormat="false" ht="13.8" hidden="false" customHeight="false" outlineLevel="0" collapsed="false">
      <c r="A1027" s="0" t="s">
        <v>1041</v>
      </c>
      <c r="B1027" s="0" t="s">
        <v>1033</v>
      </c>
      <c r="C1027" s="0" t="n">
        <v>2.54203176498413</v>
      </c>
      <c r="D1027" s="0" t="n">
        <v>92.857</v>
      </c>
      <c r="E1027" s="0" t="n">
        <v>3.609</v>
      </c>
      <c r="F1027" s="0" t="n">
        <v>1174.13690267</v>
      </c>
      <c r="G1027" s="0" t="n">
        <v>0</v>
      </c>
      <c r="H1027" s="0" t="n">
        <f aca="false">F1027+G1027</f>
        <v>1174.13690267</v>
      </c>
    </row>
    <row r="1028" customFormat="false" ht="13.8" hidden="false" customHeight="false" outlineLevel="0" collapsed="false">
      <c r="A1028" s="0" t="s">
        <v>1042</v>
      </c>
      <c r="B1028" s="0" t="s">
        <v>1034</v>
      </c>
      <c r="C1028" s="0" t="n">
        <v>2.58461976051331</v>
      </c>
      <c r="D1028" s="0" t="n">
        <v>92.857</v>
      </c>
      <c r="E1028" s="0" t="n">
        <v>3.609</v>
      </c>
      <c r="F1028" s="0" t="n">
        <v>1172.09893788707</v>
      </c>
      <c r="G1028" s="0" t="n">
        <v>0</v>
      </c>
      <c r="H1028" s="0" t="n">
        <f aca="false">F1028+G1028</f>
        <v>1172.09893788707</v>
      </c>
    </row>
    <row r="1029" customFormat="false" ht="13.8" hidden="false" customHeight="false" outlineLevel="0" collapsed="false">
      <c r="A1029" s="0" t="s">
        <v>1043</v>
      </c>
      <c r="B1029" s="0" t="s">
        <v>1035</v>
      </c>
      <c r="C1029" s="0" t="n">
        <v>2.62728810310364</v>
      </c>
      <c r="D1029" s="0" t="n">
        <v>92.857</v>
      </c>
      <c r="E1029" s="0" t="n">
        <v>3.609</v>
      </c>
      <c r="F1029" s="0" t="n">
        <v>1170.21028729176</v>
      </c>
      <c r="G1029" s="0" t="n">
        <v>184.08</v>
      </c>
      <c r="H1029" s="0" t="n">
        <f aca="false">F1029+G1029</f>
        <v>1354.29028729176</v>
      </c>
    </row>
    <row r="1030" customFormat="false" ht="13.8" hidden="false" customHeight="false" outlineLevel="0" collapsed="false">
      <c r="A1030" s="0" t="s">
        <v>1044</v>
      </c>
      <c r="B1030" s="0" t="s">
        <v>1036</v>
      </c>
      <c r="C1030" s="0" t="n">
        <v>2.6542272567749</v>
      </c>
      <c r="D1030" s="0" t="n">
        <v>95.48</v>
      </c>
      <c r="E1030" s="0" t="n">
        <v>5.099</v>
      </c>
      <c r="F1030" s="0" t="n">
        <v>1168.22434082812</v>
      </c>
      <c r="G1030" s="0" t="n">
        <v>184.08</v>
      </c>
      <c r="H1030" s="0" t="n">
        <f aca="false">F1030+G1030</f>
        <v>1352.30434082812</v>
      </c>
    </row>
    <row r="1031" customFormat="false" ht="13.8" hidden="false" customHeight="false" outlineLevel="0" collapsed="false">
      <c r="A1031" s="0" t="s">
        <v>1045</v>
      </c>
      <c r="B1031" s="0" t="s">
        <v>1037</v>
      </c>
      <c r="C1031" s="0" t="n">
        <v>2.68436336517334</v>
      </c>
      <c r="D1031" s="0" t="n">
        <v>95.48</v>
      </c>
      <c r="E1031" s="0" t="n">
        <v>5.099</v>
      </c>
      <c r="F1031" s="0" t="n">
        <v>1165.93469040402</v>
      </c>
      <c r="G1031" s="0" t="n">
        <v>184.08</v>
      </c>
      <c r="H1031" s="0" t="n">
        <f aca="false">F1031+G1031</f>
        <v>1350.01469040402</v>
      </c>
    </row>
    <row r="1032" customFormat="false" ht="13.8" hidden="false" customHeight="false" outlineLevel="0" collapsed="false">
      <c r="A1032" s="0" t="s">
        <v>1046</v>
      </c>
      <c r="B1032" s="0" t="s">
        <v>1038</v>
      </c>
      <c r="C1032" s="0" t="n">
        <v>2.71034812927246</v>
      </c>
      <c r="D1032" s="0" t="n">
        <v>95.48</v>
      </c>
      <c r="E1032" s="0" t="n">
        <v>5.099</v>
      </c>
      <c r="F1032" s="0" t="n">
        <v>1163.22336433857</v>
      </c>
      <c r="G1032" s="0" t="n">
        <v>184.08</v>
      </c>
      <c r="H1032" s="0" t="n">
        <f aca="false">F1032+G1032</f>
        <v>1347.30336433857</v>
      </c>
    </row>
    <row r="1033" customFormat="false" ht="13.8" hidden="false" customHeight="false" outlineLevel="0" collapsed="false">
      <c r="A1033" s="0" t="s">
        <v>1047</v>
      </c>
      <c r="B1033" s="0" t="s">
        <v>1039</v>
      </c>
      <c r="C1033" s="0" t="n">
        <v>2.73946332931519</v>
      </c>
      <c r="D1033" s="0" t="n">
        <v>95.48</v>
      </c>
      <c r="E1033" s="0" t="n">
        <v>5.099</v>
      </c>
      <c r="F1033" s="0" t="n">
        <v>1160.09671592051</v>
      </c>
      <c r="G1033" s="0" t="n">
        <v>0</v>
      </c>
      <c r="H1033" s="0" t="n">
        <f aca="false">F1033+G1033</f>
        <v>1160.09671592051</v>
      </c>
    </row>
    <row r="1034" customFormat="false" ht="13.8" hidden="false" customHeight="false" outlineLevel="0" collapsed="false">
      <c r="A1034" s="0" t="s">
        <v>1048</v>
      </c>
      <c r="B1034" s="0" t="s">
        <v>1040</v>
      </c>
      <c r="C1034" s="0" t="n">
        <v>2.76747918128967</v>
      </c>
      <c r="D1034" s="0" t="n">
        <v>68.532</v>
      </c>
      <c r="E1034" s="0" t="n">
        <v>5.015</v>
      </c>
      <c r="F1034" s="0" t="n">
        <v>1156.70492623</v>
      </c>
      <c r="G1034" s="0" t="n">
        <v>0</v>
      </c>
      <c r="H1034" s="0" t="n">
        <f aca="false">F1034+G1034</f>
        <v>1156.70492623</v>
      </c>
    </row>
    <row r="1035" customFormat="false" ht="13.8" hidden="false" customHeight="false" outlineLevel="0" collapsed="false">
      <c r="A1035" s="0" t="s">
        <v>1049</v>
      </c>
      <c r="B1035" s="0" t="s">
        <v>1041</v>
      </c>
      <c r="C1035" s="0" t="n">
        <v>2.79379725456238</v>
      </c>
      <c r="D1035" s="0" t="n">
        <v>68.532</v>
      </c>
      <c r="E1035" s="0" t="n">
        <v>5.015</v>
      </c>
      <c r="F1035" s="0" t="n">
        <v>1153.34289999622</v>
      </c>
      <c r="G1035" s="0" t="n">
        <v>0</v>
      </c>
      <c r="H1035" s="0" t="n">
        <f aca="false">F1035+G1035</f>
        <v>1153.34289999622</v>
      </c>
    </row>
    <row r="1036" customFormat="false" ht="13.8" hidden="false" customHeight="false" outlineLevel="0" collapsed="false">
      <c r="A1036" s="0" t="s">
        <v>1050</v>
      </c>
      <c r="B1036" s="0" t="s">
        <v>1042</v>
      </c>
      <c r="C1036" s="0" t="n">
        <v>2.82161712646484</v>
      </c>
      <c r="D1036" s="0" t="n">
        <v>68.532</v>
      </c>
      <c r="E1036" s="0" t="n">
        <v>5.015</v>
      </c>
      <c r="F1036" s="0" t="n">
        <v>1150.43236688548</v>
      </c>
      <c r="G1036" s="0" t="n">
        <v>0</v>
      </c>
      <c r="H1036" s="0" t="n">
        <f aca="false">F1036+G1036</f>
        <v>1150.43236688548</v>
      </c>
    </row>
    <row r="1037" customFormat="false" ht="13.8" hidden="false" customHeight="false" outlineLevel="0" collapsed="false">
      <c r="A1037" s="0" t="s">
        <v>1051</v>
      </c>
      <c r="B1037" s="0" t="s">
        <v>1043</v>
      </c>
      <c r="C1037" s="0" t="n">
        <v>2.85341644287109</v>
      </c>
      <c r="D1037" s="0" t="n">
        <v>68.532</v>
      </c>
      <c r="E1037" s="0" t="n">
        <v>5.015</v>
      </c>
      <c r="F1037" s="0" t="n">
        <v>1148.48703306175</v>
      </c>
      <c r="G1037" s="0" t="n">
        <v>122.72</v>
      </c>
      <c r="H1037" s="0" t="n">
        <f aca="false">F1037+G1037</f>
        <v>1271.20703306175</v>
      </c>
    </row>
    <row r="1038" customFormat="false" ht="13.8" hidden="false" customHeight="false" outlineLevel="0" collapsed="false">
      <c r="A1038" s="0" t="s">
        <v>1052</v>
      </c>
      <c r="B1038" s="0" t="s">
        <v>1044</v>
      </c>
      <c r="C1038" s="0" t="n">
        <v>2.88627028465271</v>
      </c>
      <c r="D1038" s="0" t="n">
        <v>59.081</v>
      </c>
      <c r="E1038" s="0" t="n">
        <v>3.022</v>
      </c>
      <c r="F1038" s="0" t="n">
        <v>1148.06444520122</v>
      </c>
      <c r="G1038" s="0" t="n">
        <v>122.72</v>
      </c>
      <c r="H1038" s="0" t="n">
        <f aca="false">F1038+G1038</f>
        <v>1270.78444520122</v>
      </c>
    </row>
    <row r="1039" customFormat="false" ht="13.8" hidden="false" customHeight="false" outlineLevel="0" collapsed="false">
      <c r="A1039" s="0" t="s">
        <v>1053</v>
      </c>
      <c r="B1039" s="0" t="s">
        <v>1045</v>
      </c>
      <c r="C1039" s="0" t="n">
        <v>2.92415189743042</v>
      </c>
      <c r="D1039" s="0" t="n">
        <v>59.081</v>
      </c>
      <c r="E1039" s="0" t="n">
        <v>3.022</v>
      </c>
      <c r="F1039" s="0" t="n">
        <v>1149.70964217055</v>
      </c>
      <c r="G1039" s="0" t="n">
        <v>122.72</v>
      </c>
      <c r="H1039" s="0" t="n">
        <f aca="false">F1039+G1039</f>
        <v>1272.42964217055</v>
      </c>
    </row>
    <row r="1040" customFormat="false" ht="13.8" hidden="false" customHeight="false" outlineLevel="0" collapsed="false">
      <c r="A1040" s="0" t="s">
        <v>1054</v>
      </c>
      <c r="B1040" s="0" t="s">
        <v>1046</v>
      </c>
      <c r="C1040" s="0" t="n">
        <v>2.96391582489014</v>
      </c>
      <c r="D1040" s="0" t="n">
        <v>59.081</v>
      </c>
      <c r="E1040" s="0" t="n">
        <v>3.022</v>
      </c>
      <c r="F1040" s="0" t="n">
        <v>1153.89653354189</v>
      </c>
      <c r="G1040" s="0" t="n">
        <v>122.72</v>
      </c>
      <c r="H1040" s="0" t="n">
        <f aca="false">F1040+G1040</f>
        <v>1276.61653354189</v>
      </c>
    </row>
    <row r="1041" customFormat="false" ht="13.8" hidden="false" customHeight="false" outlineLevel="0" collapsed="false">
      <c r="A1041" s="0" t="s">
        <v>1055</v>
      </c>
      <c r="B1041" s="0" t="s">
        <v>1047</v>
      </c>
      <c r="C1041" s="0" t="n">
        <v>3.00830364227295</v>
      </c>
      <c r="D1041" s="0" t="n">
        <v>59.081</v>
      </c>
      <c r="E1041" s="0" t="n">
        <v>3.022</v>
      </c>
      <c r="F1041" s="0" t="n">
        <v>1160.97317358781</v>
      </c>
      <c r="G1041" s="0" t="n">
        <v>0</v>
      </c>
      <c r="H1041" s="0" t="n">
        <f aca="false">F1041+G1041</f>
        <v>1160.97317358781</v>
      </c>
    </row>
    <row r="1042" customFormat="false" ht="13.8" hidden="false" customHeight="false" outlineLevel="0" collapsed="false">
      <c r="A1042" s="0" t="s">
        <v>1056</v>
      </c>
      <c r="B1042" s="0" t="s">
        <v>1048</v>
      </c>
      <c r="C1042" s="0" t="n">
        <v>3.05431985855102</v>
      </c>
      <c r="D1042" s="0" t="n">
        <v>37.333</v>
      </c>
      <c r="E1042" s="0" t="n">
        <v>2.283</v>
      </c>
      <c r="F1042" s="0" t="n">
        <v>1171.11667678073</v>
      </c>
      <c r="G1042" s="0" t="n">
        <v>0</v>
      </c>
      <c r="H1042" s="0" t="n">
        <f aca="false">F1042+G1042</f>
        <v>1171.11667678073</v>
      </c>
    </row>
    <row r="1043" customFormat="false" ht="13.8" hidden="false" customHeight="false" outlineLevel="0" collapsed="false">
      <c r="A1043" s="0" t="s">
        <v>1057</v>
      </c>
      <c r="B1043" s="0" t="s">
        <v>1049</v>
      </c>
      <c r="C1043" s="0" t="n">
        <v>3.10029101371765</v>
      </c>
      <c r="D1043" s="0" t="n">
        <v>37.333</v>
      </c>
      <c r="E1043" s="0" t="n">
        <v>2.283</v>
      </c>
      <c r="F1043" s="0" t="n">
        <v>1184.30249760858</v>
      </c>
      <c r="G1043" s="0" t="n">
        <v>0</v>
      </c>
      <c r="H1043" s="0" t="n">
        <f aca="false">F1043+G1043</f>
        <v>1184.30249760858</v>
      </c>
    </row>
    <row r="1044" customFormat="false" ht="13.8" hidden="false" customHeight="false" outlineLevel="0" collapsed="false">
      <c r="A1044" s="0" t="s">
        <v>1058</v>
      </c>
      <c r="B1044" s="0" t="s">
        <v>1050</v>
      </c>
      <c r="C1044" s="0" t="n">
        <v>3.14862680435181</v>
      </c>
      <c r="D1044" s="0" t="n">
        <v>37.333</v>
      </c>
      <c r="E1044" s="0" t="n">
        <v>2.283</v>
      </c>
      <c r="F1044" s="0" t="n">
        <v>1200.29128823498</v>
      </c>
      <c r="G1044" s="0" t="n">
        <v>0</v>
      </c>
      <c r="H1044" s="0" t="n">
        <f aca="false">F1044+G1044</f>
        <v>1200.29128823498</v>
      </c>
    </row>
    <row r="1045" customFormat="false" ht="13.8" hidden="false" customHeight="false" outlineLevel="0" collapsed="false">
      <c r="A1045" s="0" t="s">
        <v>1059</v>
      </c>
      <c r="B1045" s="0" t="s">
        <v>1051</v>
      </c>
      <c r="C1045" s="0" t="n">
        <v>3.19754028320312</v>
      </c>
      <c r="D1045" s="0" t="n">
        <v>37.333</v>
      </c>
      <c r="E1045" s="0" t="n">
        <v>2.283</v>
      </c>
      <c r="F1045" s="0" t="n">
        <v>1218.63471702478</v>
      </c>
      <c r="G1045" s="0" t="n">
        <v>0</v>
      </c>
      <c r="H1045" s="0" t="n">
        <f aca="false">F1045+G1045</f>
        <v>1218.63471702478</v>
      </c>
    </row>
    <row r="1046" customFormat="false" ht="13.8" hidden="false" customHeight="false" outlineLevel="0" collapsed="false">
      <c r="A1046" s="0" t="s">
        <v>1060</v>
      </c>
      <c r="B1046" s="0" t="s">
        <v>1052</v>
      </c>
      <c r="C1046" s="0" t="n">
        <v>3.24487113952637</v>
      </c>
      <c r="D1046" s="0" t="n">
        <v>24.801</v>
      </c>
      <c r="E1046" s="0" t="n">
        <v>0.537</v>
      </c>
      <c r="F1046" s="0" t="n">
        <v>1238.69967644087</v>
      </c>
      <c r="G1046" s="0" t="n">
        <v>0</v>
      </c>
      <c r="H1046" s="0" t="n">
        <f aca="false">F1046+G1046</f>
        <v>1238.69967644087</v>
      </c>
    </row>
    <row r="1047" customFormat="false" ht="13.8" hidden="false" customHeight="false" outlineLevel="0" collapsed="false">
      <c r="A1047" s="0" t="s">
        <v>1061</v>
      </c>
      <c r="B1047" s="0" t="s">
        <v>1053</v>
      </c>
      <c r="C1047" s="0" t="n">
        <v>3.29026651382446</v>
      </c>
      <c r="D1047" s="0" t="n">
        <v>24.801</v>
      </c>
      <c r="E1047" s="0" t="n">
        <v>0.537</v>
      </c>
      <c r="F1047" s="0" t="n">
        <v>1259.70843862191</v>
      </c>
      <c r="G1047" s="0" t="n">
        <v>0</v>
      </c>
      <c r="H1047" s="0" t="n">
        <f aca="false">F1047+G1047</f>
        <v>1259.70843862191</v>
      </c>
    </row>
    <row r="1048" customFormat="false" ht="13.8" hidden="false" customHeight="false" outlineLevel="0" collapsed="false">
      <c r="A1048" s="0" t="s">
        <v>1062</v>
      </c>
      <c r="B1048" s="0" t="s">
        <v>1054</v>
      </c>
      <c r="C1048" s="0" t="n">
        <v>3.33654642105102</v>
      </c>
      <c r="D1048" s="0" t="n">
        <v>24.801</v>
      </c>
      <c r="E1048" s="0" t="n">
        <v>0.537</v>
      </c>
      <c r="F1048" s="0" t="n">
        <v>1280.79072821933</v>
      </c>
      <c r="G1048" s="0" t="n">
        <v>0</v>
      </c>
      <c r="H1048" s="0" t="n">
        <f aca="false">F1048+G1048</f>
        <v>1280.79072821933</v>
      </c>
    </row>
    <row r="1049" customFormat="false" ht="13.8" hidden="false" customHeight="false" outlineLevel="0" collapsed="false">
      <c r="A1049" s="0" t="s">
        <v>1063</v>
      </c>
      <c r="B1049" s="0" t="s">
        <v>1055</v>
      </c>
      <c r="C1049" s="0" t="n">
        <v>3.38089847564697</v>
      </c>
      <c r="D1049" s="0" t="n">
        <v>24.801</v>
      </c>
      <c r="E1049" s="0" t="n">
        <v>0.537</v>
      </c>
      <c r="F1049" s="0" t="n">
        <v>1301.04253984157</v>
      </c>
      <c r="G1049" s="0" t="n">
        <v>0</v>
      </c>
      <c r="H1049" s="0" t="n">
        <f aca="false">F1049+G1049</f>
        <v>1301.04253984157</v>
      </c>
    </row>
    <row r="1050" customFormat="false" ht="13.8" hidden="false" customHeight="false" outlineLevel="0" collapsed="false">
      <c r="A1050" s="0" t="s">
        <v>1064</v>
      </c>
      <c r="B1050" s="0" t="s">
        <v>1056</v>
      </c>
      <c r="C1050" s="0" t="n">
        <v>3.42362689971924</v>
      </c>
      <c r="D1050" s="0" t="n">
        <v>16.844</v>
      </c>
      <c r="E1050" s="0" t="n">
        <v>0.458</v>
      </c>
      <c r="F1050" s="0" t="n">
        <v>1319.58594729458</v>
      </c>
      <c r="G1050" s="0" t="n">
        <v>0</v>
      </c>
      <c r="H1050" s="0" t="n">
        <f aca="false">F1050+G1050</f>
        <v>1319.58594729458</v>
      </c>
    </row>
    <row r="1051" customFormat="false" ht="13.8" hidden="false" customHeight="false" outlineLevel="0" collapsed="false">
      <c r="A1051" s="0" t="s">
        <v>1065</v>
      </c>
      <c r="B1051" s="0" t="s">
        <v>1057</v>
      </c>
      <c r="C1051" s="0" t="n">
        <v>3.46309208869934</v>
      </c>
      <c r="D1051" s="0" t="n">
        <v>16.844</v>
      </c>
      <c r="E1051" s="0" t="n">
        <v>0.458</v>
      </c>
      <c r="F1051" s="0" t="n">
        <v>1335.62418788869</v>
      </c>
      <c r="G1051" s="0" t="n">
        <v>0</v>
      </c>
      <c r="H1051" s="0" t="n">
        <f aca="false">F1051+G1051</f>
        <v>1335.62418788869</v>
      </c>
    </row>
    <row r="1052" customFormat="false" ht="13.8" hidden="false" customHeight="false" outlineLevel="0" collapsed="false">
      <c r="A1052" s="0" t="s">
        <v>1066</v>
      </c>
      <c r="B1052" s="0" t="s">
        <v>1058</v>
      </c>
      <c r="C1052" s="0" t="n">
        <v>3.50181674957275</v>
      </c>
      <c r="D1052" s="0" t="n">
        <v>16.844</v>
      </c>
      <c r="E1052" s="0" t="n">
        <v>0.458</v>
      </c>
      <c r="F1052" s="0" t="n">
        <v>1348.48694488507</v>
      </c>
      <c r="G1052" s="0" t="n">
        <v>0</v>
      </c>
      <c r="H1052" s="0" t="n">
        <f aca="false">F1052+G1052</f>
        <v>1348.48694488507</v>
      </c>
    </row>
    <row r="1053" customFormat="false" ht="13.8" hidden="false" customHeight="false" outlineLevel="0" collapsed="false">
      <c r="A1053" s="0" t="s">
        <v>1067</v>
      </c>
      <c r="B1053" s="0" t="s">
        <v>1059</v>
      </c>
      <c r="C1053" s="0" t="n">
        <v>3.53764581680298</v>
      </c>
      <c r="D1053" s="0" t="n">
        <v>16.844</v>
      </c>
      <c r="E1053" s="0" t="n">
        <v>0.458</v>
      </c>
      <c r="F1053" s="0" t="n">
        <v>1357.66191738656</v>
      </c>
      <c r="G1053" s="0" t="n">
        <v>0</v>
      </c>
      <c r="H1053" s="0" t="n">
        <f aca="false">F1053+G1053</f>
        <v>1357.66191738656</v>
      </c>
    </row>
    <row r="1054" customFormat="false" ht="13.8" hidden="false" customHeight="false" outlineLevel="0" collapsed="false">
      <c r="A1054" s="0" t="s">
        <v>1068</v>
      </c>
      <c r="B1054" s="0" t="s">
        <v>1060</v>
      </c>
      <c r="C1054" s="0" t="n">
        <v>3.57127857208252</v>
      </c>
      <c r="D1054" s="0" t="n">
        <v>17.978</v>
      </c>
      <c r="E1054" s="0" t="n">
        <v>0.458</v>
      </c>
      <c r="F1054" s="0" t="n">
        <v>1362.81032642074</v>
      </c>
      <c r="G1054" s="0" t="n">
        <v>0</v>
      </c>
      <c r="H1054" s="0" t="n">
        <f aca="false">F1054+G1054</f>
        <v>1362.81032642074</v>
      </c>
    </row>
    <row r="1055" customFormat="false" ht="13.8" hidden="false" customHeight="false" outlineLevel="0" collapsed="false">
      <c r="A1055" s="0" t="s">
        <v>1069</v>
      </c>
      <c r="B1055" s="0" t="s">
        <v>1061</v>
      </c>
      <c r="C1055" s="0" t="n">
        <v>3.60330533981323</v>
      </c>
      <c r="D1055" s="0" t="n">
        <v>17.978</v>
      </c>
      <c r="E1055" s="0" t="n">
        <v>0.458</v>
      </c>
      <c r="F1055" s="0" t="n">
        <v>1363.76578429441</v>
      </c>
      <c r="G1055" s="0" t="n">
        <v>0</v>
      </c>
      <c r="H1055" s="0" t="n">
        <f aca="false">F1055+G1055</f>
        <v>1363.76578429441</v>
      </c>
    </row>
    <row r="1056" customFormat="false" ht="13.8" hidden="false" customHeight="false" outlineLevel="0" collapsed="false">
      <c r="A1056" s="0" t="s">
        <v>1070</v>
      </c>
      <c r="B1056" s="0" t="s">
        <v>1062</v>
      </c>
      <c r="C1056" s="0" t="n">
        <v>3.633469581604</v>
      </c>
      <c r="D1056" s="0" t="n">
        <v>17.978</v>
      </c>
      <c r="E1056" s="0" t="n">
        <v>0.458</v>
      </c>
      <c r="F1056" s="0" t="n">
        <v>1360.51775524487</v>
      </c>
      <c r="G1056" s="0" t="n">
        <v>0</v>
      </c>
      <c r="H1056" s="0" t="n">
        <f aca="false">F1056+G1056</f>
        <v>1360.51775524487</v>
      </c>
    </row>
    <row r="1057" customFormat="false" ht="13.8" hidden="false" customHeight="false" outlineLevel="0" collapsed="false">
      <c r="A1057" s="0" t="s">
        <v>1071</v>
      </c>
      <c r="B1057" s="0" t="s">
        <v>1063</v>
      </c>
      <c r="C1057" s="0" t="n">
        <v>3.66193795204163</v>
      </c>
      <c r="D1057" s="0" t="n">
        <v>17.978</v>
      </c>
      <c r="E1057" s="0" t="n">
        <v>0.458</v>
      </c>
      <c r="F1057" s="0" t="n">
        <v>1353.18246217319</v>
      </c>
      <c r="G1057" s="0" t="n">
        <v>0</v>
      </c>
      <c r="H1057" s="0" t="n">
        <f aca="false">F1057+G1057</f>
        <v>1353.18246217319</v>
      </c>
    </row>
    <row r="1058" customFormat="false" ht="13.8" hidden="false" customHeight="false" outlineLevel="0" collapsed="false">
      <c r="A1058" s="0" t="s">
        <v>1072</v>
      </c>
      <c r="B1058" s="0" t="s">
        <v>1064</v>
      </c>
      <c r="C1058" s="0" t="n">
        <v>3.6872763633728</v>
      </c>
      <c r="D1058" s="0" t="n">
        <v>13.685</v>
      </c>
      <c r="E1058" s="0" t="n">
        <v>0.454</v>
      </c>
      <c r="F1058" s="0" t="n">
        <v>1341.96537085</v>
      </c>
      <c r="G1058" s="0" t="n">
        <v>0</v>
      </c>
      <c r="H1058" s="0" t="n">
        <f aca="false">F1058+G1058</f>
        <v>1341.96537085</v>
      </c>
    </row>
    <row r="1059" customFormat="false" ht="13.8" hidden="false" customHeight="false" outlineLevel="0" collapsed="false">
      <c r="A1059" s="0" t="s">
        <v>1073</v>
      </c>
      <c r="B1059" s="0" t="s">
        <v>1065</v>
      </c>
      <c r="C1059" s="0" t="n">
        <v>3.71119236946106</v>
      </c>
      <c r="D1059" s="0" t="n">
        <v>13.685</v>
      </c>
      <c r="E1059" s="0" t="n">
        <v>0.454</v>
      </c>
      <c r="F1059" s="0" t="n">
        <v>1327.12017331229</v>
      </c>
      <c r="G1059" s="0" t="n">
        <v>0</v>
      </c>
      <c r="H1059" s="0" t="n">
        <f aca="false">F1059+G1059</f>
        <v>1327.12017331229</v>
      </c>
    </row>
    <row r="1060" customFormat="false" ht="13.8" hidden="false" customHeight="false" outlineLevel="0" collapsed="false">
      <c r="A1060" s="0" t="s">
        <v>1074</v>
      </c>
      <c r="B1060" s="0" t="s">
        <v>1066</v>
      </c>
      <c r="C1060" s="0" t="n">
        <v>3.7326123714447</v>
      </c>
      <c r="D1060" s="0" t="n">
        <v>13.685</v>
      </c>
      <c r="E1060" s="0" t="n">
        <v>0.454</v>
      </c>
      <c r="F1060" s="0" t="n">
        <v>1308.90941454555</v>
      </c>
      <c r="G1060" s="0" t="n">
        <v>0</v>
      </c>
      <c r="H1060" s="0" t="n">
        <f aca="false">F1060+G1060</f>
        <v>1308.90941454555</v>
      </c>
    </row>
    <row r="1061" customFormat="false" ht="13.8" hidden="false" customHeight="false" outlineLevel="0" collapsed="false">
      <c r="A1061" s="0" t="s">
        <v>1075</v>
      </c>
      <c r="B1061" s="0" t="s">
        <v>1067</v>
      </c>
      <c r="C1061" s="0" t="n">
        <v>3.75490164756775</v>
      </c>
      <c r="D1061" s="0" t="n">
        <v>13.685</v>
      </c>
      <c r="E1061" s="0" t="n">
        <v>0.454</v>
      </c>
      <c r="F1061" s="0" t="n">
        <v>1287.57154238671</v>
      </c>
      <c r="G1061" s="0" t="n">
        <v>0</v>
      </c>
      <c r="H1061" s="0" t="n">
        <f aca="false">F1061+G1061</f>
        <v>1287.57154238671</v>
      </c>
    </row>
    <row r="1062" customFormat="false" ht="13.8" hidden="false" customHeight="false" outlineLevel="0" collapsed="false">
      <c r="A1062" s="0" t="s">
        <v>1076</v>
      </c>
      <c r="B1062" s="0" t="s">
        <v>1068</v>
      </c>
      <c r="C1062" s="0" t="n">
        <v>3.77242159843445</v>
      </c>
      <c r="D1062" s="0" t="n">
        <v>17.226</v>
      </c>
      <c r="E1062" s="0" t="n">
        <v>0.438</v>
      </c>
      <c r="F1062" s="0" t="n">
        <v>1263.29825615534</v>
      </c>
      <c r="G1062" s="0" t="n">
        <v>0</v>
      </c>
      <c r="H1062" s="0" t="n">
        <f aca="false">F1062+G1062</f>
        <v>1263.29825615534</v>
      </c>
    </row>
    <row r="1063" customFormat="false" ht="13.8" hidden="false" customHeight="false" outlineLevel="0" collapsed="false">
      <c r="A1063" s="0" t="s">
        <v>1077</v>
      </c>
      <c r="B1063" s="0" t="s">
        <v>1069</v>
      </c>
      <c r="C1063" s="0" t="n">
        <v>3.7865571975708</v>
      </c>
      <c r="D1063" s="0" t="n">
        <v>17.226</v>
      </c>
      <c r="E1063" s="0" t="n">
        <v>0.438</v>
      </c>
      <c r="F1063" s="0" t="n">
        <v>1236.224690632</v>
      </c>
      <c r="G1063" s="0" t="n">
        <v>0</v>
      </c>
      <c r="H1063" s="0" t="n">
        <f aca="false">F1063+G1063</f>
        <v>1236.224690632</v>
      </c>
    </row>
    <row r="1064" customFormat="false" ht="13.8" hidden="false" customHeight="false" outlineLevel="0" collapsed="false">
      <c r="A1064" s="0" t="s">
        <v>1078</v>
      </c>
      <c r="B1064" s="0" t="s">
        <v>1070</v>
      </c>
      <c r="C1064" s="0" t="n">
        <v>3.79859018325806</v>
      </c>
      <c r="D1064" s="0" t="n">
        <v>17.226</v>
      </c>
      <c r="E1064" s="0" t="n">
        <v>0.438</v>
      </c>
      <c r="F1064" s="0" t="n">
        <v>1206.43335223224</v>
      </c>
      <c r="G1064" s="0" t="n">
        <v>0</v>
      </c>
      <c r="H1064" s="0" t="n">
        <f aca="false">F1064+G1064</f>
        <v>1206.43335223224</v>
      </c>
    </row>
    <row r="1065" customFormat="false" ht="13.8" hidden="false" customHeight="false" outlineLevel="0" collapsed="false">
      <c r="A1065" s="0" t="s">
        <v>1079</v>
      </c>
      <c r="B1065" s="0" t="s">
        <v>1071</v>
      </c>
      <c r="C1065" s="0" t="n">
        <v>3.80718493461609</v>
      </c>
      <c r="D1065" s="0" t="n">
        <v>17.226</v>
      </c>
      <c r="E1065" s="0" t="n">
        <v>0.438</v>
      </c>
      <c r="F1065" s="0" t="n">
        <v>1173.97100794881</v>
      </c>
      <c r="G1065" s="0" t="n">
        <v>0</v>
      </c>
      <c r="H1065" s="0" t="n">
        <f aca="false">F1065+G1065</f>
        <v>1173.97100794881</v>
      </c>
    </row>
    <row r="1066" customFormat="false" ht="13.8" hidden="false" customHeight="false" outlineLevel="0" collapsed="false">
      <c r="A1066" s="0" t="s">
        <v>1080</v>
      </c>
      <c r="B1066" s="0" t="s">
        <v>1072</v>
      </c>
      <c r="C1066" s="0" t="n">
        <v>3.81298685073852</v>
      </c>
      <c r="D1066" s="0" t="n">
        <v>17.37</v>
      </c>
      <c r="E1066" s="0" t="n">
        <v>0.494</v>
      </c>
      <c r="F1066" s="0" t="n">
        <v>1138.87610971803</v>
      </c>
      <c r="G1066" s="0" t="n">
        <v>0</v>
      </c>
      <c r="H1066" s="0" t="n">
        <f aca="false">F1066+G1066</f>
        <v>1138.87610971803</v>
      </c>
    </row>
    <row r="1067" customFormat="false" ht="13.8" hidden="false" customHeight="false" outlineLevel="0" collapsed="false">
      <c r="A1067" s="0" t="s">
        <v>1081</v>
      </c>
      <c r="B1067" s="0" t="s">
        <v>1073</v>
      </c>
      <c r="C1067" s="0" t="n">
        <v>3.81769728660583</v>
      </c>
      <c r="D1067" s="0" t="n">
        <v>17.37</v>
      </c>
      <c r="E1067" s="0" t="n">
        <v>0.494</v>
      </c>
      <c r="F1067" s="0" t="n">
        <v>1101.21300120412</v>
      </c>
      <c r="G1067" s="0" t="n">
        <v>0</v>
      </c>
      <c r="H1067" s="0" t="n">
        <f aca="false">F1067+G1067</f>
        <v>1101.21300120412</v>
      </c>
    </row>
    <row r="1068" customFormat="false" ht="13.8" hidden="false" customHeight="false" outlineLevel="0" collapsed="false">
      <c r="A1068" s="0" t="s">
        <v>1082</v>
      </c>
      <c r="B1068" s="0" t="s">
        <v>1074</v>
      </c>
      <c r="C1068" s="0" t="n">
        <v>3.82072353363037</v>
      </c>
      <c r="D1068" s="0" t="n">
        <v>17.37</v>
      </c>
      <c r="E1068" s="0" t="n">
        <v>0.494</v>
      </c>
      <c r="F1068" s="0" t="n">
        <v>1061.10825324237</v>
      </c>
      <c r="G1068" s="0" t="n">
        <v>0</v>
      </c>
      <c r="H1068" s="0" t="n">
        <f aca="false">F1068+G1068</f>
        <v>1061.10825324237</v>
      </c>
    </row>
    <row r="1069" customFormat="false" ht="13.8" hidden="false" customHeight="false" outlineLevel="0" collapsed="false">
      <c r="A1069" s="0" t="s">
        <v>1083</v>
      </c>
      <c r="B1069" s="0" t="s">
        <v>1075</v>
      </c>
      <c r="C1069" s="0" t="n">
        <v>3.82415246963501</v>
      </c>
      <c r="D1069" s="0" t="n">
        <v>17.37</v>
      </c>
      <c r="E1069" s="0" t="n">
        <v>0.494</v>
      </c>
      <c r="F1069" s="0" t="n">
        <v>1018.78411287151</v>
      </c>
      <c r="G1069" s="0" t="n">
        <v>184.08</v>
      </c>
      <c r="H1069" s="0" t="n">
        <f aca="false">F1069+G1069</f>
        <v>1202.86411287151</v>
      </c>
    </row>
    <row r="1070" customFormat="false" ht="13.8" hidden="false" customHeight="false" outlineLevel="0" collapsed="false">
      <c r="A1070" s="0" t="s">
        <v>1084</v>
      </c>
      <c r="B1070" s="0" t="s">
        <v>1076</v>
      </c>
      <c r="C1070" s="0" t="n">
        <v>3.82914757728577</v>
      </c>
      <c r="D1070" s="0" t="n">
        <v>15.081</v>
      </c>
      <c r="E1070" s="0" t="n">
        <v>0.527</v>
      </c>
      <c r="F1070" s="0" t="n">
        <v>974.584273768584</v>
      </c>
      <c r="G1070" s="0" t="n">
        <v>184.08</v>
      </c>
      <c r="H1070" s="0" t="n">
        <f aca="false">F1070+G1070</f>
        <v>1158.66427376858</v>
      </c>
    </row>
    <row r="1071" customFormat="false" ht="13.8" hidden="false" customHeight="false" outlineLevel="0" collapsed="false">
      <c r="A1071" s="0" t="s">
        <v>1085</v>
      </c>
      <c r="B1071" s="0" t="s">
        <v>1077</v>
      </c>
      <c r="C1071" s="0" t="n">
        <v>3.83247804641724</v>
      </c>
      <c r="D1071" s="0" t="n">
        <v>15.081</v>
      </c>
      <c r="E1071" s="0" t="n">
        <v>0.527</v>
      </c>
      <c r="F1071" s="0" t="n">
        <v>928.987962786056</v>
      </c>
      <c r="G1071" s="0" t="n">
        <v>184.08</v>
      </c>
      <c r="H1071" s="0" t="n">
        <f aca="false">F1071+G1071</f>
        <v>1113.06796278606</v>
      </c>
    </row>
    <row r="1072" customFormat="false" ht="13.8" hidden="false" customHeight="false" outlineLevel="0" collapsed="false">
      <c r="A1072" s="0" t="s">
        <v>1086</v>
      </c>
      <c r="B1072" s="0" t="s">
        <v>1078</v>
      </c>
      <c r="C1072" s="0" t="n">
        <v>3.83572340011597</v>
      </c>
      <c r="D1072" s="0" t="n">
        <v>15.081</v>
      </c>
      <c r="E1072" s="0" t="n">
        <v>0.527</v>
      </c>
      <c r="F1072" s="0" t="n">
        <v>882.609604969774</v>
      </c>
      <c r="G1072" s="0" t="n">
        <v>184.08</v>
      </c>
      <c r="H1072" s="0" t="n">
        <f aca="false">F1072+G1072</f>
        <v>1066.68960496977</v>
      </c>
    </row>
    <row r="1073" customFormat="false" ht="13.8" hidden="false" customHeight="false" outlineLevel="0" collapsed="false">
      <c r="A1073" s="0" t="s">
        <v>1087</v>
      </c>
      <c r="B1073" s="0" t="s">
        <v>1079</v>
      </c>
      <c r="C1073" s="0" t="n">
        <v>3.83931183815002</v>
      </c>
      <c r="D1073" s="0" t="n">
        <v>15.081</v>
      </c>
      <c r="E1073" s="0" t="n">
        <v>0.527</v>
      </c>
      <c r="F1073" s="0" t="n">
        <v>836.182940477674</v>
      </c>
      <c r="G1073" s="0" t="n">
        <v>306.8</v>
      </c>
      <c r="H1073" s="0" t="n">
        <f aca="false">F1073+G1073</f>
        <v>1142.98294047767</v>
      </c>
    </row>
    <row r="1074" customFormat="false" ht="13.8" hidden="false" customHeight="false" outlineLevel="0" collapsed="false">
      <c r="A1074" s="0" t="s">
        <v>1088</v>
      </c>
      <c r="B1074" s="0" t="s">
        <v>1080</v>
      </c>
      <c r="C1074" s="0" t="n">
        <v>3.84475064277649</v>
      </c>
      <c r="D1074" s="0" t="n">
        <v>17.809</v>
      </c>
      <c r="E1074" s="0" t="n">
        <v>0.548</v>
      </c>
      <c r="F1074" s="0" t="n">
        <v>790.530244339267</v>
      </c>
      <c r="G1074" s="0" t="n">
        <v>306.8</v>
      </c>
      <c r="H1074" s="0" t="n">
        <f aca="false">F1074+G1074</f>
        <v>1097.33024433927</v>
      </c>
    </row>
    <row r="1075" customFormat="false" ht="13.8" hidden="false" customHeight="false" outlineLevel="0" collapsed="false">
      <c r="A1075" s="0" t="s">
        <v>1089</v>
      </c>
      <c r="B1075" s="0" t="s">
        <v>1081</v>
      </c>
      <c r="C1075" s="0" t="n">
        <v>3.85252475738525</v>
      </c>
      <c r="D1075" s="0" t="n">
        <v>17.809</v>
      </c>
      <c r="E1075" s="0" t="n">
        <v>0.548</v>
      </c>
      <c r="F1075" s="0" t="n">
        <v>746.519046800408</v>
      </c>
      <c r="G1075" s="0" t="n">
        <v>306.8</v>
      </c>
      <c r="H1075" s="0" t="n">
        <f aca="false">F1075+G1075</f>
        <v>1053.31904680041</v>
      </c>
    </row>
    <row r="1076" customFormat="false" ht="13.8" hidden="false" customHeight="false" outlineLevel="0" collapsed="false">
      <c r="A1076" s="0" t="s">
        <v>1090</v>
      </c>
      <c r="B1076" s="0" t="s">
        <v>1082</v>
      </c>
      <c r="C1076" s="0" t="n">
        <v>3.85799670219421</v>
      </c>
      <c r="D1076" s="0" t="n">
        <v>17.809</v>
      </c>
      <c r="E1076" s="0" t="n">
        <v>0.548</v>
      </c>
      <c r="F1076" s="0" t="n">
        <v>705.010272048081</v>
      </c>
      <c r="G1076" s="0" t="n">
        <v>306.8</v>
      </c>
      <c r="H1076" s="0" t="n">
        <f aca="false">F1076+G1076</f>
        <v>1011.81027204808</v>
      </c>
    </row>
    <row r="1077" customFormat="false" ht="13.8" hidden="false" customHeight="false" outlineLevel="0" collapsed="false">
      <c r="A1077" s="0" t="s">
        <v>1091</v>
      </c>
      <c r="B1077" s="0" t="s">
        <v>1083</v>
      </c>
      <c r="C1077" s="0" t="n">
        <v>3.86406302452087</v>
      </c>
      <c r="D1077" s="0" t="n">
        <v>17.809</v>
      </c>
      <c r="E1077" s="0" t="n">
        <v>0.548</v>
      </c>
      <c r="F1077" s="0" t="n">
        <v>666.802833004622</v>
      </c>
      <c r="G1077" s="0" t="n">
        <v>0</v>
      </c>
      <c r="H1077" s="0" t="n">
        <f aca="false">F1077+G1077</f>
        <v>666.802833004622</v>
      </c>
    </row>
    <row r="1078" customFormat="false" ht="13.8" hidden="false" customHeight="false" outlineLevel="0" collapsed="false">
      <c r="A1078" s="0" t="s">
        <v>1092</v>
      </c>
      <c r="B1078" s="0" t="s">
        <v>1084</v>
      </c>
      <c r="C1078" s="0" t="n">
        <v>3.87094378471375</v>
      </c>
      <c r="D1078" s="0" t="n">
        <v>19.009</v>
      </c>
      <c r="E1078" s="0" t="n">
        <v>0.887</v>
      </c>
      <c r="F1078" s="0" t="n">
        <v>632.580308024683</v>
      </c>
      <c r="G1078" s="0" t="n">
        <v>0</v>
      </c>
      <c r="H1078" s="0" t="n">
        <f aca="false">F1078+G1078</f>
        <v>632.580308024683</v>
      </c>
    </row>
    <row r="1079" customFormat="false" ht="13.8" hidden="false" customHeight="false" outlineLevel="0" collapsed="false">
      <c r="A1079" s="0" t="s">
        <v>1093</v>
      </c>
      <c r="B1079" s="0" t="s">
        <v>1085</v>
      </c>
      <c r="C1079" s="0" t="n">
        <v>3.88450598716736</v>
      </c>
      <c r="D1079" s="0" t="n">
        <v>19.009</v>
      </c>
      <c r="E1079" s="0" t="n">
        <v>0.887</v>
      </c>
      <c r="F1079" s="0" t="n">
        <v>602.865306705805</v>
      </c>
      <c r="G1079" s="0" t="n">
        <v>0</v>
      </c>
      <c r="H1079" s="0" t="n">
        <f aca="false">F1079+G1079</f>
        <v>602.865306705805</v>
      </c>
    </row>
    <row r="1080" customFormat="false" ht="13.8" hidden="false" customHeight="false" outlineLevel="0" collapsed="false">
      <c r="A1080" s="0" t="s">
        <v>1094</v>
      </c>
      <c r="B1080" s="0" t="s">
        <v>1086</v>
      </c>
      <c r="C1080" s="0" t="n">
        <v>3.89450812339783</v>
      </c>
      <c r="D1080" s="0" t="n">
        <v>19.009</v>
      </c>
      <c r="E1080" s="0" t="n">
        <v>0.887</v>
      </c>
      <c r="F1080" s="0" t="n">
        <v>577.986496957228</v>
      </c>
      <c r="G1080" s="0" t="n">
        <v>0</v>
      </c>
      <c r="H1080" s="0" t="n">
        <f aca="false">F1080+G1080</f>
        <v>577.986496957228</v>
      </c>
    </row>
    <row r="1081" customFormat="false" ht="13.8" hidden="false" customHeight="false" outlineLevel="0" collapsed="false">
      <c r="A1081" s="0" t="s">
        <v>1095</v>
      </c>
      <c r="B1081" s="0" t="s">
        <v>1087</v>
      </c>
      <c r="C1081" s="0" t="n">
        <v>3.90612983703613</v>
      </c>
      <c r="D1081" s="0" t="n">
        <v>19.009</v>
      </c>
      <c r="E1081" s="0" t="n">
        <v>0.887</v>
      </c>
      <c r="F1081" s="0" t="n">
        <v>558.062071382772</v>
      </c>
      <c r="G1081" s="0" t="n">
        <v>61.36</v>
      </c>
      <c r="H1081" s="0" t="n">
        <f aca="false">F1081+G1081</f>
        <v>619.422071382772</v>
      </c>
    </row>
    <row r="1082" customFormat="false" ht="13.8" hidden="false" customHeight="false" outlineLevel="0" collapsed="false">
      <c r="A1082" s="0" t="s">
        <v>1096</v>
      </c>
      <c r="B1082" s="0" t="s">
        <v>1088</v>
      </c>
      <c r="C1082" s="0" t="n">
        <v>3.91822242736816</v>
      </c>
      <c r="D1082" s="0" t="n">
        <v>17.97</v>
      </c>
      <c r="E1082" s="0" t="n">
        <v>3.255</v>
      </c>
      <c r="F1082" s="0" t="n">
        <v>543.00179697</v>
      </c>
      <c r="G1082" s="0" t="n">
        <v>61.36</v>
      </c>
      <c r="H1082" s="0" t="n">
        <f aca="false">F1082+G1082</f>
        <v>604.36179697</v>
      </c>
    </row>
    <row r="1083" customFormat="false" ht="13.8" hidden="false" customHeight="false" outlineLevel="0" collapsed="false">
      <c r="A1083" s="0" t="s">
        <v>1097</v>
      </c>
      <c r="B1083" s="0" t="s">
        <v>1089</v>
      </c>
      <c r="C1083" s="0" t="n">
        <v>3.93187236785889</v>
      </c>
      <c r="D1083" s="0" t="n">
        <v>17.97</v>
      </c>
      <c r="E1083" s="0" t="n">
        <v>3.255</v>
      </c>
      <c r="F1083" s="0" t="n">
        <v>532.527886550689</v>
      </c>
      <c r="G1083" s="0" t="n">
        <v>61.36</v>
      </c>
      <c r="H1083" s="0" t="n">
        <f aca="false">F1083+G1083</f>
        <v>593.887886550689</v>
      </c>
    </row>
    <row r="1084" customFormat="false" ht="13.8" hidden="false" customHeight="false" outlineLevel="0" collapsed="false">
      <c r="A1084" s="0" t="s">
        <v>1098</v>
      </c>
      <c r="B1084" s="0" t="s">
        <v>1090</v>
      </c>
      <c r="C1084" s="0" t="n">
        <v>3.94849753379822</v>
      </c>
      <c r="D1084" s="0" t="n">
        <v>17.97</v>
      </c>
      <c r="E1084" s="0" t="n">
        <v>3.255</v>
      </c>
      <c r="F1084" s="0" t="n">
        <v>526.21295388472</v>
      </c>
      <c r="G1084" s="0" t="n">
        <v>61.36</v>
      </c>
      <c r="H1084" s="0" t="n">
        <f aca="false">F1084+G1084</f>
        <v>587.57295388472</v>
      </c>
    </row>
    <row r="1085" customFormat="false" ht="13.8" hidden="false" customHeight="false" outlineLevel="0" collapsed="false">
      <c r="A1085" s="0" t="s">
        <v>1099</v>
      </c>
      <c r="B1085" s="0" t="s">
        <v>1091</v>
      </c>
      <c r="C1085" s="0" t="n">
        <v>3.96798825263977</v>
      </c>
      <c r="D1085" s="0" t="n">
        <v>17.97</v>
      </c>
      <c r="E1085" s="0" t="n">
        <v>3.255</v>
      </c>
      <c r="F1085" s="0" t="n">
        <v>523.531477586904</v>
      </c>
      <c r="G1085" s="0" t="n">
        <v>61.36</v>
      </c>
      <c r="H1085" s="0" t="n">
        <f aca="false">F1085+G1085</f>
        <v>584.891477586904</v>
      </c>
    </row>
    <row r="1086" customFormat="false" ht="13.8" hidden="false" customHeight="false" outlineLevel="0" collapsed="false">
      <c r="A1086" s="0" t="s">
        <v>1100</v>
      </c>
      <c r="B1086" s="0" t="s">
        <v>1092</v>
      </c>
      <c r="C1086" s="0" t="n">
        <v>3.98773312568665</v>
      </c>
      <c r="D1086" s="0" t="n">
        <v>24.736</v>
      </c>
      <c r="E1086" s="0" t="n">
        <v>4.755</v>
      </c>
      <c r="F1086" s="0" t="n">
        <v>523.91970169753</v>
      </c>
      <c r="G1086" s="0" t="n">
        <v>61.36</v>
      </c>
      <c r="H1086" s="0" t="n">
        <f aca="false">F1086+G1086</f>
        <v>585.27970169753</v>
      </c>
    </row>
    <row r="1087" customFormat="false" ht="13.8" hidden="false" customHeight="false" outlineLevel="0" collapsed="false">
      <c r="A1087" s="0" t="s">
        <v>1101</v>
      </c>
      <c r="B1087" s="0" t="s">
        <v>1093</v>
      </c>
      <c r="C1087" s="0" t="n">
        <v>4.01014757156372</v>
      </c>
      <c r="D1087" s="0" t="n">
        <v>24.736</v>
      </c>
      <c r="E1087" s="0" t="n">
        <v>4.755</v>
      </c>
      <c r="F1087" s="0" t="n">
        <v>526.837908431373</v>
      </c>
      <c r="G1087" s="0" t="n">
        <v>61.36</v>
      </c>
      <c r="H1087" s="0" t="n">
        <f aca="false">F1087+G1087</f>
        <v>588.197908431373</v>
      </c>
    </row>
    <row r="1088" customFormat="false" ht="13.8" hidden="false" customHeight="false" outlineLevel="0" collapsed="false">
      <c r="A1088" s="0" t="s">
        <v>1102</v>
      </c>
      <c r="B1088" s="0" t="s">
        <v>1094</v>
      </c>
      <c r="C1088" s="0" t="n">
        <v>4.03491735458374</v>
      </c>
      <c r="D1088" s="0" t="n">
        <v>24.736</v>
      </c>
      <c r="E1088" s="0" t="n">
        <v>4.755</v>
      </c>
      <c r="F1088" s="0" t="n">
        <v>531.828626064044</v>
      </c>
      <c r="G1088" s="0" t="n">
        <v>61.36</v>
      </c>
      <c r="H1088" s="0" t="n">
        <f aca="false">F1088+G1088</f>
        <v>593.188626064044</v>
      </c>
    </row>
    <row r="1089" customFormat="false" ht="13.8" hidden="false" customHeight="false" outlineLevel="0" collapsed="false">
      <c r="A1089" s="0" t="s">
        <v>1103</v>
      </c>
      <c r="B1089" s="0" t="s">
        <v>1095</v>
      </c>
      <c r="C1089" s="0" t="n">
        <v>4.05997610092163</v>
      </c>
      <c r="D1089" s="0" t="n">
        <v>24.736</v>
      </c>
      <c r="E1089" s="0" t="n">
        <v>4.755</v>
      </c>
      <c r="F1089" s="0" t="n">
        <v>538.564632370625</v>
      </c>
      <c r="G1089" s="0" t="n">
        <v>184.08</v>
      </c>
      <c r="H1089" s="0" t="n">
        <f aca="false">F1089+G1089</f>
        <v>722.644632370625</v>
      </c>
    </row>
    <row r="1090" customFormat="false" ht="13.8" hidden="false" customHeight="false" outlineLevel="0" collapsed="false">
      <c r="A1090" s="0" t="s">
        <v>1104</v>
      </c>
      <c r="B1090" s="0" t="s">
        <v>1096</v>
      </c>
      <c r="C1090" s="0" t="n">
        <v>4.08550786972046</v>
      </c>
      <c r="D1090" s="0" t="n">
        <v>27.046</v>
      </c>
      <c r="E1090" s="0" t="n">
        <v>2.977</v>
      </c>
      <c r="F1090" s="0" t="n">
        <v>546.881561581764</v>
      </c>
      <c r="G1090" s="0" t="n">
        <v>184.08</v>
      </c>
      <c r="H1090" s="0" t="n">
        <f aca="false">F1090+G1090</f>
        <v>730.961561581764</v>
      </c>
    </row>
    <row r="1091" customFormat="false" ht="13.8" hidden="false" customHeight="false" outlineLevel="0" collapsed="false">
      <c r="A1091" s="0" t="s">
        <v>1105</v>
      </c>
      <c r="B1091" s="0" t="s">
        <v>1097</v>
      </c>
      <c r="C1091" s="0" t="n">
        <v>4.11616325378418</v>
      </c>
      <c r="D1091" s="0" t="n">
        <v>27.046</v>
      </c>
      <c r="E1091" s="0" t="n">
        <v>2.977</v>
      </c>
      <c r="F1091" s="0" t="n">
        <v>556.791431572786</v>
      </c>
      <c r="G1091" s="0" t="n">
        <v>184.08</v>
      </c>
      <c r="H1091" s="0" t="n">
        <f aca="false">F1091+G1091</f>
        <v>740.871431572786</v>
      </c>
    </row>
    <row r="1092" customFormat="false" ht="13.8" hidden="false" customHeight="false" outlineLevel="0" collapsed="false">
      <c r="A1092" s="0" t="s">
        <v>1106</v>
      </c>
      <c r="B1092" s="0" t="s">
        <v>1098</v>
      </c>
      <c r="C1092" s="0" t="n">
        <v>4.1479811668396</v>
      </c>
      <c r="D1092" s="0" t="n">
        <v>27.046</v>
      </c>
      <c r="E1092" s="0" t="n">
        <v>2.977</v>
      </c>
      <c r="F1092" s="0" t="n">
        <v>568.475328743153</v>
      </c>
      <c r="G1092" s="0" t="n">
        <v>184.08</v>
      </c>
      <c r="H1092" s="0" t="n">
        <f aca="false">F1092+G1092</f>
        <v>752.555328743153</v>
      </c>
    </row>
    <row r="1093" customFormat="false" ht="13.8" hidden="false" customHeight="false" outlineLevel="0" collapsed="false">
      <c r="A1093" s="0" t="s">
        <v>1107</v>
      </c>
      <c r="B1093" s="0" t="s">
        <v>1099</v>
      </c>
      <c r="C1093" s="0" t="n">
        <v>4.18098402023315</v>
      </c>
      <c r="D1093" s="0" t="n">
        <v>27.046</v>
      </c>
      <c r="E1093" s="0" t="n">
        <v>2.977</v>
      </c>
      <c r="F1093" s="0" t="n">
        <v>582.255626348144</v>
      </c>
      <c r="G1093" s="0" t="n">
        <v>61.36</v>
      </c>
      <c r="H1093" s="0" t="n">
        <f aca="false">F1093+G1093</f>
        <v>643.615626348144</v>
      </c>
    </row>
    <row r="1094" customFormat="false" ht="13.8" hidden="false" customHeight="false" outlineLevel="0" collapsed="false">
      <c r="A1094" s="0" t="s">
        <v>1108</v>
      </c>
      <c r="B1094" s="0" t="s">
        <v>1100</v>
      </c>
      <c r="C1094" s="0" t="n">
        <v>4.21630382537842</v>
      </c>
      <c r="D1094" s="0" t="n">
        <v>43.399</v>
      </c>
      <c r="E1094" s="0" t="n">
        <v>0.723</v>
      </c>
      <c r="F1094" s="0" t="n">
        <v>598.550248259129</v>
      </c>
      <c r="G1094" s="0" t="n">
        <v>61.36</v>
      </c>
      <c r="H1094" s="0" t="n">
        <f aca="false">F1094+G1094</f>
        <v>659.910248259129</v>
      </c>
    </row>
    <row r="1095" customFormat="false" ht="13.8" hidden="false" customHeight="false" outlineLevel="0" collapsed="false">
      <c r="A1095" s="0" t="s">
        <v>1109</v>
      </c>
      <c r="B1095" s="0" t="s">
        <v>1101</v>
      </c>
      <c r="C1095" s="0" t="n">
        <v>4.25321769714356</v>
      </c>
      <c r="D1095" s="0" t="n">
        <v>43.399</v>
      </c>
      <c r="E1095" s="0" t="n">
        <v>0.723</v>
      </c>
      <c r="F1095" s="0" t="n">
        <v>617.813402191892</v>
      </c>
      <c r="G1095" s="0" t="n">
        <v>61.36</v>
      </c>
      <c r="H1095" s="0" t="n">
        <f aca="false">F1095+G1095</f>
        <v>679.173402191892</v>
      </c>
    </row>
    <row r="1096" customFormat="false" ht="13.8" hidden="false" customHeight="false" outlineLevel="0" collapsed="false">
      <c r="A1096" s="0" t="s">
        <v>1110</v>
      </c>
      <c r="B1096" s="0" t="s">
        <v>1102</v>
      </c>
      <c r="C1096" s="0" t="n">
        <v>4.29190397262573</v>
      </c>
      <c r="D1096" s="0" t="n">
        <v>43.399</v>
      </c>
      <c r="E1096" s="0" t="n">
        <v>0.723</v>
      </c>
      <c r="F1096" s="0" t="n">
        <v>640.468693130803</v>
      </c>
      <c r="G1096" s="0" t="n">
        <v>61.36</v>
      </c>
      <c r="H1096" s="0" t="n">
        <f aca="false">F1096+G1096</f>
        <v>701.828693130803</v>
      </c>
    </row>
    <row r="1097" customFormat="false" ht="13.8" hidden="false" customHeight="false" outlineLevel="0" collapsed="false">
      <c r="A1097" s="0" t="s">
        <v>1111</v>
      </c>
      <c r="B1097" s="0" t="s">
        <v>1103</v>
      </c>
      <c r="C1097" s="0" t="n">
        <v>4.32766151428223</v>
      </c>
      <c r="D1097" s="0" t="n">
        <v>43.399</v>
      </c>
      <c r="E1097" s="0" t="n">
        <v>0.723</v>
      </c>
      <c r="F1097" s="0" t="n">
        <v>666.84142983653</v>
      </c>
      <c r="G1097" s="0" t="n">
        <v>0</v>
      </c>
      <c r="H1097" s="0" t="n">
        <f aca="false">F1097+G1097</f>
        <v>666.84142983653</v>
      </c>
    </row>
    <row r="1098" customFormat="false" ht="13.8" hidden="false" customHeight="false" outlineLevel="0" collapsed="false">
      <c r="A1098" s="0" t="s">
        <v>1112</v>
      </c>
      <c r="B1098" s="0" t="s">
        <v>1104</v>
      </c>
      <c r="C1098" s="0" t="n">
        <v>4.36069536209106</v>
      </c>
      <c r="D1098" s="0" t="n">
        <v>36.9</v>
      </c>
      <c r="E1098" s="0" t="n">
        <v>0.379</v>
      </c>
      <c r="F1098" s="0" t="n">
        <v>697.097154841974</v>
      </c>
      <c r="G1098" s="0" t="n">
        <v>0</v>
      </c>
      <c r="H1098" s="0" t="n">
        <f aca="false">F1098+G1098</f>
        <v>697.097154841974</v>
      </c>
    </row>
    <row r="1099" customFormat="false" ht="13.8" hidden="false" customHeight="false" outlineLevel="0" collapsed="false">
      <c r="A1099" s="0" t="s">
        <v>1113</v>
      </c>
      <c r="B1099" s="0" t="s">
        <v>1105</v>
      </c>
      <c r="C1099" s="0" t="n">
        <v>4.39340543746948</v>
      </c>
      <c r="D1099" s="0" t="n">
        <v>36.9</v>
      </c>
      <c r="E1099" s="0" t="n">
        <v>0.379</v>
      </c>
      <c r="F1099" s="0" t="n">
        <v>731.1929310426</v>
      </c>
      <c r="G1099" s="0" t="n">
        <v>0</v>
      </c>
      <c r="H1099" s="0" t="n">
        <f aca="false">F1099+G1099</f>
        <v>731.1929310426</v>
      </c>
    </row>
    <row r="1100" customFormat="false" ht="13.8" hidden="false" customHeight="false" outlineLevel="0" collapsed="false">
      <c r="A1100" s="0" t="s">
        <v>1114</v>
      </c>
      <c r="B1100" s="0" t="s">
        <v>1106</v>
      </c>
      <c r="C1100" s="0" t="n">
        <v>4.42349767684937</v>
      </c>
      <c r="D1100" s="0" t="n">
        <v>36.9</v>
      </c>
      <c r="E1100" s="0" t="n">
        <v>0.379</v>
      </c>
      <c r="F1100" s="0" t="n">
        <v>768.846749299775</v>
      </c>
      <c r="G1100" s="0" t="n">
        <v>0</v>
      </c>
      <c r="H1100" s="0" t="n">
        <f aca="false">F1100+G1100</f>
        <v>768.846749299775</v>
      </c>
    </row>
    <row r="1101" customFormat="false" ht="13.8" hidden="false" customHeight="false" outlineLevel="0" collapsed="false">
      <c r="A1101" s="0" t="s">
        <v>1115</v>
      </c>
      <c r="B1101" s="0" t="s">
        <v>1107</v>
      </c>
      <c r="C1101" s="0" t="n">
        <v>4.4533863067627</v>
      </c>
      <c r="D1101" s="0" t="n">
        <v>36.9</v>
      </c>
      <c r="E1101" s="0" t="n">
        <v>0.379</v>
      </c>
      <c r="F1101" s="0" t="n">
        <v>809.528694420012</v>
      </c>
      <c r="G1101" s="0" t="n">
        <v>245.44</v>
      </c>
      <c r="H1101" s="0" t="n">
        <f aca="false">F1101+G1101</f>
        <v>1054.96869442001</v>
      </c>
    </row>
    <row r="1102" customFormat="false" ht="13.8" hidden="false" customHeight="false" outlineLevel="0" collapsed="false">
      <c r="A1102" s="0" t="s">
        <v>1116</v>
      </c>
      <c r="B1102" s="0" t="s">
        <v>1108</v>
      </c>
      <c r="C1102" s="0" t="n">
        <v>4.48270130157471</v>
      </c>
      <c r="D1102" s="0" t="n">
        <v>32.251</v>
      </c>
      <c r="E1102" s="0" t="n">
        <v>0.113</v>
      </c>
      <c r="F1102" s="0" t="n">
        <v>852.475392780511</v>
      </c>
      <c r="G1102" s="0" t="n">
        <v>245.44</v>
      </c>
      <c r="H1102" s="0" t="n">
        <f aca="false">F1102+G1102</f>
        <v>1097.91539278051</v>
      </c>
    </row>
    <row r="1103" customFormat="false" ht="13.8" hidden="false" customHeight="false" outlineLevel="0" collapsed="false">
      <c r="A1103" s="0" t="s">
        <v>1117</v>
      </c>
      <c r="B1103" s="0" t="s">
        <v>1109</v>
      </c>
      <c r="C1103" s="0" t="n">
        <v>4.51157999038696</v>
      </c>
      <c r="D1103" s="0" t="n">
        <v>32.251</v>
      </c>
      <c r="E1103" s="0" t="n">
        <v>0.113</v>
      </c>
      <c r="F1103" s="0" t="n">
        <v>896.726975972598</v>
      </c>
      <c r="G1103" s="0" t="n">
        <v>245.44</v>
      </c>
      <c r="H1103" s="0" t="n">
        <f aca="false">F1103+G1103</f>
        <v>1142.1669759726</v>
      </c>
    </row>
    <row r="1104" customFormat="false" ht="13.8" hidden="false" customHeight="false" outlineLevel="0" collapsed="false">
      <c r="A1104" s="0" t="s">
        <v>1118</v>
      </c>
      <c r="B1104" s="0" t="s">
        <v>1110</v>
      </c>
      <c r="C1104" s="0" t="n">
        <v>4.53831291198731</v>
      </c>
      <c r="D1104" s="0" t="n">
        <v>32.251</v>
      </c>
      <c r="E1104" s="0" t="n">
        <v>0.113</v>
      </c>
      <c r="F1104" s="0" t="n">
        <v>941.18356251624</v>
      </c>
      <c r="G1104" s="0" t="n">
        <v>245.44</v>
      </c>
      <c r="H1104" s="0" t="n">
        <f aca="false">F1104+G1104</f>
        <v>1186.62356251624</v>
      </c>
    </row>
    <row r="1105" customFormat="false" ht="13.8" hidden="false" customHeight="false" outlineLevel="0" collapsed="false">
      <c r="A1105" s="0" t="s">
        <v>1119</v>
      </c>
      <c r="B1105" s="0" t="s">
        <v>1111</v>
      </c>
      <c r="C1105" s="0" t="n">
        <v>4.56430101394653</v>
      </c>
      <c r="D1105" s="0" t="n">
        <v>32.251</v>
      </c>
      <c r="E1105" s="0" t="n">
        <v>0.113</v>
      </c>
      <c r="F1105" s="0" t="n">
        <v>984.676310685827</v>
      </c>
      <c r="G1105" s="0" t="n">
        <v>0</v>
      </c>
      <c r="H1105" s="0" t="n">
        <f aca="false">F1105+G1105</f>
        <v>984.676310685827</v>
      </c>
    </row>
    <row r="1106" customFormat="false" ht="13.8" hidden="false" customHeight="false" outlineLevel="0" collapsed="false">
      <c r="A1106" s="0" t="s">
        <v>1120</v>
      </c>
      <c r="B1106" s="0" t="s">
        <v>1112</v>
      </c>
      <c r="C1106" s="0" t="n">
        <v>4.58957815170288</v>
      </c>
      <c r="D1106" s="0" t="n">
        <v>27.131</v>
      </c>
      <c r="E1106" s="0" t="n">
        <v>0.048</v>
      </c>
      <c r="F1106" s="0" t="n">
        <v>1026.04662843</v>
      </c>
      <c r="G1106" s="0" t="n">
        <v>0</v>
      </c>
      <c r="H1106" s="0" t="n">
        <f aca="false">F1106+G1106</f>
        <v>1026.04662843</v>
      </c>
    </row>
    <row r="1107" customFormat="false" ht="13.8" hidden="false" customHeight="false" outlineLevel="0" collapsed="false">
      <c r="A1107" s="0" t="s">
        <v>1121</v>
      </c>
      <c r="B1107" s="0" t="s">
        <v>1113</v>
      </c>
      <c r="C1107" s="0" t="n">
        <v>4.61424684524536</v>
      </c>
      <c r="D1107" s="0" t="n">
        <v>27.131</v>
      </c>
      <c r="E1107" s="0" t="n">
        <v>0.048</v>
      </c>
      <c r="F1107" s="0" t="n">
        <v>1064.22629127593</v>
      </c>
      <c r="G1107" s="0" t="n">
        <v>0</v>
      </c>
      <c r="H1107" s="0" t="n">
        <f aca="false">F1107+G1107</f>
        <v>1064.22629127593</v>
      </c>
    </row>
    <row r="1108" customFormat="false" ht="13.8" hidden="false" customHeight="false" outlineLevel="0" collapsed="false">
      <c r="A1108" s="0" t="s">
        <v>1122</v>
      </c>
      <c r="B1108" s="0" t="s">
        <v>1114</v>
      </c>
      <c r="C1108" s="0" t="n">
        <v>4.63702058792114</v>
      </c>
      <c r="D1108" s="0" t="n">
        <v>27.131</v>
      </c>
      <c r="E1108" s="0" t="n">
        <v>0.048</v>
      </c>
      <c r="F1108" s="0" t="n">
        <v>1098.31110178117</v>
      </c>
      <c r="G1108" s="0" t="n">
        <v>0</v>
      </c>
      <c r="H1108" s="0" t="n">
        <f aca="false">F1108+G1108</f>
        <v>1098.31110178117</v>
      </c>
    </row>
    <row r="1109" customFormat="false" ht="13.8" hidden="false" customHeight="false" outlineLevel="0" collapsed="false">
      <c r="A1109" s="0" t="s">
        <v>1123</v>
      </c>
      <c r="B1109" s="0" t="s">
        <v>1115</v>
      </c>
      <c r="C1109" s="0" t="n">
        <v>4.65945291519165</v>
      </c>
      <c r="D1109" s="0" t="n">
        <v>27.131</v>
      </c>
      <c r="E1109" s="0" t="n">
        <v>0.048</v>
      </c>
      <c r="F1109" s="0" t="n">
        <v>1127.62133718399</v>
      </c>
      <c r="G1109" s="0" t="n">
        <v>61.36</v>
      </c>
      <c r="H1109" s="0" t="n">
        <f aca="false">F1109+G1109</f>
        <v>1188.98133718399</v>
      </c>
    </row>
    <row r="1110" customFormat="false" ht="13.8" hidden="false" customHeight="false" outlineLevel="0" collapsed="false">
      <c r="A1110" s="0" t="s">
        <v>1124</v>
      </c>
      <c r="B1110" s="0" t="s">
        <v>1116</v>
      </c>
      <c r="C1110" s="0" t="n">
        <v>4.68129205703735</v>
      </c>
      <c r="D1110" s="0" t="n">
        <v>23.56</v>
      </c>
      <c r="E1110" s="0" t="n">
        <v>-0.001</v>
      </c>
      <c r="F1110" s="0" t="n">
        <v>1151.74351353186</v>
      </c>
      <c r="G1110" s="0" t="n">
        <v>61.36</v>
      </c>
      <c r="H1110" s="0" t="n">
        <f aca="false">F1110+G1110</f>
        <v>1213.10351353186</v>
      </c>
    </row>
    <row r="1111" customFormat="false" ht="13.8" hidden="false" customHeight="false" outlineLevel="0" collapsed="false">
      <c r="A1111" s="0" t="s">
        <v>1125</v>
      </c>
      <c r="B1111" s="0" t="s">
        <v>1117</v>
      </c>
      <c r="C1111" s="0" t="n">
        <v>4.70041608810425</v>
      </c>
      <c r="D1111" s="0" t="n">
        <v>23.56</v>
      </c>
      <c r="E1111" s="0" t="n">
        <v>-0.001</v>
      </c>
      <c r="F1111" s="0" t="n">
        <v>1170.54981468438</v>
      </c>
      <c r="G1111" s="0" t="n">
        <v>61.36</v>
      </c>
      <c r="H1111" s="0" t="n">
        <f aca="false">F1111+G1111</f>
        <v>1231.90981468438</v>
      </c>
    </row>
    <row r="1112" customFormat="false" ht="13.8" hidden="false" customHeight="false" outlineLevel="0" collapsed="false">
      <c r="A1112" s="0" t="s">
        <v>1126</v>
      </c>
      <c r="B1112" s="0" t="s">
        <v>1118</v>
      </c>
      <c r="C1112" s="0" t="n">
        <v>4.7209210395813</v>
      </c>
      <c r="D1112" s="0" t="n">
        <v>23.56</v>
      </c>
      <c r="E1112" s="0" t="n">
        <v>-0.001</v>
      </c>
      <c r="F1112" s="0" t="n">
        <v>1184.19370836183</v>
      </c>
      <c r="G1112" s="0" t="n">
        <v>61.36</v>
      </c>
      <c r="H1112" s="0" t="n">
        <f aca="false">F1112+G1112</f>
        <v>1245.55370836183</v>
      </c>
    </row>
    <row r="1113" customFormat="false" ht="13.8" hidden="false" customHeight="false" outlineLevel="0" collapsed="false">
      <c r="A1113" s="0" t="s">
        <v>1127</v>
      </c>
      <c r="B1113" s="0" t="s">
        <v>1119</v>
      </c>
      <c r="C1113" s="0" t="n">
        <v>4.74101448059082</v>
      </c>
      <c r="D1113" s="0" t="n">
        <v>23.56</v>
      </c>
      <c r="E1113" s="0" t="n">
        <v>-0.001</v>
      </c>
      <c r="F1113" s="0" t="n">
        <v>1193.08257830981</v>
      </c>
      <c r="G1113" s="0" t="n">
        <v>184.08</v>
      </c>
      <c r="H1113" s="0" t="n">
        <f aca="false">F1113+G1113</f>
        <v>1377.16257830981</v>
      </c>
    </row>
    <row r="1114" customFormat="false" ht="13.8" hidden="false" customHeight="false" outlineLevel="0" collapsed="false">
      <c r="A1114" s="0" t="s">
        <v>1128</v>
      </c>
      <c r="B1114" s="0" t="s">
        <v>1120</v>
      </c>
      <c r="C1114" s="0" t="n">
        <v>4.76144313812256</v>
      </c>
      <c r="D1114" s="0" t="n">
        <v>22.097</v>
      </c>
      <c r="E1114" s="0" t="n">
        <v>0.173</v>
      </c>
      <c r="F1114" s="0" t="n">
        <v>1197.83040818542</v>
      </c>
      <c r="G1114" s="0" t="n">
        <v>184.08</v>
      </c>
      <c r="H1114" s="0" t="n">
        <f aca="false">F1114+G1114</f>
        <v>1381.91040818542</v>
      </c>
    </row>
    <row r="1115" customFormat="false" ht="13.8" hidden="false" customHeight="false" outlineLevel="0" collapsed="false">
      <c r="A1115" s="0" t="s">
        <v>1129</v>
      </c>
      <c r="B1115" s="0" t="s">
        <v>1121</v>
      </c>
      <c r="C1115" s="0" t="n">
        <v>4.77981758117676</v>
      </c>
      <c r="D1115" s="0" t="n">
        <v>22.097</v>
      </c>
      <c r="E1115" s="0" t="n">
        <v>0.173</v>
      </c>
      <c r="F1115" s="0" t="n">
        <v>1199.19543655768</v>
      </c>
      <c r="G1115" s="0" t="n">
        <v>184.08</v>
      </c>
      <c r="H1115" s="0" t="n">
        <f aca="false">F1115+G1115</f>
        <v>1383.27543655768</v>
      </c>
    </row>
    <row r="1116" customFormat="false" ht="13.8" hidden="false" customHeight="false" outlineLevel="0" collapsed="false">
      <c r="A1116" s="0" t="s">
        <v>1130</v>
      </c>
      <c r="B1116" s="0" t="s">
        <v>1122</v>
      </c>
      <c r="C1116" s="0" t="n">
        <v>4.79835033416748</v>
      </c>
      <c r="D1116" s="0" t="n">
        <v>22.097</v>
      </c>
      <c r="E1116" s="0" t="n">
        <v>0.173</v>
      </c>
      <c r="F1116" s="0" t="n">
        <v>1198.00907504259</v>
      </c>
      <c r="G1116" s="0" t="n">
        <v>184.08</v>
      </c>
      <c r="H1116" s="0" t="n">
        <f aca="false">F1116+G1116</f>
        <v>1382.08907504259</v>
      </c>
    </row>
    <row r="1117" customFormat="false" ht="13.8" hidden="false" customHeight="false" outlineLevel="0" collapsed="false">
      <c r="A1117" s="0" t="s">
        <v>1131</v>
      </c>
      <c r="B1117" s="0" t="s">
        <v>1123</v>
      </c>
      <c r="C1117" s="0" t="n">
        <v>4.81824111938477</v>
      </c>
      <c r="D1117" s="0" t="n">
        <v>22.097</v>
      </c>
      <c r="E1117" s="0" t="n">
        <v>0.173</v>
      </c>
      <c r="F1117" s="0" t="n">
        <v>1195.10310791327</v>
      </c>
      <c r="G1117" s="0" t="n">
        <v>306.8</v>
      </c>
      <c r="H1117" s="0" t="n">
        <f aca="false">F1117+G1117</f>
        <v>1501.90310791327</v>
      </c>
    </row>
    <row r="1118" customFormat="false" ht="13.8" hidden="false" customHeight="false" outlineLevel="0" collapsed="false">
      <c r="A1118" s="0" t="s">
        <v>1132</v>
      </c>
      <c r="B1118" s="0" t="s">
        <v>1124</v>
      </c>
      <c r="C1118" s="0" t="n">
        <v>4.84035110473633</v>
      </c>
      <c r="D1118" s="0" t="n">
        <v>30.691</v>
      </c>
      <c r="E1118" s="0" t="n">
        <v>0.497</v>
      </c>
      <c r="F1118" s="0" t="n">
        <v>1191.24220337142</v>
      </c>
      <c r="G1118" s="0" t="n">
        <v>306.8</v>
      </c>
      <c r="H1118" s="0" t="n">
        <f aca="false">F1118+G1118</f>
        <v>1498.04220337142</v>
      </c>
    </row>
    <row r="1119" customFormat="false" ht="13.8" hidden="false" customHeight="false" outlineLevel="0" collapsed="false">
      <c r="A1119" s="0" t="s">
        <v>1133</v>
      </c>
      <c r="B1119" s="0" t="s">
        <v>1125</v>
      </c>
      <c r="C1119" s="0" t="n">
        <v>4.86125469207764</v>
      </c>
      <c r="D1119" s="0" t="n">
        <v>30.691</v>
      </c>
      <c r="E1119" s="0" t="n">
        <v>0.497</v>
      </c>
      <c r="F1119" s="0" t="n">
        <v>1187.06806958501</v>
      </c>
      <c r="G1119" s="0" t="n">
        <v>306.8</v>
      </c>
      <c r="H1119" s="0" t="n">
        <f aca="false">F1119+G1119</f>
        <v>1493.86806958501</v>
      </c>
    </row>
    <row r="1120" customFormat="false" ht="13.8" hidden="false" customHeight="false" outlineLevel="0" collapsed="false">
      <c r="A1120" s="0" t="s">
        <v>1134</v>
      </c>
      <c r="B1120" s="0" t="s">
        <v>1126</v>
      </c>
      <c r="C1120" s="0" t="n">
        <v>4.87286806106567</v>
      </c>
      <c r="D1120" s="0" t="n">
        <v>30.691</v>
      </c>
      <c r="E1120" s="0" t="n">
        <v>0.497</v>
      </c>
      <c r="F1120" s="0" t="n">
        <v>1183.06026090318</v>
      </c>
      <c r="G1120" s="0" t="n">
        <v>306.8</v>
      </c>
      <c r="H1120" s="0" t="n">
        <f aca="false">F1120+G1120</f>
        <v>1489.86026090318</v>
      </c>
    </row>
    <row r="1121" customFormat="false" ht="13.8" hidden="false" customHeight="false" outlineLevel="0" collapsed="false">
      <c r="A1121" s="0" t="s">
        <v>1135</v>
      </c>
      <c r="B1121" s="0" t="s">
        <v>1127</v>
      </c>
      <c r="C1121" s="0" t="n">
        <v>4.88873910903931</v>
      </c>
      <c r="D1121" s="0" t="n">
        <v>30.691</v>
      </c>
      <c r="E1121" s="0" t="n">
        <v>0.497</v>
      </c>
      <c r="F1121" s="0" t="n">
        <v>1179.51682394487</v>
      </c>
      <c r="G1121" s="0" t="n">
        <v>306.8</v>
      </c>
      <c r="H1121" s="0" t="n">
        <f aca="false">F1121+G1121</f>
        <v>1486.31682394487</v>
      </c>
    </row>
    <row r="1122" customFormat="false" ht="13.8" hidden="false" customHeight="false" outlineLevel="0" collapsed="false">
      <c r="A1122" s="0" t="s">
        <v>1136</v>
      </c>
      <c r="B1122" s="0" t="s">
        <v>1128</v>
      </c>
      <c r="C1122" s="0" t="n">
        <v>4.89882659912109</v>
      </c>
      <c r="D1122" s="0" t="n">
        <v>36.477</v>
      </c>
      <c r="E1122" s="0" t="n">
        <v>3.603</v>
      </c>
      <c r="F1122" s="0" t="n">
        <v>1176.55586125824</v>
      </c>
      <c r="G1122" s="0" t="n">
        <v>306.8</v>
      </c>
      <c r="H1122" s="0" t="n">
        <f aca="false">F1122+G1122</f>
        <v>1483.35586125824</v>
      </c>
    </row>
    <row r="1123" customFormat="false" ht="13.8" hidden="false" customHeight="false" outlineLevel="0" collapsed="false">
      <c r="A1123" s="0" t="s">
        <v>1137</v>
      </c>
      <c r="B1123" s="0" t="s">
        <v>1129</v>
      </c>
      <c r="C1123" s="0" t="n">
        <v>4.91304731369019</v>
      </c>
      <c r="D1123" s="0" t="n">
        <v>36.477</v>
      </c>
      <c r="E1123" s="0" t="n">
        <v>3.603</v>
      </c>
      <c r="F1123" s="0" t="n">
        <v>1174.13690267</v>
      </c>
      <c r="G1123" s="0" t="n">
        <v>306.8</v>
      </c>
      <c r="H1123" s="0" t="n">
        <f aca="false">F1123+G1123</f>
        <v>1480.93690267</v>
      </c>
    </row>
    <row r="1124" customFormat="false" ht="13.8" hidden="false" customHeight="false" outlineLevel="0" collapsed="false">
      <c r="A1124" s="0" t="s">
        <v>1138</v>
      </c>
      <c r="B1124" s="0" t="s">
        <v>1130</v>
      </c>
      <c r="C1124" s="0" t="n">
        <v>4.9262638092041</v>
      </c>
      <c r="D1124" s="0" t="n">
        <v>36.477</v>
      </c>
      <c r="E1124" s="0" t="n">
        <v>3.603</v>
      </c>
      <c r="F1124" s="0" t="n">
        <v>1172.09893788707</v>
      </c>
      <c r="G1124" s="0" t="n">
        <v>306.8</v>
      </c>
      <c r="H1124" s="0" t="n">
        <f aca="false">F1124+G1124</f>
        <v>1478.89893788707</v>
      </c>
    </row>
    <row r="1125" customFormat="false" ht="13.8" hidden="false" customHeight="false" outlineLevel="0" collapsed="false">
      <c r="A1125" s="0" t="s">
        <v>1139</v>
      </c>
      <c r="B1125" s="0" t="s">
        <v>1131</v>
      </c>
      <c r="C1125" s="0" t="n">
        <v>4.93770408630371</v>
      </c>
      <c r="D1125" s="0" t="n">
        <v>36.477</v>
      </c>
      <c r="E1125" s="0" t="n">
        <v>3.603</v>
      </c>
      <c r="F1125" s="0" t="n">
        <v>1170.21028729176</v>
      </c>
      <c r="G1125" s="0" t="n">
        <v>61.36</v>
      </c>
      <c r="H1125" s="0" t="n">
        <f aca="false">F1125+G1125</f>
        <v>1231.57028729176</v>
      </c>
    </row>
    <row r="1126" customFormat="false" ht="13.8" hidden="false" customHeight="false" outlineLevel="0" collapsed="false">
      <c r="A1126" s="0" t="s">
        <v>1140</v>
      </c>
      <c r="B1126" s="0" t="s">
        <v>1132</v>
      </c>
      <c r="C1126" s="0" t="n">
        <v>4.94965887069702</v>
      </c>
      <c r="D1126" s="0" t="n">
        <v>47.115</v>
      </c>
      <c r="E1126" s="0" t="n">
        <v>6.383</v>
      </c>
      <c r="F1126" s="0" t="n">
        <v>1168.22434082812</v>
      </c>
      <c r="G1126" s="0" t="n">
        <v>61.36</v>
      </c>
      <c r="H1126" s="0" t="n">
        <f aca="false">F1126+G1126</f>
        <v>1229.58434082812</v>
      </c>
    </row>
    <row r="1127" customFormat="false" ht="13.8" hidden="false" customHeight="false" outlineLevel="0" collapsed="false">
      <c r="A1127" s="0" t="s">
        <v>1141</v>
      </c>
      <c r="B1127" s="0" t="s">
        <v>1133</v>
      </c>
      <c r="C1127" s="0" t="n">
        <v>4.96195316314697</v>
      </c>
      <c r="D1127" s="0" t="n">
        <v>47.115</v>
      </c>
      <c r="E1127" s="0" t="n">
        <v>6.383</v>
      </c>
      <c r="F1127" s="0" t="n">
        <v>1165.93469040402</v>
      </c>
      <c r="G1127" s="0" t="n">
        <v>61.36</v>
      </c>
      <c r="H1127" s="0" t="n">
        <f aca="false">F1127+G1127</f>
        <v>1227.29469040402</v>
      </c>
    </row>
    <row r="1128" customFormat="false" ht="13.8" hidden="false" customHeight="false" outlineLevel="0" collapsed="false">
      <c r="A1128" s="0" t="s">
        <v>1142</v>
      </c>
      <c r="B1128" s="0" t="s">
        <v>1134</v>
      </c>
      <c r="C1128" s="0" t="n">
        <v>4.97362995147705</v>
      </c>
      <c r="D1128" s="0" t="n">
        <v>47.115</v>
      </c>
      <c r="E1128" s="0" t="n">
        <v>6.383</v>
      </c>
      <c r="F1128" s="0" t="n">
        <v>1163.22336433857</v>
      </c>
      <c r="G1128" s="0" t="n">
        <v>61.36</v>
      </c>
      <c r="H1128" s="0" t="n">
        <f aca="false">F1128+G1128</f>
        <v>1224.58336433857</v>
      </c>
    </row>
    <row r="1129" customFormat="false" ht="13.8" hidden="false" customHeight="false" outlineLevel="0" collapsed="false">
      <c r="A1129" s="0" t="s">
        <v>1143</v>
      </c>
      <c r="B1129" s="0" t="s">
        <v>1135</v>
      </c>
      <c r="C1129" s="0" t="n">
        <v>4.98668193817139</v>
      </c>
      <c r="D1129" s="0" t="n">
        <v>47.115</v>
      </c>
      <c r="E1129" s="0" t="n">
        <v>6.383</v>
      </c>
      <c r="F1129" s="0" t="n">
        <v>1160.09671592051</v>
      </c>
      <c r="G1129" s="0" t="n">
        <v>0</v>
      </c>
      <c r="H1129" s="0" t="n">
        <f aca="false">F1129+G1129</f>
        <v>1160.09671592051</v>
      </c>
    </row>
    <row r="1130" customFormat="false" ht="13.8" hidden="false" customHeight="false" outlineLevel="0" collapsed="false">
      <c r="A1130" s="0" t="s">
        <v>1144</v>
      </c>
      <c r="B1130" s="0" t="s">
        <v>1136</v>
      </c>
      <c r="C1130" s="0" t="n">
        <v>4.99795246124268</v>
      </c>
      <c r="D1130" s="0" t="n">
        <v>48.358</v>
      </c>
      <c r="E1130" s="0" t="n">
        <v>12.579</v>
      </c>
      <c r="F1130" s="0" t="n">
        <v>1156.70492623</v>
      </c>
      <c r="G1130" s="0" t="n">
        <v>0</v>
      </c>
      <c r="H1130" s="0" t="n">
        <f aca="false">F1130+G1130</f>
        <v>1156.70492623</v>
      </c>
    </row>
    <row r="1131" customFormat="false" ht="13.8" hidden="false" customHeight="false" outlineLevel="0" collapsed="false">
      <c r="A1131" s="0" t="s">
        <v>1145</v>
      </c>
      <c r="B1131" s="0" t="s">
        <v>1137</v>
      </c>
      <c r="C1131" s="0" t="n">
        <v>5.0107045173645</v>
      </c>
      <c r="D1131" s="0" t="n">
        <v>48.358</v>
      </c>
      <c r="E1131" s="0" t="n">
        <v>12.579</v>
      </c>
      <c r="F1131" s="0" t="n">
        <v>1153.34289999622</v>
      </c>
      <c r="G1131" s="0" t="n">
        <v>0</v>
      </c>
      <c r="H1131" s="0" t="n">
        <f aca="false">F1131+G1131</f>
        <v>1153.34289999622</v>
      </c>
    </row>
    <row r="1132" customFormat="false" ht="13.8" hidden="false" customHeight="false" outlineLevel="0" collapsed="false">
      <c r="A1132" s="0" t="s">
        <v>1146</v>
      </c>
      <c r="B1132" s="0" t="s">
        <v>1138</v>
      </c>
      <c r="C1132" s="0" t="n">
        <v>5.02416467666626</v>
      </c>
      <c r="D1132" s="0" t="n">
        <v>48.358</v>
      </c>
      <c r="E1132" s="0" t="n">
        <v>12.579</v>
      </c>
      <c r="F1132" s="0" t="n">
        <v>1150.43236688548</v>
      </c>
      <c r="G1132" s="0" t="n">
        <v>0</v>
      </c>
      <c r="H1132" s="0" t="n">
        <f aca="false">F1132+G1132</f>
        <v>1150.43236688548</v>
      </c>
    </row>
    <row r="1133" customFormat="false" ht="13.8" hidden="false" customHeight="false" outlineLevel="0" collapsed="false">
      <c r="A1133" s="0" t="s">
        <v>1147</v>
      </c>
      <c r="B1133" s="0" t="s">
        <v>1139</v>
      </c>
      <c r="C1133" s="0" t="n">
        <v>5.03743314743042</v>
      </c>
      <c r="D1133" s="0" t="n">
        <v>48.358</v>
      </c>
      <c r="E1133" s="0" t="n">
        <v>12.579</v>
      </c>
      <c r="F1133" s="0" t="n">
        <v>1148.48703306175</v>
      </c>
      <c r="G1133" s="0" t="n">
        <v>0</v>
      </c>
      <c r="H1133" s="0" t="n">
        <f aca="false">F1133+G1133</f>
        <v>1148.48703306175</v>
      </c>
    </row>
    <row r="1134" customFormat="false" ht="13.8" hidden="false" customHeight="false" outlineLevel="0" collapsed="false">
      <c r="A1134" s="0" t="s">
        <v>1148</v>
      </c>
      <c r="B1134" s="0" t="s">
        <v>1140</v>
      </c>
      <c r="C1134" s="0" t="n">
        <v>5.05186223983765</v>
      </c>
      <c r="D1134" s="0" t="n">
        <v>47.119</v>
      </c>
      <c r="E1134" s="0" t="n">
        <v>13.922</v>
      </c>
      <c r="F1134" s="0" t="n">
        <v>1148.06444520122</v>
      </c>
      <c r="G1134" s="0" t="n">
        <v>0</v>
      </c>
      <c r="H1134" s="0" t="n">
        <f aca="false">F1134+G1134</f>
        <v>1148.06444520122</v>
      </c>
    </row>
    <row r="1135" customFormat="false" ht="13.8" hidden="false" customHeight="false" outlineLevel="0" collapsed="false">
      <c r="A1135" s="0" t="s">
        <v>1149</v>
      </c>
      <c r="B1135" s="0" t="s">
        <v>1141</v>
      </c>
      <c r="C1135" s="0" t="n">
        <v>5.06552648544312</v>
      </c>
      <c r="D1135" s="0" t="n">
        <v>47.119</v>
      </c>
      <c r="E1135" s="0" t="n">
        <v>13.922</v>
      </c>
      <c r="F1135" s="0" t="n">
        <v>1149.70964217055</v>
      </c>
      <c r="G1135" s="0" t="n">
        <v>0</v>
      </c>
      <c r="H1135" s="0" t="n">
        <f aca="false">F1135+G1135</f>
        <v>1149.70964217055</v>
      </c>
    </row>
    <row r="1136" customFormat="false" ht="13.8" hidden="false" customHeight="false" outlineLevel="0" collapsed="false">
      <c r="A1136" s="0" t="s">
        <v>1150</v>
      </c>
      <c r="B1136" s="0" t="s">
        <v>1142</v>
      </c>
      <c r="C1136" s="0" t="n">
        <v>5.08118677139282</v>
      </c>
      <c r="D1136" s="0" t="n">
        <v>47.119</v>
      </c>
      <c r="E1136" s="0" t="n">
        <v>13.922</v>
      </c>
      <c r="F1136" s="0" t="n">
        <v>1153.89653354189</v>
      </c>
      <c r="G1136" s="0" t="n">
        <v>0</v>
      </c>
      <c r="H1136" s="0" t="n">
        <f aca="false">F1136+G1136</f>
        <v>1153.89653354189</v>
      </c>
    </row>
    <row r="1137" customFormat="false" ht="13.8" hidden="false" customHeight="false" outlineLevel="0" collapsed="false">
      <c r="A1137" s="0" t="s">
        <v>1151</v>
      </c>
      <c r="B1137" s="0" t="s">
        <v>1143</v>
      </c>
      <c r="C1137" s="0" t="n">
        <v>5.0994348526001</v>
      </c>
      <c r="D1137" s="0" t="n">
        <v>47.119</v>
      </c>
      <c r="E1137" s="0" t="n">
        <v>13.922</v>
      </c>
      <c r="F1137" s="0" t="n">
        <v>1160.97317358781</v>
      </c>
      <c r="G1137" s="0" t="n">
        <v>0</v>
      </c>
      <c r="H1137" s="0" t="n">
        <f aca="false">F1137+G1137</f>
        <v>1160.97317358781</v>
      </c>
    </row>
    <row r="1138" customFormat="false" ht="13.8" hidden="false" customHeight="false" outlineLevel="0" collapsed="false">
      <c r="A1138" s="0" t="s">
        <v>1152</v>
      </c>
      <c r="B1138" s="0" t="s">
        <v>1144</v>
      </c>
      <c r="C1138" s="0" t="n">
        <v>5.11682987213135</v>
      </c>
      <c r="D1138" s="0" t="n">
        <v>60.133</v>
      </c>
      <c r="E1138" s="0" t="n">
        <v>16.186</v>
      </c>
      <c r="F1138" s="0" t="n">
        <v>1171.11667678073</v>
      </c>
      <c r="G1138" s="0" t="n">
        <v>0</v>
      </c>
      <c r="H1138" s="0" t="n">
        <f aca="false">F1138+G1138</f>
        <v>1171.11667678073</v>
      </c>
    </row>
    <row r="1139" customFormat="false" ht="13.8" hidden="false" customHeight="false" outlineLevel="0" collapsed="false">
      <c r="A1139" s="0" t="s">
        <v>1153</v>
      </c>
      <c r="B1139" s="0" t="s">
        <v>1145</v>
      </c>
      <c r="C1139" s="0" t="n">
        <v>5.13569021224976</v>
      </c>
      <c r="D1139" s="0" t="n">
        <v>60.133</v>
      </c>
      <c r="E1139" s="0" t="n">
        <v>16.186</v>
      </c>
      <c r="F1139" s="0" t="n">
        <v>1184.30249760858</v>
      </c>
      <c r="G1139" s="0" t="n">
        <v>0</v>
      </c>
      <c r="H1139" s="0" t="n">
        <f aca="false">F1139+G1139</f>
        <v>1184.30249760858</v>
      </c>
    </row>
    <row r="1140" customFormat="false" ht="13.8" hidden="false" customHeight="false" outlineLevel="0" collapsed="false">
      <c r="A1140" s="0" t="s">
        <v>1154</v>
      </c>
      <c r="B1140" s="0" t="s">
        <v>1146</v>
      </c>
      <c r="C1140" s="0" t="n">
        <v>5.15328979492188</v>
      </c>
      <c r="D1140" s="0" t="n">
        <v>60.133</v>
      </c>
      <c r="E1140" s="0" t="n">
        <v>16.186</v>
      </c>
      <c r="F1140" s="0" t="n">
        <v>1200.29128823498</v>
      </c>
      <c r="G1140" s="0" t="n">
        <v>0</v>
      </c>
      <c r="H1140" s="0" t="n">
        <f aca="false">F1140+G1140</f>
        <v>1200.29128823498</v>
      </c>
    </row>
    <row r="1141" customFormat="false" ht="13.8" hidden="false" customHeight="false" outlineLevel="0" collapsed="false">
      <c r="A1141" s="0" t="s">
        <v>1155</v>
      </c>
      <c r="B1141" s="0" t="s">
        <v>1147</v>
      </c>
      <c r="C1141" s="0" t="n">
        <v>5.16763925552368</v>
      </c>
      <c r="D1141" s="0" t="n">
        <v>60.133</v>
      </c>
      <c r="E1141" s="0" t="n">
        <v>16.186</v>
      </c>
      <c r="F1141" s="0" t="n">
        <v>1218.63471702478</v>
      </c>
      <c r="G1141" s="0" t="n">
        <v>0</v>
      </c>
      <c r="H1141" s="0" t="n">
        <f aca="false">F1141+G1141</f>
        <v>1218.63471702478</v>
      </c>
    </row>
    <row r="1142" customFormat="false" ht="13.8" hidden="false" customHeight="false" outlineLevel="0" collapsed="false">
      <c r="A1142" s="0" t="s">
        <v>1156</v>
      </c>
      <c r="B1142" s="0" t="s">
        <v>1148</v>
      </c>
      <c r="C1142" s="0" t="n">
        <v>5.18262243270874</v>
      </c>
      <c r="D1142" s="0" t="n">
        <v>32.415</v>
      </c>
      <c r="E1142" s="0" t="n">
        <v>10.723</v>
      </c>
      <c r="F1142" s="0" t="n">
        <v>1238.69967644087</v>
      </c>
      <c r="G1142" s="0" t="n">
        <v>0</v>
      </c>
      <c r="H1142" s="0" t="n">
        <f aca="false">F1142+G1142</f>
        <v>1238.69967644087</v>
      </c>
    </row>
    <row r="1143" customFormat="false" ht="13.8" hidden="false" customHeight="false" outlineLevel="0" collapsed="false">
      <c r="A1143" s="0" t="s">
        <v>1157</v>
      </c>
      <c r="B1143" s="0" t="s">
        <v>1149</v>
      </c>
      <c r="C1143" s="0" t="n">
        <v>5.19554328918457</v>
      </c>
      <c r="D1143" s="0" t="n">
        <v>32.415</v>
      </c>
      <c r="E1143" s="0" t="n">
        <v>10.723</v>
      </c>
      <c r="F1143" s="0" t="n">
        <v>1259.70843862191</v>
      </c>
      <c r="G1143" s="0" t="n">
        <v>0</v>
      </c>
      <c r="H1143" s="0" t="n">
        <f aca="false">F1143+G1143</f>
        <v>1259.70843862191</v>
      </c>
    </row>
    <row r="1144" customFormat="false" ht="13.8" hidden="false" customHeight="false" outlineLevel="0" collapsed="false">
      <c r="A1144" s="0" t="s">
        <v>1158</v>
      </c>
      <c r="B1144" s="0" t="s">
        <v>1150</v>
      </c>
      <c r="C1144" s="0" t="n">
        <v>5.20790863037109</v>
      </c>
      <c r="D1144" s="0" t="n">
        <v>32.415</v>
      </c>
      <c r="E1144" s="0" t="n">
        <v>10.723</v>
      </c>
      <c r="F1144" s="0" t="n">
        <v>1280.79072821933</v>
      </c>
      <c r="G1144" s="0" t="n">
        <v>0</v>
      </c>
      <c r="H1144" s="0" t="n">
        <f aca="false">F1144+G1144</f>
        <v>1280.79072821933</v>
      </c>
    </row>
    <row r="1145" customFormat="false" ht="13.8" hidden="false" customHeight="false" outlineLevel="0" collapsed="false">
      <c r="A1145" s="0" t="s">
        <v>1159</v>
      </c>
      <c r="B1145" s="0" t="s">
        <v>1151</v>
      </c>
      <c r="C1145" s="0" t="n">
        <v>5.21963739395142</v>
      </c>
      <c r="D1145" s="0" t="n">
        <v>32.415</v>
      </c>
      <c r="E1145" s="0" t="n">
        <v>10.723</v>
      </c>
      <c r="F1145" s="0" t="n">
        <v>1301.04253984157</v>
      </c>
      <c r="G1145" s="0" t="n">
        <v>0</v>
      </c>
      <c r="H1145" s="0" t="n">
        <f aca="false">F1145+G1145</f>
        <v>1301.04253984157</v>
      </c>
    </row>
    <row r="1146" customFormat="false" ht="13.8" hidden="false" customHeight="false" outlineLevel="0" collapsed="false">
      <c r="A1146" s="0" t="s">
        <v>1160</v>
      </c>
      <c r="B1146" s="0" t="s">
        <v>1152</v>
      </c>
      <c r="C1146" s="0" t="n">
        <v>5.2299427986145</v>
      </c>
      <c r="D1146" s="0" t="n">
        <v>29.038</v>
      </c>
      <c r="E1146" s="0" t="n">
        <v>9.113</v>
      </c>
      <c r="F1146" s="0" t="n">
        <v>1319.58594729458</v>
      </c>
      <c r="G1146" s="0" t="n">
        <v>0</v>
      </c>
      <c r="H1146" s="0" t="n">
        <f aca="false">F1146+G1146</f>
        <v>1319.58594729458</v>
      </c>
    </row>
    <row r="1147" customFormat="false" ht="13.8" hidden="false" customHeight="false" outlineLevel="0" collapsed="false">
      <c r="A1147" s="0" t="s">
        <v>1161</v>
      </c>
      <c r="B1147" s="0" t="s">
        <v>1153</v>
      </c>
      <c r="C1147" s="0" t="n">
        <v>5.23784828186035</v>
      </c>
      <c r="D1147" s="0" t="n">
        <v>29.038</v>
      </c>
      <c r="E1147" s="0" t="n">
        <v>9.113</v>
      </c>
      <c r="F1147" s="0" t="n">
        <v>1335.62418788869</v>
      </c>
      <c r="G1147" s="0" t="n">
        <v>0</v>
      </c>
      <c r="H1147" s="0" t="n">
        <f aca="false">F1147+G1147</f>
        <v>1335.62418788869</v>
      </c>
    </row>
    <row r="1148" customFormat="false" ht="13.8" hidden="false" customHeight="false" outlineLevel="0" collapsed="false">
      <c r="A1148" s="0" t="s">
        <v>1162</v>
      </c>
      <c r="B1148" s="0" t="s">
        <v>1154</v>
      </c>
      <c r="C1148" s="0" t="n">
        <v>5.24517822265625</v>
      </c>
      <c r="D1148" s="0" t="n">
        <v>29.038</v>
      </c>
      <c r="E1148" s="0" t="n">
        <v>9.113</v>
      </c>
      <c r="F1148" s="0" t="n">
        <v>1348.48694488507</v>
      </c>
      <c r="G1148" s="0" t="n">
        <v>0</v>
      </c>
      <c r="H1148" s="0" t="n">
        <f aca="false">F1148+G1148</f>
        <v>1348.48694488507</v>
      </c>
    </row>
    <row r="1149" customFormat="false" ht="13.8" hidden="false" customHeight="false" outlineLevel="0" collapsed="false">
      <c r="A1149" s="0" t="s">
        <v>1163</v>
      </c>
      <c r="B1149" s="0" t="s">
        <v>1155</v>
      </c>
      <c r="C1149" s="0" t="n">
        <v>5.25206136703491</v>
      </c>
      <c r="D1149" s="0" t="n">
        <v>29.038</v>
      </c>
      <c r="E1149" s="0" t="n">
        <v>9.113</v>
      </c>
      <c r="F1149" s="0" t="n">
        <v>1357.66191738656</v>
      </c>
      <c r="G1149" s="0" t="n">
        <v>0</v>
      </c>
      <c r="H1149" s="0" t="n">
        <f aca="false">F1149+G1149</f>
        <v>1357.66191738656</v>
      </c>
    </row>
    <row r="1150" customFormat="false" ht="13.8" hidden="false" customHeight="false" outlineLevel="0" collapsed="false">
      <c r="A1150" s="0" t="s">
        <v>1164</v>
      </c>
      <c r="B1150" s="0" t="s">
        <v>1156</v>
      </c>
      <c r="C1150" s="0" t="n">
        <v>5.25553321838379</v>
      </c>
      <c r="D1150" s="0" t="n">
        <v>27.504</v>
      </c>
      <c r="E1150" s="0" t="n">
        <v>16.192</v>
      </c>
      <c r="F1150" s="0" t="n">
        <v>1362.81032642074</v>
      </c>
      <c r="G1150" s="0" t="n">
        <v>0</v>
      </c>
      <c r="H1150" s="0" t="n">
        <f aca="false">F1150+G1150</f>
        <v>1362.81032642074</v>
      </c>
    </row>
    <row r="1151" customFormat="false" ht="13.8" hidden="false" customHeight="false" outlineLevel="0" collapsed="false">
      <c r="A1151" s="0" t="s">
        <v>1165</v>
      </c>
      <c r="B1151" s="0" t="s">
        <v>1157</v>
      </c>
      <c r="C1151" s="0" t="n">
        <v>5.25783729553223</v>
      </c>
      <c r="D1151" s="0" t="n">
        <v>27.504</v>
      </c>
      <c r="E1151" s="0" t="n">
        <v>16.192</v>
      </c>
      <c r="F1151" s="0" t="n">
        <v>1363.76578429441</v>
      </c>
      <c r="G1151" s="0" t="n">
        <v>0</v>
      </c>
      <c r="H1151" s="0" t="n">
        <f aca="false">F1151+G1151</f>
        <v>1363.76578429441</v>
      </c>
    </row>
    <row r="1152" customFormat="false" ht="13.8" hidden="false" customHeight="false" outlineLevel="0" collapsed="false">
      <c r="A1152" s="0" t="s">
        <v>1166</v>
      </c>
      <c r="B1152" s="0" t="s">
        <v>1158</v>
      </c>
      <c r="C1152" s="0" t="n">
        <v>5.2572340965271</v>
      </c>
      <c r="D1152" s="0" t="n">
        <v>27.504</v>
      </c>
      <c r="E1152" s="0" t="n">
        <v>16.192</v>
      </c>
      <c r="F1152" s="0" t="n">
        <v>1360.51775524487</v>
      </c>
      <c r="G1152" s="0" t="n">
        <v>0</v>
      </c>
      <c r="H1152" s="0" t="n">
        <f aca="false">F1152+G1152</f>
        <v>1360.51775524487</v>
      </c>
    </row>
    <row r="1153" customFormat="false" ht="13.8" hidden="false" customHeight="false" outlineLevel="0" collapsed="false">
      <c r="A1153" s="0" t="s">
        <v>1167</v>
      </c>
      <c r="B1153" s="0" t="s">
        <v>1159</v>
      </c>
      <c r="C1153" s="0" t="n">
        <v>5.25644731521606</v>
      </c>
      <c r="D1153" s="0" t="n">
        <v>27.504</v>
      </c>
      <c r="E1153" s="0" t="n">
        <v>16.192</v>
      </c>
      <c r="F1153" s="0" t="n">
        <v>1353.18246217319</v>
      </c>
      <c r="G1153" s="0" t="n">
        <v>0</v>
      </c>
      <c r="H1153" s="0" t="n">
        <f aca="false">F1153+G1153</f>
        <v>1353.18246217319</v>
      </c>
    </row>
    <row r="1154" customFormat="false" ht="13.8" hidden="false" customHeight="false" outlineLevel="0" collapsed="false">
      <c r="A1154" s="0" t="s">
        <v>1168</v>
      </c>
      <c r="B1154" s="0" t="s">
        <v>1160</v>
      </c>
      <c r="C1154" s="0" t="n">
        <v>5.25566053390503</v>
      </c>
      <c r="D1154" s="0" t="n">
        <v>23.613</v>
      </c>
      <c r="E1154" s="0" t="n">
        <v>14.17</v>
      </c>
      <c r="F1154" s="0" t="n">
        <v>1341.96537085</v>
      </c>
      <c r="G1154" s="0" t="n">
        <v>0</v>
      </c>
      <c r="H1154" s="0" t="n">
        <f aca="false">F1154+G1154</f>
        <v>1341.96537085</v>
      </c>
    </row>
    <row r="1155" customFormat="false" ht="13.8" hidden="false" customHeight="false" outlineLevel="0" collapsed="false">
      <c r="A1155" s="0" t="s">
        <v>1169</v>
      </c>
      <c r="B1155" s="0" t="s">
        <v>1161</v>
      </c>
      <c r="C1155" s="0" t="n">
        <v>5.25309753417969</v>
      </c>
      <c r="D1155" s="0" t="n">
        <v>23.613</v>
      </c>
      <c r="E1155" s="0" t="n">
        <v>14.17</v>
      </c>
      <c r="F1155" s="0" t="n">
        <v>1327.12017331229</v>
      </c>
      <c r="G1155" s="0" t="n">
        <v>0</v>
      </c>
      <c r="H1155" s="0" t="n">
        <f aca="false">F1155+G1155</f>
        <v>1327.12017331229</v>
      </c>
    </row>
    <row r="1156" customFormat="false" ht="13.8" hidden="false" customHeight="false" outlineLevel="0" collapsed="false">
      <c r="A1156" s="0" t="s">
        <v>1170</v>
      </c>
      <c r="B1156" s="0" t="s">
        <v>1162</v>
      </c>
      <c r="C1156" s="0" t="n">
        <v>5.24404716491699</v>
      </c>
      <c r="D1156" s="0" t="n">
        <v>23.613</v>
      </c>
      <c r="E1156" s="0" t="n">
        <v>14.17</v>
      </c>
      <c r="F1156" s="0" t="n">
        <v>1308.90941454555</v>
      </c>
      <c r="G1156" s="0" t="n">
        <v>0</v>
      </c>
      <c r="H1156" s="0" t="n">
        <f aca="false">F1156+G1156</f>
        <v>1308.90941454555</v>
      </c>
    </row>
    <row r="1157" customFormat="false" ht="13.8" hidden="false" customHeight="false" outlineLevel="0" collapsed="false">
      <c r="A1157" s="0" t="s">
        <v>1171</v>
      </c>
      <c r="B1157" s="0" t="s">
        <v>1163</v>
      </c>
      <c r="C1157" s="0" t="n">
        <v>5.23690605163574</v>
      </c>
      <c r="D1157" s="0" t="n">
        <v>23.613</v>
      </c>
      <c r="E1157" s="0" t="n">
        <v>14.17</v>
      </c>
      <c r="F1157" s="0" t="n">
        <v>1287.57154238671</v>
      </c>
      <c r="G1157" s="0" t="n">
        <v>0</v>
      </c>
      <c r="H1157" s="0" t="n">
        <f aca="false">F1157+G1157</f>
        <v>1287.57154238671</v>
      </c>
    </row>
    <row r="1158" customFormat="false" ht="13.8" hidden="false" customHeight="false" outlineLevel="0" collapsed="false">
      <c r="A1158" s="0" t="s">
        <v>1172</v>
      </c>
      <c r="B1158" s="0" t="s">
        <v>1164</v>
      </c>
      <c r="C1158" s="0" t="n">
        <v>5.22790813446045</v>
      </c>
      <c r="D1158" s="0" t="n">
        <v>22.694</v>
      </c>
      <c r="E1158" s="0" t="n">
        <v>12.547</v>
      </c>
      <c r="F1158" s="0" t="n">
        <v>1263.29825615534</v>
      </c>
      <c r="G1158" s="0" t="n">
        <v>0</v>
      </c>
      <c r="H1158" s="0" t="n">
        <f aca="false">F1158+G1158</f>
        <v>1263.29825615534</v>
      </c>
    </row>
    <row r="1159" customFormat="false" ht="13.8" hidden="false" customHeight="false" outlineLevel="0" collapsed="false">
      <c r="A1159" s="0" t="s">
        <v>1173</v>
      </c>
      <c r="B1159" s="0" t="s">
        <v>1165</v>
      </c>
      <c r="C1159" s="0" t="n">
        <v>5.21529579162598</v>
      </c>
      <c r="D1159" s="0" t="n">
        <v>22.694</v>
      </c>
      <c r="E1159" s="0" t="n">
        <v>12.547</v>
      </c>
      <c r="F1159" s="0" t="n">
        <v>1236.224690632</v>
      </c>
      <c r="G1159" s="0" t="n">
        <v>0</v>
      </c>
      <c r="H1159" s="0" t="n">
        <f aca="false">F1159+G1159</f>
        <v>1236.224690632</v>
      </c>
    </row>
    <row r="1160" customFormat="false" ht="13.8" hidden="false" customHeight="false" outlineLevel="0" collapsed="false">
      <c r="A1160" s="0" t="s">
        <v>1174</v>
      </c>
      <c r="B1160" s="0" t="s">
        <v>1166</v>
      </c>
      <c r="C1160" s="0" t="n">
        <v>5.20094966888428</v>
      </c>
      <c r="D1160" s="0" t="n">
        <v>22.694</v>
      </c>
      <c r="E1160" s="0" t="n">
        <v>12.547</v>
      </c>
      <c r="F1160" s="0" t="n">
        <v>1206.43335223224</v>
      </c>
      <c r="G1160" s="0" t="n">
        <v>0</v>
      </c>
      <c r="H1160" s="0" t="n">
        <f aca="false">F1160+G1160</f>
        <v>1206.43335223224</v>
      </c>
    </row>
    <row r="1161" customFormat="false" ht="13.8" hidden="false" customHeight="false" outlineLevel="0" collapsed="false">
      <c r="A1161" s="0" t="s">
        <v>1175</v>
      </c>
      <c r="B1161" s="0" t="s">
        <v>1167</v>
      </c>
      <c r="C1161" s="0" t="n">
        <v>5.18353605270386</v>
      </c>
      <c r="D1161" s="0" t="n">
        <v>22.694</v>
      </c>
      <c r="E1161" s="0" t="n">
        <v>12.547</v>
      </c>
      <c r="F1161" s="0" t="n">
        <v>1173.97100794881</v>
      </c>
      <c r="G1161" s="0" t="n">
        <v>0</v>
      </c>
      <c r="H1161" s="0" t="n">
        <f aca="false">F1161+G1161</f>
        <v>1173.97100794881</v>
      </c>
    </row>
    <row r="1162" customFormat="false" ht="13.8" hidden="false" customHeight="false" outlineLevel="0" collapsed="false">
      <c r="A1162" s="0" t="s">
        <v>1176</v>
      </c>
      <c r="B1162" s="0" t="s">
        <v>1168</v>
      </c>
      <c r="C1162" s="0" t="n">
        <v>5.1647424697876</v>
      </c>
      <c r="D1162" s="0" t="n">
        <v>20.388</v>
      </c>
      <c r="E1162" s="0" t="n">
        <v>12.559</v>
      </c>
      <c r="F1162" s="0" t="n">
        <v>1138.87610971803</v>
      </c>
      <c r="G1162" s="0" t="n">
        <v>0</v>
      </c>
      <c r="H1162" s="0" t="n">
        <f aca="false">F1162+G1162</f>
        <v>1138.87610971803</v>
      </c>
    </row>
    <row r="1163" customFormat="false" ht="13.8" hidden="false" customHeight="false" outlineLevel="0" collapsed="false">
      <c r="A1163" s="0" t="s">
        <v>1177</v>
      </c>
      <c r="B1163" s="0" t="s">
        <v>1169</v>
      </c>
      <c r="C1163" s="0" t="n">
        <v>5.14571142196655</v>
      </c>
      <c r="D1163" s="0" t="n">
        <v>20.388</v>
      </c>
      <c r="E1163" s="0" t="n">
        <v>12.559</v>
      </c>
      <c r="F1163" s="0" t="n">
        <v>1101.21300120412</v>
      </c>
      <c r="G1163" s="0" t="n">
        <v>0</v>
      </c>
      <c r="H1163" s="0" t="n">
        <f aca="false">F1163+G1163</f>
        <v>1101.21300120412</v>
      </c>
    </row>
    <row r="1164" customFormat="false" ht="13.8" hidden="false" customHeight="false" outlineLevel="0" collapsed="false">
      <c r="A1164" s="0" t="s">
        <v>1178</v>
      </c>
      <c r="B1164" s="0" t="s">
        <v>1170</v>
      </c>
      <c r="C1164" s="0" t="n">
        <v>5.1258807182312</v>
      </c>
      <c r="D1164" s="0" t="n">
        <v>20.388</v>
      </c>
      <c r="E1164" s="0" t="n">
        <v>12.559</v>
      </c>
      <c r="F1164" s="0" t="n">
        <v>1061.10825324237</v>
      </c>
      <c r="G1164" s="0" t="n">
        <v>0</v>
      </c>
      <c r="H1164" s="0" t="n">
        <f aca="false">F1164+G1164</f>
        <v>1061.10825324237</v>
      </c>
    </row>
    <row r="1165" customFormat="false" ht="13.8" hidden="false" customHeight="false" outlineLevel="0" collapsed="false">
      <c r="A1165" s="0" t="s">
        <v>1179</v>
      </c>
      <c r="B1165" s="0" t="s">
        <v>1171</v>
      </c>
      <c r="C1165" s="0" t="n">
        <v>5.10485982894897</v>
      </c>
      <c r="D1165" s="0" t="n">
        <v>20.388</v>
      </c>
      <c r="E1165" s="0" t="n">
        <v>12.559</v>
      </c>
      <c r="F1165" s="0" t="n">
        <v>1018.78411287151</v>
      </c>
      <c r="G1165" s="0" t="n">
        <v>0</v>
      </c>
      <c r="H1165" s="0" t="n">
        <f aca="false">F1165+G1165</f>
        <v>1018.78411287151</v>
      </c>
    </row>
    <row r="1166" customFormat="false" ht="13.8" hidden="false" customHeight="false" outlineLevel="0" collapsed="false">
      <c r="A1166" s="0" t="s">
        <v>1180</v>
      </c>
      <c r="B1166" s="0" t="s">
        <v>1172</v>
      </c>
      <c r="C1166" s="0" t="n">
        <v>5.08294677734375</v>
      </c>
      <c r="D1166" s="0" t="n">
        <v>16.659</v>
      </c>
      <c r="E1166" s="0" t="n">
        <v>10.657</v>
      </c>
      <c r="F1166" s="0" t="n">
        <v>974.584273768584</v>
      </c>
      <c r="G1166" s="0" t="n">
        <v>0</v>
      </c>
      <c r="H1166" s="0" t="n">
        <f aca="false">F1166+G1166</f>
        <v>974.584273768584</v>
      </c>
    </row>
    <row r="1167" customFormat="false" ht="13.8" hidden="false" customHeight="false" outlineLevel="0" collapsed="false">
      <c r="A1167" s="0" t="s">
        <v>1181</v>
      </c>
      <c r="B1167" s="0" t="s">
        <v>1173</v>
      </c>
      <c r="C1167" s="0" t="n">
        <v>5.0604658126831</v>
      </c>
      <c r="D1167" s="0" t="n">
        <v>16.659</v>
      </c>
      <c r="E1167" s="0" t="n">
        <v>10.657</v>
      </c>
      <c r="F1167" s="0" t="n">
        <v>928.987962786056</v>
      </c>
      <c r="G1167" s="0" t="n">
        <v>0</v>
      </c>
      <c r="H1167" s="0" t="n">
        <f aca="false">F1167+G1167</f>
        <v>928.987962786056</v>
      </c>
    </row>
    <row r="1168" customFormat="false" ht="13.8" hidden="false" customHeight="false" outlineLevel="0" collapsed="false">
      <c r="A1168" s="0" t="s">
        <v>1182</v>
      </c>
      <c r="B1168" s="0" t="s">
        <v>1174</v>
      </c>
      <c r="C1168" s="0" t="n">
        <v>5.03774452209473</v>
      </c>
      <c r="D1168" s="0" t="n">
        <v>16.659</v>
      </c>
      <c r="E1168" s="0" t="n">
        <v>10.657</v>
      </c>
      <c r="F1168" s="0" t="n">
        <v>882.609604969774</v>
      </c>
      <c r="G1168" s="0" t="n">
        <v>0</v>
      </c>
      <c r="H1168" s="0" t="n">
        <f aca="false">F1168+G1168</f>
        <v>882.609604969774</v>
      </c>
    </row>
    <row r="1169" customFormat="false" ht="13.8" hidden="false" customHeight="false" outlineLevel="0" collapsed="false">
      <c r="A1169" s="0" t="s">
        <v>1183</v>
      </c>
      <c r="B1169" s="0" t="s">
        <v>1175</v>
      </c>
      <c r="C1169" s="0" t="n">
        <v>5.01575613021851</v>
      </c>
      <c r="D1169" s="0" t="n">
        <v>16.659</v>
      </c>
      <c r="E1169" s="0" t="n">
        <v>10.657</v>
      </c>
      <c r="F1169" s="0" t="n">
        <v>836.182940477674</v>
      </c>
      <c r="G1169" s="0" t="n">
        <v>0</v>
      </c>
      <c r="H1169" s="0" t="n">
        <f aca="false">F1169+G1169</f>
        <v>836.182940477674</v>
      </c>
    </row>
    <row r="1170" customFormat="false" ht="13.8" hidden="false" customHeight="false" outlineLevel="0" collapsed="false">
      <c r="A1170" s="0" t="s">
        <v>1184</v>
      </c>
      <c r="B1170" s="0" t="s">
        <v>1176</v>
      </c>
      <c r="C1170" s="0" t="n">
        <v>4.99249505996704</v>
      </c>
      <c r="D1170" s="0" t="n">
        <v>14.856</v>
      </c>
      <c r="E1170" s="0" t="n">
        <v>7.543</v>
      </c>
      <c r="F1170" s="0" t="n">
        <v>790.530244339267</v>
      </c>
      <c r="G1170" s="0" t="n">
        <v>0</v>
      </c>
      <c r="H1170" s="0" t="n">
        <f aca="false">F1170+G1170</f>
        <v>790.530244339267</v>
      </c>
    </row>
    <row r="1171" customFormat="false" ht="13.8" hidden="false" customHeight="false" outlineLevel="0" collapsed="false">
      <c r="A1171" s="0" t="s">
        <v>1185</v>
      </c>
      <c r="B1171" s="0" t="s">
        <v>1177</v>
      </c>
      <c r="C1171" s="0" t="n">
        <v>4.96868658065796</v>
      </c>
      <c r="D1171" s="0" t="n">
        <v>14.856</v>
      </c>
      <c r="E1171" s="0" t="n">
        <v>7.543</v>
      </c>
      <c r="F1171" s="0" t="n">
        <v>746.519046800408</v>
      </c>
      <c r="G1171" s="0" t="n">
        <v>0</v>
      </c>
      <c r="H1171" s="0" t="n">
        <f aca="false">F1171+G1171</f>
        <v>746.519046800408</v>
      </c>
    </row>
    <row r="1172" customFormat="false" ht="13.8" hidden="false" customHeight="false" outlineLevel="0" collapsed="false">
      <c r="A1172" s="0" t="s">
        <v>1186</v>
      </c>
      <c r="B1172" s="0" t="s">
        <v>1178</v>
      </c>
      <c r="C1172" s="0" t="n">
        <v>4.94572734832764</v>
      </c>
      <c r="D1172" s="0" t="n">
        <v>14.856</v>
      </c>
      <c r="E1172" s="0" t="n">
        <v>7.543</v>
      </c>
      <c r="F1172" s="0" t="n">
        <v>705.010272048081</v>
      </c>
      <c r="G1172" s="0" t="n">
        <v>0</v>
      </c>
      <c r="H1172" s="0" t="n">
        <f aca="false">F1172+G1172</f>
        <v>705.010272048081</v>
      </c>
    </row>
    <row r="1173" customFormat="false" ht="13.8" hidden="false" customHeight="false" outlineLevel="0" collapsed="false">
      <c r="A1173" s="0" t="s">
        <v>1187</v>
      </c>
      <c r="B1173" s="0" t="s">
        <v>1179</v>
      </c>
      <c r="C1173" s="0" t="n">
        <v>4.9182505607605</v>
      </c>
      <c r="D1173" s="0" t="n">
        <v>14.856</v>
      </c>
      <c r="E1173" s="0" t="n">
        <v>7.543</v>
      </c>
      <c r="F1173" s="0" t="n">
        <v>666.802833004622</v>
      </c>
      <c r="G1173" s="0" t="n">
        <v>0</v>
      </c>
      <c r="H1173" s="0" t="n">
        <f aca="false">F1173+G1173</f>
        <v>666.802833004622</v>
      </c>
    </row>
    <row r="1174" customFormat="false" ht="13.8" hidden="false" customHeight="false" outlineLevel="0" collapsed="false">
      <c r="A1174" s="0" t="s">
        <v>1188</v>
      </c>
      <c r="B1174" s="0" t="s">
        <v>1180</v>
      </c>
      <c r="C1174" s="0" t="n">
        <v>4.89423990249634</v>
      </c>
      <c r="D1174" s="0" t="n">
        <v>10.17</v>
      </c>
      <c r="E1174" s="0" t="n">
        <v>6.909</v>
      </c>
      <c r="F1174" s="0" t="n">
        <v>632.580308024683</v>
      </c>
      <c r="G1174" s="0" t="n">
        <v>0</v>
      </c>
      <c r="H1174" s="0" t="n">
        <f aca="false">F1174+G1174</f>
        <v>632.580308024683</v>
      </c>
    </row>
    <row r="1175" customFormat="false" ht="13.8" hidden="false" customHeight="false" outlineLevel="0" collapsed="false">
      <c r="A1175" s="0" t="s">
        <v>1189</v>
      </c>
      <c r="B1175" s="0" t="s">
        <v>1181</v>
      </c>
      <c r="C1175" s="0" t="n">
        <v>4.86759042739868</v>
      </c>
      <c r="D1175" s="0" t="n">
        <v>10.17</v>
      </c>
      <c r="E1175" s="0" t="n">
        <v>6.909</v>
      </c>
      <c r="F1175" s="0" t="n">
        <v>602.865306705805</v>
      </c>
      <c r="G1175" s="0" t="n">
        <v>0</v>
      </c>
      <c r="H1175" s="0" t="n">
        <f aca="false">F1175+G1175</f>
        <v>602.865306705805</v>
      </c>
    </row>
    <row r="1176" customFormat="false" ht="13.8" hidden="false" customHeight="false" outlineLevel="0" collapsed="false">
      <c r="A1176" s="0" t="s">
        <v>1190</v>
      </c>
      <c r="B1176" s="0" t="s">
        <v>1182</v>
      </c>
      <c r="C1176" s="0" t="n">
        <v>4.84269618988037</v>
      </c>
      <c r="D1176" s="0" t="n">
        <v>10.17</v>
      </c>
      <c r="E1176" s="0" t="n">
        <v>6.909</v>
      </c>
      <c r="F1176" s="0" t="n">
        <v>577.986496957228</v>
      </c>
      <c r="G1176" s="0" t="n">
        <v>0</v>
      </c>
      <c r="H1176" s="0" t="n">
        <f aca="false">F1176+G1176</f>
        <v>577.986496957228</v>
      </c>
    </row>
    <row r="1177" customFormat="false" ht="13.8" hidden="false" customHeight="false" outlineLevel="0" collapsed="false">
      <c r="A1177" s="0" t="s">
        <v>1191</v>
      </c>
      <c r="B1177" s="0" t="s">
        <v>1183</v>
      </c>
      <c r="C1177" s="0" t="n">
        <v>4.81725406646729</v>
      </c>
      <c r="D1177" s="0" t="n">
        <v>10.17</v>
      </c>
      <c r="E1177" s="0" t="n">
        <v>6.909</v>
      </c>
      <c r="F1177" s="0" t="n">
        <v>558.062071382772</v>
      </c>
      <c r="G1177" s="0" t="n">
        <v>0</v>
      </c>
      <c r="H1177" s="0" t="n">
        <f aca="false">F1177+G1177</f>
        <v>558.062071382772</v>
      </c>
    </row>
    <row r="1178" customFormat="false" ht="13.8" hidden="false" customHeight="false" outlineLevel="0" collapsed="false">
      <c r="A1178" s="0" t="s">
        <v>1192</v>
      </c>
      <c r="B1178" s="0" t="s">
        <v>1184</v>
      </c>
      <c r="C1178" s="0" t="n">
        <v>4.79413843154907</v>
      </c>
      <c r="D1178" s="0" t="n">
        <v>18.833</v>
      </c>
      <c r="E1178" s="0" t="n">
        <v>7.174</v>
      </c>
      <c r="F1178" s="0" t="n">
        <v>543.00179697</v>
      </c>
      <c r="G1178" s="0" t="n">
        <v>0</v>
      </c>
      <c r="H1178" s="0" t="n">
        <f aca="false">F1178+G1178</f>
        <v>543.00179697</v>
      </c>
    </row>
    <row r="1179" customFormat="false" ht="13.8" hidden="false" customHeight="false" outlineLevel="0" collapsed="false">
      <c r="A1179" s="0" t="s">
        <v>1193</v>
      </c>
      <c r="B1179" s="0" t="s">
        <v>1185</v>
      </c>
      <c r="C1179" s="0" t="n">
        <v>4.77277898788452</v>
      </c>
      <c r="D1179" s="0" t="n">
        <v>18.833</v>
      </c>
      <c r="E1179" s="0" t="n">
        <v>7.174</v>
      </c>
      <c r="F1179" s="0" t="n">
        <v>532.527886550689</v>
      </c>
      <c r="G1179" s="0" t="n">
        <v>0</v>
      </c>
      <c r="H1179" s="0" t="n">
        <f aca="false">F1179+G1179</f>
        <v>532.527886550689</v>
      </c>
    </row>
    <row r="1180" customFormat="false" ht="13.8" hidden="false" customHeight="false" outlineLevel="0" collapsed="false">
      <c r="A1180" s="0" t="s">
        <v>1194</v>
      </c>
      <c r="B1180" s="0" t="s">
        <v>1186</v>
      </c>
      <c r="C1180" s="0" t="n">
        <v>4.7478666305542</v>
      </c>
      <c r="D1180" s="0" t="n">
        <v>18.833</v>
      </c>
      <c r="E1180" s="0" t="n">
        <v>7.174</v>
      </c>
      <c r="F1180" s="0" t="n">
        <v>526.21295388472</v>
      </c>
      <c r="G1180" s="0" t="n">
        <v>0</v>
      </c>
      <c r="H1180" s="0" t="n">
        <f aca="false">F1180+G1180</f>
        <v>526.21295388472</v>
      </c>
    </row>
    <row r="1181" customFormat="false" ht="13.8" hidden="false" customHeight="false" outlineLevel="0" collapsed="false">
      <c r="A1181" s="0" t="s">
        <v>1195</v>
      </c>
      <c r="B1181" s="0" t="s">
        <v>1187</v>
      </c>
      <c r="C1181" s="0" t="n">
        <v>4.72542190551758</v>
      </c>
      <c r="D1181" s="0" t="n">
        <v>18.833</v>
      </c>
      <c r="E1181" s="0" t="n">
        <v>7.174</v>
      </c>
      <c r="F1181" s="0" t="n">
        <v>523.531477586904</v>
      </c>
      <c r="G1181" s="0" t="n">
        <v>0</v>
      </c>
      <c r="H1181" s="0" t="n">
        <f aca="false">F1181+G1181</f>
        <v>523.531477586904</v>
      </c>
    </row>
    <row r="1182" customFormat="false" ht="13.8" hidden="false" customHeight="false" outlineLevel="0" collapsed="false">
      <c r="A1182" s="0" t="s">
        <v>1196</v>
      </c>
      <c r="B1182" s="0" t="s">
        <v>1188</v>
      </c>
      <c r="C1182" s="0" t="n">
        <v>4.70506381988525</v>
      </c>
      <c r="D1182" s="0" t="n">
        <v>25.302</v>
      </c>
      <c r="E1182" s="0" t="n">
        <v>4.5</v>
      </c>
      <c r="F1182" s="0" t="n">
        <v>523.91970169753</v>
      </c>
      <c r="G1182" s="0" t="n">
        <v>0</v>
      </c>
      <c r="H1182" s="0" t="n">
        <f aca="false">F1182+G1182</f>
        <v>523.91970169753</v>
      </c>
    </row>
    <row r="1183" customFormat="false" ht="13.8" hidden="false" customHeight="false" outlineLevel="0" collapsed="false">
      <c r="A1183" s="0" t="s">
        <v>1197</v>
      </c>
      <c r="B1183" s="0" t="s">
        <v>1189</v>
      </c>
      <c r="C1183" s="0" t="n">
        <v>4.68808794021606</v>
      </c>
      <c r="D1183" s="0" t="n">
        <v>25.302</v>
      </c>
      <c r="E1183" s="0" t="n">
        <v>4.5</v>
      </c>
      <c r="F1183" s="0" t="n">
        <v>526.837908431373</v>
      </c>
      <c r="G1183" s="0" t="n">
        <v>0</v>
      </c>
      <c r="H1183" s="0" t="n">
        <f aca="false">F1183+G1183</f>
        <v>526.837908431373</v>
      </c>
    </row>
    <row r="1184" customFormat="false" ht="13.8" hidden="false" customHeight="false" outlineLevel="0" collapsed="false">
      <c r="A1184" s="0" t="s">
        <v>1198</v>
      </c>
      <c r="B1184" s="0" t="s">
        <v>1190</v>
      </c>
      <c r="C1184" s="0" t="n">
        <v>4.67267036437988</v>
      </c>
      <c r="D1184" s="0" t="n">
        <v>25.302</v>
      </c>
      <c r="E1184" s="0" t="n">
        <v>4.5</v>
      </c>
      <c r="F1184" s="0" t="n">
        <v>531.828626064044</v>
      </c>
      <c r="G1184" s="0" t="n">
        <v>0</v>
      </c>
      <c r="H1184" s="0" t="n">
        <f aca="false">F1184+G1184</f>
        <v>531.828626064044</v>
      </c>
    </row>
    <row r="1185" customFormat="false" ht="13.8" hidden="false" customHeight="false" outlineLevel="0" collapsed="false">
      <c r="A1185" s="0" t="s">
        <v>1199</v>
      </c>
      <c r="B1185" s="0" t="s">
        <v>1191</v>
      </c>
      <c r="C1185" s="0" t="n">
        <v>4.65582275390625</v>
      </c>
      <c r="D1185" s="0" t="n">
        <v>25.302</v>
      </c>
      <c r="E1185" s="0" t="n">
        <v>4.5</v>
      </c>
      <c r="F1185" s="0" t="n">
        <v>538.564632370625</v>
      </c>
      <c r="G1185" s="0" t="n">
        <v>0</v>
      </c>
      <c r="H1185" s="0" t="n">
        <f aca="false">F1185+G1185</f>
        <v>538.564632370625</v>
      </c>
    </row>
    <row r="1186" customFormat="false" ht="13.8" hidden="false" customHeight="false" outlineLevel="0" collapsed="false">
      <c r="A1186" s="0" t="s">
        <v>1200</v>
      </c>
      <c r="B1186" s="0" t="s">
        <v>1192</v>
      </c>
      <c r="C1186" s="0" t="n">
        <v>4.64196252822876</v>
      </c>
      <c r="D1186" s="0" t="n">
        <v>28.521</v>
      </c>
      <c r="E1186" s="0" t="n">
        <v>0.626</v>
      </c>
      <c r="F1186" s="0" t="n">
        <v>546.881561581764</v>
      </c>
      <c r="G1186" s="0" t="n">
        <v>0</v>
      </c>
      <c r="H1186" s="0" t="n">
        <f aca="false">F1186+G1186</f>
        <v>546.881561581764</v>
      </c>
    </row>
    <row r="1187" customFormat="false" ht="13.8" hidden="false" customHeight="false" outlineLevel="0" collapsed="false">
      <c r="A1187" s="0" t="s">
        <v>1201</v>
      </c>
      <c r="B1187" s="0" t="s">
        <v>1193</v>
      </c>
      <c r="C1187" s="0" t="n">
        <v>4.62996673583984</v>
      </c>
      <c r="D1187" s="0" t="n">
        <v>28.521</v>
      </c>
      <c r="E1187" s="0" t="n">
        <v>0.626</v>
      </c>
      <c r="F1187" s="0" t="n">
        <v>556.791431572786</v>
      </c>
      <c r="G1187" s="0" t="n">
        <v>0</v>
      </c>
      <c r="H1187" s="0" t="n">
        <f aca="false">F1187+G1187</f>
        <v>556.791431572786</v>
      </c>
    </row>
    <row r="1188" customFormat="false" ht="13.8" hidden="false" customHeight="false" outlineLevel="0" collapsed="false">
      <c r="A1188" s="0" t="s">
        <v>1202</v>
      </c>
      <c r="B1188" s="0" t="s">
        <v>1194</v>
      </c>
      <c r="C1188" s="0" t="n">
        <v>4.62137365341187</v>
      </c>
      <c r="D1188" s="0" t="n">
        <v>28.521</v>
      </c>
      <c r="E1188" s="0" t="n">
        <v>0.626</v>
      </c>
      <c r="F1188" s="0" t="n">
        <v>568.475328743153</v>
      </c>
      <c r="G1188" s="0" t="n">
        <v>0</v>
      </c>
      <c r="H1188" s="0" t="n">
        <f aca="false">F1188+G1188</f>
        <v>568.475328743153</v>
      </c>
    </row>
    <row r="1189" customFormat="false" ht="13.8" hidden="false" customHeight="false" outlineLevel="0" collapsed="false">
      <c r="A1189" s="0" t="s">
        <v>1203</v>
      </c>
      <c r="B1189" s="0" t="s">
        <v>1195</v>
      </c>
      <c r="C1189" s="0" t="n">
        <v>4.61558485031128</v>
      </c>
      <c r="D1189" s="0" t="n">
        <v>28.521</v>
      </c>
      <c r="E1189" s="0" t="n">
        <v>0.626</v>
      </c>
      <c r="F1189" s="0" t="n">
        <v>582.255626348144</v>
      </c>
      <c r="G1189" s="0" t="n">
        <v>0</v>
      </c>
      <c r="H1189" s="0" t="n">
        <f aca="false">F1189+G1189</f>
        <v>582.255626348144</v>
      </c>
    </row>
    <row r="1190" customFormat="false" ht="13.8" hidden="false" customHeight="false" outlineLevel="0" collapsed="false">
      <c r="A1190" s="0" t="s">
        <v>1204</v>
      </c>
      <c r="B1190" s="0" t="s">
        <v>1196</v>
      </c>
      <c r="C1190" s="0" t="n">
        <v>4.61112213134766</v>
      </c>
      <c r="D1190" s="0" t="n">
        <v>28.904</v>
      </c>
      <c r="E1190" s="0" t="n">
        <v>0.117</v>
      </c>
      <c r="F1190" s="0" t="n">
        <v>598.550248259129</v>
      </c>
      <c r="G1190" s="0" t="n">
        <v>0</v>
      </c>
      <c r="H1190" s="0" t="n">
        <f aca="false">F1190+G1190</f>
        <v>598.550248259129</v>
      </c>
    </row>
    <row r="1191" customFormat="false" ht="13.8" hidden="false" customHeight="false" outlineLevel="0" collapsed="false">
      <c r="A1191" s="0" t="s">
        <v>1205</v>
      </c>
      <c r="B1191" s="0" t="s">
        <v>1197</v>
      </c>
      <c r="C1191" s="0" t="n">
        <v>4.60420274734497</v>
      </c>
      <c r="D1191" s="0" t="n">
        <v>28.904</v>
      </c>
      <c r="E1191" s="0" t="n">
        <v>0.117</v>
      </c>
      <c r="F1191" s="0" t="n">
        <v>617.813402191892</v>
      </c>
      <c r="G1191" s="0" t="n">
        <v>0</v>
      </c>
      <c r="H1191" s="0" t="n">
        <f aca="false">F1191+G1191</f>
        <v>617.813402191892</v>
      </c>
    </row>
    <row r="1192" customFormat="false" ht="13.8" hidden="false" customHeight="false" outlineLevel="0" collapsed="false">
      <c r="A1192" s="0" t="s">
        <v>1206</v>
      </c>
      <c r="B1192" s="0" t="s">
        <v>1198</v>
      </c>
      <c r="C1192" s="0" t="n">
        <v>4.59704923629761</v>
      </c>
      <c r="D1192" s="0" t="n">
        <v>28.904</v>
      </c>
      <c r="E1192" s="0" t="n">
        <v>0.117</v>
      </c>
      <c r="F1192" s="0" t="n">
        <v>640.468693130803</v>
      </c>
      <c r="G1192" s="0" t="n">
        <v>0</v>
      </c>
      <c r="H1192" s="0" t="n">
        <f aca="false">F1192+G1192</f>
        <v>640.468693130803</v>
      </c>
    </row>
    <row r="1193" customFormat="false" ht="13.8" hidden="false" customHeight="false" outlineLevel="0" collapsed="false">
      <c r="A1193" s="0" t="s">
        <v>1207</v>
      </c>
      <c r="B1193" s="0" t="s">
        <v>1199</v>
      </c>
      <c r="C1193" s="0" t="n">
        <v>4.59231185913086</v>
      </c>
      <c r="D1193" s="0" t="n">
        <v>28.904</v>
      </c>
      <c r="E1193" s="0" t="n">
        <v>0.117</v>
      </c>
      <c r="F1193" s="0" t="n">
        <v>666.84142983653</v>
      </c>
      <c r="G1193" s="0" t="n">
        <v>0</v>
      </c>
      <c r="H1193" s="0" t="n">
        <f aca="false">F1193+G1193</f>
        <v>666.84142983653</v>
      </c>
    </row>
    <row r="1194" customFormat="false" ht="13.8" hidden="false" customHeight="false" outlineLevel="0" collapsed="false">
      <c r="A1194" s="0" t="s">
        <v>1208</v>
      </c>
      <c r="B1194" s="0" t="s">
        <v>1200</v>
      </c>
      <c r="C1194" s="0" t="n">
        <v>4.59005165100098</v>
      </c>
      <c r="D1194" s="0" t="n">
        <v>31.089</v>
      </c>
      <c r="E1194" s="0" t="n">
        <v>-0.02</v>
      </c>
      <c r="F1194" s="0" t="n">
        <v>697.097154841974</v>
      </c>
      <c r="G1194" s="0" t="n">
        <v>0</v>
      </c>
      <c r="H1194" s="0" t="n">
        <f aca="false">F1194+G1194</f>
        <v>697.097154841974</v>
      </c>
    </row>
    <row r="1195" customFormat="false" ht="13.8" hidden="false" customHeight="false" outlineLevel="0" collapsed="false">
      <c r="A1195" s="0" t="s">
        <v>1209</v>
      </c>
      <c r="B1195" s="0" t="s">
        <v>1201</v>
      </c>
      <c r="C1195" s="0" t="n">
        <v>4.58859920501709</v>
      </c>
      <c r="D1195" s="0" t="n">
        <v>31.089</v>
      </c>
      <c r="E1195" s="0" t="n">
        <v>-0.02</v>
      </c>
      <c r="F1195" s="0" t="n">
        <v>731.1929310426</v>
      </c>
      <c r="G1195" s="0" t="n">
        <v>0</v>
      </c>
      <c r="H1195" s="0" t="n">
        <f aca="false">F1195+G1195</f>
        <v>731.1929310426</v>
      </c>
    </row>
    <row r="1196" customFormat="false" ht="13.8" hidden="false" customHeight="false" outlineLevel="0" collapsed="false">
      <c r="A1196" s="0" t="s">
        <v>1210</v>
      </c>
      <c r="B1196" s="0" t="s">
        <v>1202</v>
      </c>
      <c r="C1196" s="0" t="n">
        <v>4.58440494537354</v>
      </c>
      <c r="D1196" s="0" t="n">
        <v>31.089</v>
      </c>
      <c r="E1196" s="0" t="n">
        <v>-0.02</v>
      </c>
      <c r="F1196" s="0" t="n">
        <v>768.846749299775</v>
      </c>
      <c r="G1196" s="0" t="n">
        <v>0</v>
      </c>
      <c r="H1196" s="0" t="n">
        <f aca="false">F1196+G1196</f>
        <v>768.846749299775</v>
      </c>
    </row>
    <row r="1197" customFormat="false" ht="13.8" hidden="false" customHeight="false" outlineLevel="0" collapsed="false">
      <c r="A1197" s="0" t="s">
        <v>1211</v>
      </c>
      <c r="B1197" s="0" t="s">
        <v>1203</v>
      </c>
      <c r="C1197" s="0" t="n">
        <v>4.57970428466797</v>
      </c>
      <c r="D1197" s="0" t="n">
        <v>31.089</v>
      </c>
      <c r="E1197" s="0" t="n">
        <v>-0.02</v>
      </c>
      <c r="F1197" s="0" t="n">
        <v>809.528694420012</v>
      </c>
      <c r="G1197" s="0" t="n">
        <v>0</v>
      </c>
      <c r="H1197" s="0" t="n">
        <f aca="false">F1197+G1197</f>
        <v>809.528694420012</v>
      </c>
    </row>
    <row r="1198" customFormat="false" ht="13.8" hidden="false" customHeight="false" outlineLevel="0" collapsed="false">
      <c r="A1198" s="0" t="s">
        <v>1212</v>
      </c>
      <c r="B1198" s="0" t="s">
        <v>1204</v>
      </c>
      <c r="C1198" s="0" t="n">
        <v>4.57292699813843</v>
      </c>
      <c r="D1198" s="0" t="n">
        <v>28.752</v>
      </c>
      <c r="E1198" s="0" t="n">
        <v>-0.02</v>
      </c>
      <c r="F1198" s="0" t="n">
        <v>852.475392780511</v>
      </c>
      <c r="G1198" s="0" t="n">
        <v>0</v>
      </c>
      <c r="H1198" s="0" t="n">
        <f aca="false">F1198+G1198</f>
        <v>852.475392780511</v>
      </c>
    </row>
    <row r="1199" customFormat="false" ht="13.8" hidden="false" customHeight="false" outlineLevel="0" collapsed="false">
      <c r="A1199" s="0" t="s">
        <v>1213</v>
      </c>
      <c r="B1199" s="0" t="s">
        <v>1205</v>
      </c>
      <c r="C1199" s="0" t="n">
        <v>4.5655632019043</v>
      </c>
      <c r="D1199" s="0" t="n">
        <v>28.752</v>
      </c>
      <c r="E1199" s="0" t="n">
        <v>-0.02</v>
      </c>
      <c r="F1199" s="0" t="n">
        <v>896.726975972598</v>
      </c>
      <c r="G1199" s="0" t="n">
        <v>0</v>
      </c>
      <c r="H1199" s="0" t="n">
        <f aca="false">F1199+G1199</f>
        <v>896.726975972598</v>
      </c>
    </row>
    <row r="1200" customFormat="false" ht="13.8" hidden="false" customHeight="false" outlineLevel="0" collapsed="false">
      <c r="A1200" s="0" t="s">
        <v>1214</v>
      </c>
      <c r="B1200" s="0" t="s">
        <v>1206</v>
      </c>
      <c r="C1200" s="0" t="n">
        <v>4.56098699569702</v>
      </c>
      <c r="D1200" s="0" t="n">
        <v>28.752</v>
      </c>
      <c r="E1200" s="0" t="n">
        <v>-0.02</v>
      </c>
      <c r="F1200" s="0" t="n">
        <v>941.18356251624</v>
      </c>
      <c r="G1200" s="0" t="n">
        <v>0</v>
      </c>
      <c r="H1200" s="0" t="n">
        <f aca="false">F1200+G1200</f>
        <v>941.18356251624</v>
      </c>
    </row>
    <row r="1201" customFormat="false" ht="13.8" hidden="false" customHeight="false" outlineLevel="0" collapsed="false">
      <c r="A1201" s="0" t="s">
        <v>1215</v>
      </c>
      <c r="B1201" s="0" t="s">
        <v>1207</v>
      </c>
      <c r="C1201" s="0" t="n">
        <v>4.55232095718384</v>
      </c>
      <c r="D1201" s="0" t="n">
        <v>28.752</v>
      </c>
      <c r="E1201" s="0" t="n">
        <v>-0.02</v>
      </c>
      <c r="F1201" s="0" t="n">
        <v>984.676310685827</v>
      </c>
      <c r="G1201" s="0" t="n">
        <v>0</v>
      </c>
      <c r="H1201" s="0" t="n">
        <f aca="false">F1201+G1201</f>
        <v>984.676310685827</v>
      </c>
    </row>
    <row r="1202" customFormat="false" ht="13.8" hidden="false" customHeight="false" outlineLevel="0" collapsed="false">
      <c r="A1202" s="0" t="s">
        <v>1216</v>
      </c>
      <c r="B1202" s="0" t="s">
        <v>1208</v>
      </c>
      <c r="C1202" s="0" t="n">
        <v>4.54516887664795</v>
      </c>
      <c r="D1202" s="0" t="n">
        <v>28.124</v>
      </c>
      <c r="E1202" s="0" t="n">
        <v>-0.05</v>
      </c>
      <c r="F1202" s="0" t="n">
        <v>1026.04662843</v>
      </c>
      <c r="G1202" s="0" t="n">
        <v>0</v>
      </c>
      <c r="H1202" s="0" t="n">
        <f aca="false">F1202+G1202</f>
        <v>1026.04662843</v>
      </c>
    </row>
    <row r="1203" customFormat="false" ht="13.8" hidden="false" customHeight="false" outlineLevel="0" collapsed="false">
      <c r="A1203" s="0" t="s">
        <v>1217</v>
      </c>
      <c r="B1203" s="0" t="s">
        <v>1209</v>
      </c>
      <c r="C1203" s="0" t="n">
        <v>4.5402421951294</v>
      </c>
      <c r="D1203" s="0" t="n">
        <v>28.124</v>
      </c>
      <c r="E1203" s="0" t="n">
        <v>-0.05</v>
      </c>
      <c r="F1203" s="0" t="n">
        <v>1064.22629127593</v>
      </c>
      <c r="G1203" s="0" t="n">
        <v>0</v>
      </c>
      <c r="H1203" s="0" t="n">
        <f aca="false">F1203+G1203</f>
        <v>1064.22629127593</v>
      </c>
    </row>
    <row r="1204" customFormat="false" ht="13.8" hidden="false" customHeight="false" outlineLevel="0" collapsed="false">
      <c r="A1204" s="0" t="s">
        <v>1218</v>
      </c>
      <c r="B1204" s="0" t="s">
        <v>1210</v>
      </c>
      <c r="C1204" s="0" t="n">
        <v>4.53158950805664</v>
      </c>
      <c r="D1204" s="0" t="n">
        <v>28.124</v>
      </c>
      <c r="E1204" s="0" t="n">
        <v>-0.05</v>
      </c>
      <c r="F1204" s="0" t="n">
        <v>1098.31110178117</v>
      </c>
      <c r="G1204" s="0" t="n">
        <v>0</v>
      </c>
      <c r="H1204" s="0" t="n">
        <f aca="false">F1204+G1204</f>
        <v>1098.31110178117</v>
      </c>
    </row>
    <row r="1205" customFormat="false" ht="13.8" hidden="false" customHeight="false" outlineLevel="0" collapsed="false">
      <c r="A1205" s="0" t="s">
        <v>1219</v>
      </c>
      <c r="B1205" s="0" t="s">
        <v>1211</v>
      </c>
      <c r="C1205" s="0" t="n">
        <v>4.52200889587402</v>
      </c>
      <c r="D1205" s="0" t="n">
        <v>28.124</v>
      </c>
      <c r="E1205" s="0" t="n">
        <v>-0.05</v>
      </c>
      <c r="F1205" s="0" t="n">
        <v>1127.62133718399</v>
      </c>
      <c r="G1205" s="0" t="n">
        <v>0</v>
      </c>
      <c r="H1205" s="0" t="n">
        <f aca="false">F1205+G1205</f>
        <v>1127.62133718399</v>
      </c>
    </row>
    <row r="1206" customFormat="false" ht="13.8" hidden="false" customHeight="false" outlineLevel="0" collapsed="false">
      <c r="A1206" s="0" t="s">
        <v>1220</v>
      </c>
      <c r="B1206" s="0" t="s">
        <v>1212</v>
      </c>
      <c r="C1206" s="0" t="n">
        <v>4.51572847366333</v>
      </c>
      <c r="D1206" s="0" t="n">
        <v>27.258</v>
      </c>
      <c r="E1206" s="0" t="n">
        <v>-0.011</v>
      </c>
      <c r="F1206" s="0" t="n">
        <v>1151.74351353186</v>
      </c>
      <c r="G1206" s="0" t="n">
        <v>0</v>
      </c>
      <c r="H1206" s="0" t="n">
        <f aca="false">F1206+G1206</f>
        <v>1151.74351353186</v>
      </c>
    </row>
    <row r="1207" customFormat="false" ht="13.8" hidden="false" customHeight="false" outlineLevel="0" collapsed="false">
      <c r="A1207" s="0" t="s">
        <v>1221</v>
      </c>
      <c r="B1207" s="0" t="s">
        <v>1213</v>
      </c>
      <c r="C1207" s="0" t="n">
        <v>4.50925922393799</v>
      </c>
      <c r="D1207" s="0" t="n">
        <v>27.258</v>
      </c>
      <c r="E1207" s="0" t="n">
        <v>-0.011</v>
      </c>
      <c r="F1207" s="0" t="n">
        <v>1170.54981468438</v>
      </c>
      <c r="G1207" s="0" t="n">
        <v>0</v>
      </c>
      <c r="H1207" s="0" t="n">
        <f aca="false">F1207+G1207</f>
        <v>1170.54981468438</v>
      </c>
    </row>
    <row r="1208" customFormat="false" ht="13.8" hidden="false" customHeight="false" outlineLevel="0" collapsed="false">
      <c r="A1208" s="0" t="s">
        <v>1222</v>
      </c>
      <c r="B1208" s="0" t="s">
        <v>1214</v>
      </c>
      <c r="C1208" s="0" t="n">
        <v>4.50220775604248</v>
      </c>
      <c r="D1208" s="0" t="n">
        <v>27.258</v>
      </c>
      <c r="E1208" s="0" t="n">
        <v>-0.011</v>
      </c>
      <c r="F1208" s="0" t="n">
        <v>1184.19370836183</v>
      </c>
      <c r="G1208" s="0" t="n">
        <v>0</v>
      </c>
      <c r="H1208" s="0" t="n">
        <f aca="false">F1208+G1208</f>
        <v>1184.19370836183</v>
      </c>
    </row>
    <row r="1209" customFormat="false" ht="13.8" hidden="false" customHeight="false" outlineLevel="0" collapsed="false">
      <c r="A1209" s="0" t="s">
        <v>1223</v>
      </c>
      <c r="B1209" s="0" t="s">
        <v>1215</v>
      </c>
      <c r="C1209" s="0" t="n">
        <v>4.49469423294067</v>
      </c>
      <c r="D1209" s="0" t="n">
        <v>27.258</v>
      </c>
      <c r="E1209" s="0" t="n">
        <v>-0.011</v>
      </c>
      <c r="F1209" s="0" t="n">
        <v>1193.08257830981</v>
      </c>
      <c r="G1209" s="0" t="n">
        <v>0</v>
      </c>
      <c r="H1209" s="0" t="n">
        <f aca="false">F1209+G1209</f>
        <v>1193.08257830981</v>
      </c>
    </row>
    <row r="1210" customFormat="false" ht="13.8" hidden="false" customHeight="false" outlineLevel="0" collapsed="false">
      <c r="A1210" s="0" t="s">
        <v>1224</v>
      </c>
      <c r="B1210" s="0" t="s">
        <v>1216</v>
      </c>
      <c r="C1210" s="0" t="n">
        <v>4.48684501647949</v>
      </c>
      <c r="D1210" s="0" t="n">
        <v>26.577</v>
      </c>
      <c r="E1210" s="0" t="n">
        <v>-0.001</v>
      </c>
      <c r="F1210" s="0" t="n">
        <v>1197.83040818542</v>
      </c>
      <c r="G1210" s="0" t="n">
        <v>0</v>
      </c>
      <c r="H1210" s="0" t="n">
        <f aca="false">F1210+G1210</f>
        <v>1197.83040818542</v>
      </c>
    </row>
    <row r="1211" customFormat="false" ht="13.8" hidden="false" customHeight="false" outlineLevel="0" collapsed="false">
      <c r="A1211" s="0" t="s">
        <v>1225</v>
      </c>
      <c r="B1211" s="0" t="s">
        <v>1217</v>
      </c>
      <c r="C1211" s="0" t="n">
        <v>4.47702884674072</v>
      </c>
      <c r="D1211" s="0" t="n">
        <v>26.577</v>
      </c>
      <c r="E1211" s="0" t="n">
        <v>-0.001</v>
      </c>
      <c r="F1211" s="0" t="n">
        <v>1199.19543655768</v>
      </c>
      <c r="G1211" s="0" t="n">
        <v>0</v>
      </c>
      <c r="H1211" s="0" t="n">
        <f aca="false">F1211+G1211</f>
        <v>1199.19543655768</v>
      </c>
    </row>
    <row r="1212" customFormat="false" ht="13.8" hidden="false" customHeight="false" outlineLevel="0" collapsed="false">
      <c r="A1212" s="0" t="s">
        <v>1226</v>
      </c>
      <c r="B1212" s="0" t="s">
        <v>1218</v>
      </c>
      <c r="C1212" s="0" t="n">
        <v>4.47107124328613</v>
      </c>
      <c r="D1212" s="0" t="n">
        <v>26.577</v>
      </c>
      <c r="E1212" s="0" t="n">
        <v>-0.001</v>
      </c>
      <c r="F1212" s="0" t="n">
        <v>1198.00907504259</v>
      </c>
      <c r="G1212" s="0" t="n">
        <v>0</v>
      </c>
      <c r="H1212" s="0" t="n">
        <f aca="false">F1212+G1212</f>
        <v>1198.00907504259</v>
      </c>
    </row>
    <row r="1213" customFormat="false" ht="13.8" hidden="false" customHeight="false" outlineLevel="0" collapsed="false">
      <c r="A1213" s="0" t="s">
        <v>1227</v>
      </c>
      <c r="B1213" s="0" t="s">
        <v>1219</v>
      </c>
      <c r="C1213" s="0" t="n">
        <v>4.46329784393311</v>
      </c>
      <c r="D1213" s="0" t="n">
        <v>26.577</v>
      </c>
      <c r="E1213" s="0" t="n">
        <v>-0.001</v>
      </c>
      <c r="F1213" s="0" t="n">
        <v>1195.10310791327</v>
      </c>
      <c r="G1213" s="0" t="n">
        <v>61.36</v>
      </c>
      <c r="H1213" s="0" t="n">
        <f aca="false">F1213+G1213</f>
        <v>1256.46310791327</v>
      </c>
    </row>
    <row r="1214" customFormat="false" ht="13.8" hidden="false" customHeight="false" outlineLevel="0" collapsed="false">
      <c r="A1214" s="0" t="s">
        <v>1228</v>
      </c>
      <c r="B1214" s="0" t="s">
        <v>1220</v>
      </c>
      <c r="C1214" s="0" t="n">
        <v>4.46244192123413</v>
      </c>
      <c r="D1214" s="0" t="n">
        <v>26.04</v>
      </c>
      <c r="E1214" s="0" t="n">
        <v>0.21</v>
      </c>
      <c r="F1214" s="0" t="n">
        <v>1191.24220337142</v>
      </c>
      <c r="G1214" s="0" t="n">
        <v>61.36</v>
      </c>
      <c r="H1214" s="0" t="n">
        <f aca="false">F1214+G1214</f>
        <v>1252.60220337142</v>
      </c>
    </row>
    <row r="1215" customFormat="false" ht="13.8" hidden="false" customHeight="false" outlineLevel="0" collapsed="false">
      <c r="A1215" s="0" t="s">
        <v>1229</v>
      </c>
      <c r="B1215" s="0" t="s">
        <v>1221</v>
      </c>
      <c r="C1215" s="0" t="n">
        <v>4.46564292907715</v>
      </c>
      <c r="D1215" s="0" t="n">
        <v>26.04</v>
      </c>
      <c r="E1215" s="0" t="n">
        <v>0.21</v>
      </c>
      <c r="F1215" s="0" t="n">
        <v>1187.06806958501</v>
      </c>
      <c r="G1215" s="0" t="n">
        <v>61.36</v>
      </c>
      <c r="H1215" s="0" t="n">
        <f aca="false">F1215+G1215</f>
        <v>1248.42806958501</v>
      </c>
    </row>
    <row r="1216" customFormat="false" ht="13.8" hidden="false" customHeight="false" outlineLevel="0" collapsed="false">
      <c r="A1216" s="0" t="s">
        <v>1230</v>
      </c>
      <c r="B1216" s="0" t="s">
        <v>1222</v>
      </c>
      <c r="C1216" s="0" t="n">
        <v>4.471923828125</v>
      </c>
      <c r="D1216" s="0" t="n">
        <v>26.04</v>
      </c>
      <c r="E1216" s="0" t="n">
        <v>0.21</v>
      </c>
      <c r="F1216" s="0" t="n">
        <v>1183.06026090318</v>
      </c>
      <c r="G1216" s="0" t="n">
        <v>61.36</v>
      </c>
      <c r="H1216" s="0" t="n">
        <f aca="false">F1216+G1216</f>
        <v>1244.42026090318</v>
      </c>
    </row>
    <row r="1217" customFormat="false" ht="13.8" hidden="false" customHeight="false" outlineLevel="0" collapsed="false">
      <c r="A1217" s="0" t="s">
        <v>1231</v>
      </c>
      <c r="B1217" s="0" t="s">
        <v>1223</v>
      </c>
      <c r="C1217" s="0" t="n">
        <v>4.47258996963501</v>
      </c>
      <c r="D1217" s="0" t="n">
        <v>26.04</v>
      </c>
      <c r="E1217" s="0" t="n">
        <v>0.21</v>
      </c>
      <c r="F1217" s="0" t="n">
        <v>1179.51682394487</v>
      </c>
      <c r="G1217" s="0" t="n">
        <v>859.04</v>
      </c>
      <c r="H1217" s="0" t="n">
        <f aca="false">F1217+G1217</f>
        <v>2038.55682394487</v>
      </c>
    </row>
    <row r="1218" customFormat="false" ht="13.8" hidden="false" customHeight="false" outlineLevel="0" collapsed="false">
      <c r="A1218" s="0" t="s">
        <v>1232</v>
      </c>
      <c r="B1218" s="0" t="s">
        <v>1224</v>
      </c>
      <c r="C1218" s="0" t="n">
        <v>4.47180318832397</v>
      </c>
      <c r="D1218" s="0" t="n">
        <v>29.754</v>
      </c>
      <c r="E1218" s="0" t="n">
        <v>4.129</v>
      </c>
      <c r="F1218" s="0" t="n">
        <v>1176.55586125824</v>
      </c>
      <c r="G1218" s="0" t="n">
        <v>859.04</v>
      </c>
      <c r="H1218" s="0" t="n">
        <f aca="false">F1218+G1218</f>
        <v>2035.59586125824</v>
      </c>
    </row>
    <row r="1219" customFormat="false" ht="13.8" hidden="false" customHeight="false" outlineLevel="0" collapsed="false">
      <c r="A1219" s="0" t="s">
        <v>1233</v>
      </c>
      <c r="B1219" s="0" t="s">
        <v>1225</v>
      </c>
      <c r="C1219" s="0" t="n">
        <v>4.47101640701294</v>
      </c>
      <c r="D1219" s="0" t="n">
        <v>29.754</v>
      </c>
      <c r="E1219" s="0" t="n">
        <v>4.129</v>
      </c>
      <c r="F1219" s="0" t="n">
        <v>1174.13690267</v>
      </c>
      <c r="G1219" s="0" t="n">
        <v>859.04</v>
      </c>
      <c r="H1219" s="0" t="n">
        <f aca="false">F1219+G1219</f>
        <v>2033.17690267</v>
      </c>
    </row>
    <row r="1220" customFormat="false" ht="13.8" hidden="false" customHeight="false" outlineLevel="0" collapsed="false">
      <c r="A1220" s="0" t="s">
        <v>1234</v>
      </c>
      <c r="B1220" s="0" t="s">
        <v>1226</v>
      </c>
      <c r="C1220" s="0" t="n">
        <v>4.46899700164795</v>
      </c>
      <c r="D1220" s="0" t="n">
        <v>29.754</v>
      </c>
      <c r="E1220" s="0" t="n">
        <v>4.129</v>
      </c>
      <c r="F1220" s="0" t="n">
        <v>1172.09893788707</v>
      </c>
      <c r="G1220" s="0" t="n">
        <v>859.04</v>
      </c>
      <c r="H1220" s="0" t="n">
        <f aca="false">F1220+G1220</f>
        <v>2031.13893788707</v>
      </c>
    </row>
    <row r="1221" customFormat="false" ht="13.8" hidden="false" customHeight="false" outlineLevel="0" collapsed="false">
      <c r="A1221" s="0" t="s">
        <v>1235</v>
      </c>
      <c r="B1221" s="0" t="s">
        <v>1227</v>
      </c>
      <c r="C1221" s="0" t="n">
        <v>4.46309423446655</v>
      </c>
      <c r="D1221" s="0" t="n">
        <v>29.754</v>
      </c>
      <c r="E1221" s="0" t="n">
        <v>4.129</v>
      </c>
      <c r="F1221" s="0" t="n">
        <v>1170.21028729176</v>
      </c>
      <c r="G1221" s="0" t="n">
        <v>61.36</v>
      </c>
      <c r="H1221" s="0" t="n">
        <f aca="false">F1221+G1221</f>
        <v>1231.57028729176</v>
      </c>
    </row>
    <row r="1222" customFormat="false" ht="13.8" hidden="false" customHeight="false" outlineLevel="0" collapsed="false">
      <c r="A1222" s="0" t="s">
        <v>1236</v>
      </c>
      <c r="B1222" s="0" t="s">
        <v>1228</v>
      </c>
      <c r="C1222" s="0" t="n">
        <v>4.45593881607056</v>
      </c>
      <c r="D1222" s="0" t="n">
        <v>32.872</v>
      </c>
      <c r="E1222" s="0" t="n">
        <v>13.47</v>
      </c>
      <c r="F1222" s="0" t="n">
        <v>1168.22434082812</v>
      </c>
      <c r="G1222" s="0" t="n">
        <v>61.36</v>
      </c>
      <c r="H1222" s="0" t="n">
        <f aca="false">F1222+G1222</f>
        <v>1229.58434082812</v>
      </c>
    </row>
    <row r="1223" customFormat="false" ht="13.8" hidden="false" customHeight="false" outlineLevel="0" collapsed="false">
      <c r="A1223" s="0" t="s">
        <v>1237</v>
      </c>
      <c r="B1223" s="0" t="s">
        <v>1229</v>
      </c>
      <c r="C1223" s="0" t="n">
        <v>4.44914436340332</v>
      </c>
      <c r="D1223" s="0" t="n">
        <v>32.872</v>
      </c>
      <c r="E1223" s="0" t="n">
        <v>13.47</v>
      </c>
      <c r="F1223" s="0" t="n">
        <v>1165.93469040402</v>
      </c>
      <c r="G1223" s="0" t="n">
        <v>61.36</v>
      </c>
      <c r="H1223" s="0" t="n">
        <f aca="false">F1223+G1223</f>
        <v>1227.29469040402</v>
      </c>
    </row>
    <row r="1224" customFormat="false" ht="13.8" hidden="false" customHeight="false" outlineLevel="0" collapsed="false">
      <c r="A1224" s="0" t="s">
        <v>1238</v>
      </c>
      <c r="B1224" s="0" t="s">
        <v>1230</v>
      </c>
      <c r="C1224" s="0" t="n">
        <v>4.44300746917725</v>
      </c>
      <c r="D1224" s="0" t="n">
        <v>32.872</v>
      </c>
      <c r="E1224" s="0" t="n">
        <v>13.47</v>
      </c>
      <c r="F1224" s="0" t="n">
        <v>1163.22336433857</v>
      </c>
      <c r="G1224" s="0" t="n">
        <v>61.36</v>
      </c>
      <c r="H1224" s="0" t="n">
        <f aca="false">F1224+G1224</f>
        <v>1224.58336433857</v>
      </c>
    </row>
    <row r="1225" customFormat="false" ht="13.8" hidden="false" customHeight="false" outlineLevel="0" collapsed="false">
      <c r="A1225" s="0" t="s">
        <v>1239</v>
      </c>
      <c r="B1225" s="0" t="s">
        <v>1231</v>
      </c>
      <c r="C1225" s="0" t="n">
        <v>4.43635177612305</v>
      </c>
      <c r="D1225" s="0" t="n">
        <v>32.872</v>
      </c>
      <c r="E1225" s="0" t="n">
        <v>13.47</v>
      </c>
      <c r="F1225" s="0" t="n">
        <v>1160.09671592051</v>
      </c>
      <c r="G1225" s="0" t="n">
        <v>184.08</v>
      </c>
      <c r="H1225" s="0" t="n">
        <f aca="false">F1225+G1225</f>
        <v>1344.17671592051</v>
      </c>
    </row>
    <row r="1226" customFormat="false" ht="13.8" hidden="false" customHeight="false" outlineLevel="0" collapsed="false">
      <c r="A1226" s="0" t="s">
        <v>1240</v>
      </c>
      <c r="B1226" s="0" t="s">
        <v>1232</v>
      </c>
      <c r="C1226" s="0" t="n">
        <v>4.43040561676025</v>
      </c>
      <c r="D1226" s="0" t="n">
        <v>28.327</v>
      </c>
      <c r="E1226" s="0" t="n">
        <v>20.632</v>
      </c>
      <c r="F1226" s="0" t="n">
        <v>1156.70492623</v>
      </c>
      <c r="G1226" s="0" t="n">
        <v>184.08</v>
      </c>
      <c r="H1226" s="0" t="n">
        <f aca="false">F1226+G1226</f>
        <v>1340.78492623</v>
      </c>
    </row>
    <row r="1227" customFormat="false" ht="13.8" hidden="false" customHeight="false" outlineLevel="0" collapsed="false">
      <c r="A1227" s="0" t="s">
        <v>1241</v>
      </c>
      <c r="B1227" s="0" t="s">
        <v>1233</v>
      </c>
      <c r="C1227" s="0" t="n">
        <v>4.42607927322388</v>
      </c>
      <c r="D1227" s="0" t="n">
        <v>28.327</v>
      </c>
      <c r="E1227" s="0" t="n">
        <v>20.632</v>
      </c>
      <c r="F1227" s="0" t="n">
        <v>1153.34289999622</v>
      </c>
      <c r="G1227" s="0" t="n">
        <v>184.08</v>
      </c>
      <c r="H1227" s="0" t="n">
        <f aca="false">F1227+G1227</f>
        <v>1337.42289999622</v>
      </c>
    </row>
    <row r="1228" customFormat="false" ht="13.8" hidden="false" customHeight="false" outlineLevel="0" collapsed="false">
      <c r="A1228" s="0" t="s">
        <v>1242</v>
      </c>
      <c r="B1228" s="0" t="s">
        <v>1234</v>
      </c>
      <c r="C1228" s="0" t="n">
        <v>4.42078638076782</v>
      </c>
      <c r="D1228" s="0" t="n">
        <v>28.327</v>
      </c>
      <c r="E1228" s="0" t="n">
        <v>20.632</v>
      </c>
      <c r="F1228" s="0" t="n">
        <v>1150.43236688548</v>
      </c>
      <c r="G1228" s="0" t="n">
        <v>184.08</v>
      </c>
      <c r="H1228" s="0" t="n">
        <f aca="false">F1228+G1228</f>
        <v>1334.51236688548</v>
      </c>
    </row>
    <row r="1229" customFormat="false" ht="13.8" hidden="false" customHeight="false" outlineLevel="0" collapsed="false">
      <c r="A1229" s="0" t="s">
        <v>1243</v>
      </c>
      <c r="B1229" s="0" t="s">
        <v>1235</v>
      </c>
      <c r="C1229" s="0" t="n">
        <v>4.41736221313477</v>
      </c>
      <c r="D1229" s="0" t="n">
        <v>28.327</v>
      </c>
      <c r="E1229" s="0" t="n">
        <v>20.632</v>
      </c>
      <c r="F1229" s="0" t="n">
        <v>1148.48703306175</v>
      </c>
      <c r="G1229" s="0" t="n">
        <v>0</v>
      </c>
      <c r="H1229" s="0" t="n">
        <f aca="false">F1229+G1229</f>
        <v>1148.48703306175</v>
      </c>
    </row>
    <row r="1230" customFormat="false" ht="13.8" hidden="false" customHeight="false" outlineLevel="0" collapsed="false">
      <c r="A1230" s="0" t="s">
        <v>1244</v>
      </c>
      <c r="B1230" s="0" t="s">
        <v>1236</v>
      </c>
      <c r="C1230" s="0" t="n">
        <v>4.41498804092407</v>
      </c>
      <c r="D1230" s="0" t="n">
        <v>29.76</v>
      </c>
      <c r="E1230" s="0" t="n">
        <v>7.175</v>
      </c>
      <c r="F1230" s="0" t="n">
        <v>1148.06444520122</v>
      </c>
      <c r="G1230" s="0" t="n">
        <v>0</v>
      </c>
      <c r="H1230" s="0" t="n">
        <f aca="false">F1230+G1230</f>
        <v>1148.06444520122</v>
      </c>
    </row>
    <row r="1231" customFormat="false" ht="13.8" hidden="false" customHeight="false" outlineLevel="0" collapsed="false">
      <c r="A1231" s="0" t="s">
        <v>1245</v>
      </c>
      <c r="B1231" s="0" t="s">
        <v>1237</v>
      </c>
      <c r="C1231" s="0" t="n">
        <v>4.41304636001587</v>
      </c>
      <c r="D1231" s="0" t="n">
        <v>29.76</v>
      </c>
      <c r="E1231" s="0" t="n">
        <v>7.175</v>
      </c>
      <c r="F1231" s="0" t="n">
        <v>1149.70964217055</v>
      </c>
      <c r="G1231" s="0" t="n">
        <v>0</v>
      </c>
      <c r="H1231" s="0" t="n">
        <f aca="false">F1231+G1231</f>
        <v>1149.70964217055</v>
      </c>
    </row>
    <row r="1232" customFormat="false" ht="13.8" hidden="false" customHeight="false" outlineLevel="0" collapsed="false">
      <c r="A1232" s="0" t="s">
        <v>1246</v>
      </c>
      <c r="B1232" s="0" t="s">
        <v>1238</v>
      </c>
      <c r="C1232" s="0" t="n">
        <v>4.41203022003174</v>
      </c>
      <c r="D1232" s="0" t="n">
        <v>29.76</v>
      </c>
      <c r="E1232" s="0" t="n">
        <v>7.175</v>
      </c>
      <c r="F1232" s="0" t="n">
        <v>1153.89653354189</v>
      </c>
      <c r="G1232" s="0" t="n">
        <v>0</v>
      </c>
      <c r="H1232" s="0" t="n">
        <f aca="false">F1232+G1232</f>
        <v>1153.89653354189</v>
      </c>
    </row>
    <row r="1233" customFormat="false" ht="13.8" hidden="false" customHeight="false" outlineLevel="0" collapsed="false">
      <c r="A1233" s="0" t="s">
        <v>1247</v>
      </c>
      <c r="B1233" s="0" t="s">
        <v>1239</v>
      </c>
      <c r="C1233" s="0" t="n">
        <v>4.41348791122437</v>
      </c>
      <c r="D1233" s="0" t="n">
        <v>29.76</v>
      </c>
      <c r="E1233" s="0" t="n">
        <v>7.175</v>
      </c>
      <c r="F1233" s="0" t="n">
        <v>1160.97317358781</v>
      </c>
      <c r="G1233" s="0" t="n">
        <v>1104.48</v>
      </c>
      <c r="H1233" s="0" t="n">
        <f aca="false">F1233+G1233</f>
        <v>2265.45317358781</v>
      </c>
    </row>
    <row r="1234" customFormat="false" ht="13.8" hidden="false" customHeight="false" outlineLevel="0" collapsed="false">
      <c r="A1234" s="0" t="s">
        <v>1248</v>
      </c>
      <c r="B1234" s="0" t="s">
        <v>1240</v>
      </c>
      <c r="C1234" s="0" t="n">
        <v>4.41508197784424</v>
      </c>
      <c r="D1234" s="0" t="n">
        <v>29.581</v>
      </c>
      <c r="E1234" s="0" t="n">
        <v>8.784</v>
      </c>
      <c r="F1234" s="0" t="n">
        <v>1171.11667678073</v>
      </c>
      <c r="G1234" s="0" t="n">
        <v>1104.48</v>
      </c>
      <c r="H1234" s="0" t="n">
        <f aca="false">F1234+G1234</f>
        <v>2275.59667678073</v>
      </c>
    </row>
    <row r="1235" customFormat="false" ht="13.8" hidden="false" customHeight="false" outlineLevel="0" collapsed="false">
      <c r="A1235" s="0" t="s">
        <v>1249</v>
      </c>
      <c r="B1235" s="0" t="s">
        <v>1241</v>
      </c>
      <c r="C1235" s="0" t="n">
        <v>4.41671657562256</v>
      </c>
      <c r="D1235" s="0" t="n">
        <v>29.581</v>
      </c>
      <c r="E1235" s="0" t="n">
        <v>8.784</v>
      </c>
      <c r="F1235" s="0" t="n">
        <v>1184.30249760858</v>
      </c>
      <c r="G1235" s="0" t="n">
        <v>1104.48</v>
      </c>
      <c r="H1235" s="0" t="n">
        <f aca="false">F1235+G1235</f>
        <v>2288.78249760858</v>
      </c>
    </row>
    <row r="1236" customFormat="false" ht="13.8" hidden="false" customHeight="false" outlineLevel="0" collapsed="false">
      <c r="A1236" s="0" t="s">
        <v>1250</v>
      </c>
      <c r="B1236" s="0" t="s">
        <v>1242</v>
      </c>
      <c r="C1236" s="0" t="n">
        <v>4.41838026046753</v>
      </c>
      <c r="D1236" s="0" t="n">
        <v>29.581</v>
      </c>
      <c r="E1236" s="0" t="n">
        <v>8.784</v>
      </c>
      <c r="F1236" s="0" t="n">
        <v>1200.29128823498</v>
      </c>
      <c r="G1236" s="0" t="n">
        <v>1104.48</v>
      </c>
      <c r="H1236" s="0" t="n">
        <f aca="false">F1236+G1236</f>
        <v>2304.77128823498</v>
      </c>
    </row>
    <row r="1237" customFormat="false" ht="13.8" hidden="false" customHeight="false" outlineLevel="0" collapsed="false">
      <c r="A1237" s="0" t="s">
        <v>1251</v>
      </c>
      <c r="B1237" s="0" t="s">
        <v>1243</v>
      </c>
      <c r="C1237" s="0" t="n">
        <v>4.42177486419678</v>
      </c>
      <c r="D1237" s="0" t="n">
        <v>29.581</v>
      </c>
      <c r="E1237" s="0" t="n">
        <v>8.784</v>
      </c>
      <c r="F1237" s="0" t="n">
        <v>1218.63471702478</v>
      </c>
      <c r="G1237" s="0" t="n">
        <v>184.08</v>
      </c>
      <c r="H1237" s="0" t="n">
        <f aca="false">F1237+G1237</f>
        <v>1402.71471702478</v>
      </c>
    </row>
    <row r="1238" customFormat="false" ht="13.8" hidden="false" customHeight="false" outlineLevel="0" collapsed="false">
      <c r="A1238" s="0" t="s">
        <v>1252</v>
      </c>
      <c r="B1238" s="0" t="s">
        <v>1244</v>
      </c>
      <c r="C1238" s="0" t="n">
        <v>4.43466901779175</v>
      </c>
      <c r="D1238" s="0" t="n">
        <v>23.7</v>
      </c>
      <c r="E1238" s="0" t="n">
        <v>7.038</v>
      </c>
      <c r="F1238" s="0" t="n">
        <v>1238.69967644087</v>
      </c>
      <c r="G1238" s="0" t="n">
        <v>184.08</v>
      </c>
      <c r="H1238" s="0" t="n">
        <f aca="false">F1238+G1238</f>
        <v>1422.77967644087</v>
      </c>
    </row>
    <row r="1239" customFormat="false" ht="13.8" hidden="false" customHeight="false" outlineLevel="0" collapsed="false">
      <c r="A1239" s="0" t="s">
        <v>1253</v>
      </c>
      <c r="B1239" s="0" t="s">
        <v>1245</v>
      </c>
      <c r="C1239" s="0" t="n">
        <v>4.44694995880127</v>
      </c>
      <c r="D1239" s="0" t="n">
        <v>23.7</v>
      </c>
      <c r="E1239" s="0" t="n">
        <v>7.038</v>
      </c>
      <c r="F1239" s="0" t="n">
        <v>1259.70843862191</v>
      </c>
      <c r="G1239" s="0" t="n">
        <v>184.08</v>
      </c>
      <c r="H1239" s="0" t="n">
        <f aca="false">F1239+G1239</f>
        <v>1443.78843862191</v>
      </c>
    </row>
    <row r="1240" customFormat="false" ht="13.8" hidden="false" customHeight="false" outlineLevel="0" collapsed="false">
      <c r="A1240" s="0" t="s">
        <v>1254</v>
      </c>
      <c r="B1240" s="0" t="s">
        <v>1246</v>
      </c>
      <c r="C1240" s="0" t="n">
        <v>4.45515537261963</v>
      </c>
      <c r="D1240" s="0" t="n">
        <v>23.7</v>
      </c>
      <c r="E1240" s="0" t="n">
        <v>7.038</v>
      </c>
      <c r="F1240" s="0" t="n">
        <v>1280.79072821933</v>
      </c>
      <c r="G1240" s="0" t="n">
        <v>184.08</v>
      </c>
      <c r="H1240" s="0" t="n">
        <f aca="false">F1240+G1240</f>
        <v>1464.87072821933</v>
      </c>
    </row>
    <row r="1241" customFormat="false" ht="13.8" hidden="false" customHeight="false" outlineLevel="0" collapsed="false">
      <c r="A1241" s="0" t="s">
        <v>1255</v>
      </c>
      <c r="B1241" s="0" t="s">
        <v>1247</v>
      </c>
      <c r="C1241" s="0" t="n">
        <v>4.45562744140625</v>
      </c>
      <c r="D1241" s="0" t="n">
        <v>23.7</v>
      </c>
      <c r="E1241" s="0" t="n">
        <v>7.038</v>
      </c>
      <c r="F1241" s="0" t="n">
        <v>1301.04253984157</v>
      </c>
      <c r="G1241" s="0" t="n">
        <v>245.44</v>
      </c>
      <c r="H1241" s="0" t="n">
        <f aca="false">F1241+G1241</f>
        <v>1546.48253984157</v>
      </c>
    </row>
    <row r="1242" customFormat="false" ht="13.8" hidden="false" customHeight="false" outlineLevel="0" collapsed="false">
      <c r="A1242" s="0" t="s">
        <v>1256</v>
      </c>
      <c r="B1242" s="0" t="s">
        <v>1248</v>
      </c>
      <c r="C1242" s="0" t="n">
        <v>4.45454216003418</v>
      </c>
      <c r="D1242" s="0" t="n">
        <v>16.771</v>
      </c>
      <c r="E1242" s="0" t="n">
        <v>6.906</v>
      </c>
      <c r="F1242" s="0" t="n">
        <v>1319.58594729458</v>
      </c>
      <c r="G1242" s="0" t="n">
        <v>245.44</v>
      </c>
      <c r="H1242" s="0" t="n">
        <f aca="false">F1242+G1242</f>
        <v>1565.02594729458</v>
      </c>
    </row>
    <row r="1243" customFormat="false" ht="13.8" hidden="false" customHeight="false" outlineLevel="0" collapsed="false">
      <c r="A1243" s="0" t="s">
        <v>1257</v>
      </c>
      <c r="B1243" s="0" t="s">
        <v>1249</v>
      </c>
      <c r="C1243" s="0" t="n">
        <v>4.45345687866211</v>
      </c>
      <c r="D1243" s="0" t="n">
        <v>16.771</v>
      </c>
      <c r="E1243" s="0" t="n">
        <v>6.906</v>
      </c>
      <c r="F1243" s="0" t="n">
        <v>1335.62418788869</v>
      </c>
      <c r="G1243" s="0" t="n">
        <v>245.44</v>
      </c>
      <c r="H1243" s="0" t="n">
        <f aca="false">F1243+G1243</f>
        <v>1581.06418788869</v>
      </c>
    </row>
    <row r="1244" customFormat="false" ht="13.8" hidden="false" customHeight="false" outlineLevel="0" collapsed="false">
      <c r="A1244" s="0" t="s">
        <v>1258</v>
      </c>
      <c r="B1244" s="0" t="s">
        <v>1250</v>
      </c>
      <c r="C1244" s="0" t="n">
        <v>4.45172309875488</v>
      </c>
      <c r="D1244" s="0" t="n">
        <v>16.771</v>
      </c>
      <c r="E1244" s="0" t="n">
        <v>6.906</v>
      </c>
      <c r="F1244" s="0" t="n">
        <v>1348.48694488507</v>
      </c>
      <c r="G1244" s="0" t="n">
        <v>245.44</v>
      </c>
      <c r="H1244" s="0" t="n">
        <f aca="false">F1244+G1244</f>
        <v>1593.92694488507</v>
      </c>
    </row>
    <row r="1245" customFormat="false" ht="13.8" hidden="false" customHeight="false" outlineLevel="0" collapsed="false">
      <c r="A1245" s="0" t="s">
        <v>1259</v>
      </c>
      <c r="B1245" s="0" t="s">
        <v>1251</v>
      </c>
      <c r="C1245" s="0" t="n">
        <v>4.44662380218506</v>
      </c>
      <c r="D1245" s="0" t="n">
        <v>16.771</v>
      </c>
      <c r="E1245" s="0" t="n">
        <v>6.906</v>
      </c>
      <c r="F1245" s="0" t="n">
        <v>1357.66191738656</v>
      </c>
      <c r="G1245" s="0" t="n">
        <v>368.16</v>
      </c>
      <c r="H1245" s="0" t="n">
        <f aca="false">F1245+G1245</f>
        <v>1725.82191738656</v>
      </c>
    </row>
    <row r="1246" customFormat="false" ht="13.8" hidden="false" customHeight="false" outlineLevel="0" collapsed="false">
      <c r="A1246" s="0" t="s">
        <v>1260</v>
      </c>
      <c r="B1246" s="0" t="s">
        <v>1252</v>
      </c>
      <c r="C1246" s="0" t="n">
        <v>4.43985795974731</v>
      </c>
      <c r="D1246" s="0" t="n">
        <v>1.027</v>
      </c>
      <c r="E1246" s="0" t="n">
        <v>3.262</v>
      </c>
      <c r="F1246" s="0" t="n">
        <v>1362.81032642074</v>
      </c>
      <c r="G1246" s="0" t="n">
        <v>368.16</v>
      </c>
      <c r="H1246" s="0" t="n">
        <f aca="false">F1246+G1246</f>
        <v>1730.97032642074</v>
      </c>
    </row>
    <row r="1247" customFormat="false" ht="13.8" hidden="false" customHeight="false" outlineLevel="0" collapsed="false">
      <c r="A1247" s="0" t="s">
        <v>1261</v>
      </c>
      <c r="B1247" s="0" t="s">
        <v>1253</v>
      </c>
      <c r="C1247" s="0" t="n">
        <v>4.43087291717529</v>
      </c>
      <c r="D1247" s="0" t="n">
        <v>1.027</v>
      </c>
      <c r="E1247" s="0" t="n">
        <v>3.262</v>
      </c>
      <c r="F1247" s="0" t="n">
        <v>1363.76578429441</v>
      </c>
      <c r="G1247" s="0" t="n">
        <v>368.16</v>
      </c>
      <c r="H1247" s="0" t="n">
        <f aca="false">F1247+G1247</f>
        <v>1731.92578429441</v>
      </c>
    </row>
    <row r="1248" customFormat="false" ht="13.8" hidden="false" customHeight="false" outlineLevel="0" collapsed="false">
      <c r="A1248" s="0" t="s">
        <v>1262</v>
      </c>
      <c r="B1248" s="0" t="s">
        <v>1254</v>
      </c>
      <c r="C1248" s="0" t="n">
        <v>4.42140245437622</v>
      </c>
      <c r="D1248" s="0" t="n">
        <v>1.027</v>
      </c>
      <c r="E1248" s="0" t="n">
        <v>3.262</v>
      </c>
      <c r="F1248" s="0" t="n">
        <v>1360.51775524487</v>
      </c>
      <c r="G1248" s="0" t="n">
        <v>368.16</v>
      </c>
      <c r="H1248" s="0" t="n">
        <f aca="false">F1248+G1248</f>
        <v>1728.67775524487</v>
      </c>
    </row>
    <row r="1249" customFormat="false" ht="13.8" hidden="false" customHeight="false" outlineLevel="0" collapsed="false">
      <c r="A1249" s="0" t="s">
        <v>1263</v>
      </c>
      <c r="B1249" s="0" t="s">
        <v>1255</v>
      </c>
      <c r="C1249" s="0" t="n">
        <v>4.40743350982666</v>
      </c>
      <c r="D1249" s="0" t="n">
        <v>1.027</v>
      </c>
      <c r="E1249" s="0" t="n">
        <v>3.262</v>
      </c>
      <c r="F1249" s="0" t="n">
        <v>1353.18246217319</v>
      </c>
      <c r="G1249" s="0" t="n">
        <v>61.36</v>
      </c>
      <c r="H1249" s="0" t="n">
        <f aca="false">F1249+G1249</f>
        <v>1414.54246217319</v>
      </c>
    </row>
    <row r="1250" customFormat="false" ht="13.8" hidden="false" customHeight="false" outlineLevel="0" collapsed="false">
      <c r="A1250" s="0" t="s">
        <v>1264</v>
      </c>
      <c r="B1250" s="0" t="s">
        <v>1256</v>
      </c>
      <c r="C1250" s="0" t="n">
        <v>4.39248943328857</v>
      </c>
      <c r="D1250" s="0" t="n">
        <v>0.952</v>
      </c>
      <c r="E1250" s="0" t="n">
        <v>1.618</v>
      </c>
      <c r="F1250" s="0" t="n">
        <v>1341.96537085</v>
      </c>
      <c r="G1250" s="0" t="n">
        <v>61.36</v>
      </c>
      <c r="H1250" s="0" t="n">
        <f aca="false">F1250+G1250</f>
        <v>1403.32537085</v>
      </c>
    </row>
    <row r="1251" customFormat="false" ht="13.8" hidden="false" customHeight="false" outlineLevel="0" collapsed="false">
      <c r="A1251" s="0" t="s">
        <v>1265</v>
      </c>
      <c r="B1251" s="0" t="s">
        <v>1257</v>
      </c>
      <c r="C1251" s="0" t="n">
        <v>4.37403678894043</v>
      </c>
      <c r="D1251" s="0" t="n">
        <v>0.952</v>
      </c>
      <c r="E1251" s="0" t="n">
        <v>1.618</v>
      </c>
      <c r="F1251" s="0" t="n">
        <v>1327.12017331229</v>
      </c>
      <c r="G1251" s="0" t="n">
        <v>61.36</v>
      </c>
      <c r="H1251" s="0" t="n">
        <f aca="false">F1251+G1251</f>
        <v>1388.48017331229</v>
      </c>
    </row>
    <row r="1252" customFormat="false" ht="13.8" hidden="false" customHeight="false" outlineLevel="0" collapsed="false">
      <c r="A1252" s="0" t="s">
        <v>1266</v>
      </c>
      <c r="B1252" s="0" t="s">
        <v>1258</v>
      </c>
      <c r="C1252" s="0" t="n">
        <v>4.35339212417603</v>
      </c>
      <c r="D1252" s="0" t="n">
        <v>0.952</v>
      </c>
      <c r="E1252" s="0" t="n">
        <v>1.618</v>
      </c>
      <c r="F1252" s="0" t="n">
        <v>1308.90941454555</v>
      </c>
      <c r="G1252" s="0" t="n">
        <v>61.36</v>
      </c>
      <c r="H1252" s="0" t="n">
        <f aca="false">F1252+G1252</f>
        <v>1370.26941454555</v>
      </c>
    </row>
    <row r="1253" customFormat="false" ht="13.8" hidden="false" customHeight="false" outlineLevel="0" collapsed="false">
      <c r="A1253" s="0" t="s">
        <v>1267</v>
      </c>
      <c r="B1253" s="0" t="s">
        <v>1259</v>
      </c>
      <c r="C1253" s="0" t="n">
        <v>4.32962799072266</v>
      </c>
      <c r="D1253" s="0" t="n">
        <v>0.952</v>
      </c>
      <c r="E1253" s="0" t="n">
        <v>1.618</v>
      </c>
      <c r="F1253" s="0" t="n">
        <v>1287.57154238671</v>
      </c>
      <c r="G1253" s="0" t="n">
        <v>0</v>
      </c>
      <c r="H1253" s="0" t="n">
        <f aca="false">F1253+G1253</f>
        <v>1287.57154238671</v>
      </c>
    </row>
    <row r="1254" customFormat="false" ht="13.8" hidden="false" customHeight="false" outlineLevel="0" collapsed="false">
      <c r="A1254" s="0" t="s">
        <v>1268</v>
      </c>
      <c r="B1254" s="0" t="s">
        <v>1260</v>
      </c>
      <c r="C1254" s="0" t="n">
        <v>4.3031907081604</v>
      </c>
      <c r="D1254" s="0" t="n">
        <v>0.862</v>
      </c>
      <c r="E1254" s="0" t="n">
        <v>0.663</v>
      </c>
      <c r="F1254" s="0" t="n">
        <v>1263.29825615534</v>
      </c>
      <c r="G1254" s="0" t="n">
        <v>0</v>
      </c>
      <c r="H1254" s="0" t="n">
        <f aca="false">F1254+G1254</f>
        <v>1263.29825615534</v>
      </c>
    </row>
    <row r="1255" customFormat="false" ht="13.8" hidden="false" customHeight="false" outlineLevel="0" collapsed="false">
      <c r="A1255" s="0" t="s">
        <v>1269</v>
      </c>
      <c r="B1255" s="0" t="s">
        <v>1261</v>
      </c>
      <c r="C1255" s="0" t="n">
        <v>4.27286386489868</v>
      </c>
      <c r="D1255" s="0" t="n">
        <v>0.862</v>
      </c>
      <c r="E1255" s="0" t="n">
        <v>0.663</v>
      </c>
      <c r="F1255" s="0" t="n">
        <v>1236.224690632</v>
      </c>
      <c r="G1255" s="0" t="n">
        <v>0</v>
      </c>
      <c r="H1255" s="0" t="n">
        <f aca="false">F1255+G1255</f>
        <v>1236.224690632</v>
      </c>
    </row>
    <row r="1256" customFormat="false" ht="13.8" hidden="false" customHeight="false" outlineLevel="0" collapsed="false">
      <c r="A1256" s="0" t="s">
        <v>1270</v>
      </c>
      <c r="B1256" s="0" t="s">
        <v>1262</v>
      </c>
      <c r="C1256" s="0" t="n">
        <v>4.23991870880127</v>
      </c>
      <c r="D1256" s="0" t="n">
        <v>0.862</v>
      </c>
      <c r="E1256" s="0" t="n">
        <v>0.663</v>
      </c>
      <c r="F1256" s="0" t="n">
        <v>1206.43335223224</v>
      </c>
      <c r="G1256" s="0" t="n">
        <v>0</v>
      </c>
      <c r="H1256" s="0" t="n">
        <f aca="false">F1256+G1256</f>
        <v>1206.43335223224</v>
      </c>
    </row>
    <row r="1257" customFormat="false" ht="13.8" hidden="false" customHeight="false" outlineLevel="0" collapsed="false">
      <c r="A1257" s="0" t="s">
        <v>1271</v>
      </c>
      <c r="B1257" s="0" t="s">
        <v>1263</v>
      </c>
      <c r="C1257" s="0" t="n">
        <v>4.20445013046265</v>
      </c>
      <c r="D1257" s="0" t="n">
        <v>0.862</v>
      </c>
      <c r="E1257" s="0" t="n">
        <v>0.663</v>
      </c>
      <c r="F1257" s="0" t="n">
        <v>1173.97100794881</v>
      </c>
      <c r="G1257" s="0" t="n">
        <v>0</v>
      </c>
      <c r="H1257" s="0" t="n">
        <f aca="false">F1257+G1257</f>
        <v>1173.97100794881</v>
      </c>
    </row>
    <row r="1258" customFormat="false" ht="13.8" hidden="false" customHeight="false" outlineLevel="0" collapsed="false">
      <c r="A1258" s="0" t="s">
        <v>1272</v>
      </c>
      <c r="B1258" s="0" t="s">
        <v>1264</v>
      </c>
      <c r="C1258" s="0" t="n">
        <v>4.16751527786255</v>
      </c>
      <c r="D1258" s="0" t="n">
        <v>0.863</v>
      </c>
      <c r="E1258" s="0" t="n">
        <v>0.909</v>
      </c>
      <c r="F1258" s="0" t="n">
        <v>1138.87610971803</v>
      </c>
      <c r="G1258" s="0" t="n">
        <v>0</v>
      </c>
      <c r="H1258" s="0" t="n">
        <f aca="false">F1258+G1258</f>
        <v>1138.87610971803</v>
      </c>
    </row>
    <row r="1259" customFormat="false" ht="13.8" hidden="false" customHeight="false" outlineLevel="0" collapsed="false">
      <c r="A1259" s="0" t="s">
        <v>1273</v>
      </c>
      <c r="B1259" s="0" t="s">
        <v>1265</v>
      </c>
      <c r="C1259" s="0" t="n">
        <v>4.12914896011353</v>
      </c>
      <c r="D1259" s="0" t="n">
        <v>0.863</v>
      </c>
      <c r="E1259" s="0" t="n">
        <v>0.909</v>
      </c>
      <c r="F1259" s="0" t="n">
        <v>1101.21300120412</v>
      </c>
      <c r="G1259" s="0" t="n">
        <v>0</v>
      </c>
      <c r="H1259" s="0" t="n">
        <f aca="false">F1259+G1259</f>
        <v>1101.21300120412</v>
      </c>
    </row>
    <row r="1260" customFormat="false" ht="13.8" hidden="false" customHeight="false" outlineLevel="0" collapsed="false">
      <c r="A1260" s="0" t="s">
        <v>1274</v>
      </c>
      <c r="B1260" s="0" t="s">
        <v>1266</v>
      </c>
      <c r="C1260" s="0" t="n">
        <v>4.08813238143921</v>
      </c>
      <c r="D1260" s="0" t="n">
        <v>0.863</v>
      </c>
      <c r="E1260" s="0" t="n">
        <v>0.909</v>
      </c>
      <c r="F1260" s="0" t="n">
        <v>1061.10825324237</v>
      </c>
      <c r="G1260" s="0" t="n">
        <v>0</v>
      </c>
      <c r="H1260" s="0" t="n">
        <f aca="false">F1260+G1260</f>
        <v>1061.10825324237</v>
      </c>
    </row>
    <row r="1261" customFormat="false" ht="13.8" hidden="false" customHeight="false" outlineLevel="0" collapsed="false">
      <c r="A1261" s="0" t="s">
        <v>1275</v>
      </c>
      <c r="B1261" s="0" t="s">
        <v>1267</v>
      </c>
      <c r="C1261" s="0" t="n">
        <v>4.04513311386108</v>
      </c>
      <c r="D1261" s="0" t="n">
        <v>0.863</v>
      </c>
      <c r="E1261" s="0" t="n">
        <v>0.909</v>
      </c>
      <c r="F1261" s="0" t="n">
        <v>1018.78411287151</v>
      </c>
      <c r="G1261" s="0" t="n">
        <v>0</v>
      </c>
      <c r="H1261" s="0" t="n">
        <f aca="false">F1261+G1261</f>
        <v>1018.78411287151</v>
      </c>
    </row>
    <row r="1262" customFormat="false" ht="13.8" hidden="false" customHeight="false" outlineLevel="0" collapsed="false">
      <c r="A1262" s="0" t="s">
        <v>1276</v>
      </c>
      <c r="B1262" s="0" t="s">
        <v>1268</v>
      </c>
      <c r="C1262" s="0" t="n">
        <v>4.0009388923645</v>
      </c>
      <c r="D1262" s="0" t="n">
        <v>1.239</v>
      </c>
      <c r="E1262" s="0" t="n">
        <v>0.985</v>
      </c>
      <c r="F1262" s="0" t="n">
        <v>974.584273768584</v>
      </c>
      <c r="G1262" s="0" t="n">
        <v>0</v>
      </c>
      <c r="H1262" s="0" t="n">
        <f aca="false">F1262+G1262</f>
        <v>974.584273768584</v>
      </c>
    </row>
    <row r="1263" customFormat="false" ht="13.8" hidden="false" customHeight="false" outlineLevel="0" collapsed="false">
      <c r="A1263" s="0" t="s">
        <v>1277</v>
      </c>
      <c r="B1263" s="0" t="s">
        <v>1269</v>
      </c>
      <c r="C1263" s="0" t="n">
        <v>3.95360708236694</v>
      </c>
      <c r="D1263" s="0" t="n">
        <v>1.239</v>
      </c>
      <c r="E1263" s="0" t="n">
        <v>0.985</v>
      </c>
      <c r="F1263" s="0" t="n">
        <v>928.987962786056</v>
      </c>
      <c r="G1263" s="0" t="n">
        <v>0</v>
      </c>
      <c r="H1263" s="0" t="n">
        <f aca="false">F1263+G1263</f>
        <v>928.987962786056</v>
      </c>
    </row>
    <row r="1264" customFormat="false" ht="13.8" hidden="false" customHeight="false" outlineLevel="0" collapsed="false">
      <c r="A1264" s="0" t="s">
        <v>1278</v>
      </c>
      <c r="B1264" s="0" t="s">
        <v>1270</v>
      </c>
      <c r="C1264" s="0" t="n">
        <v>3.90557289123535</v>
      </c>
      <c r="D1264" s="0" t="n">
        <v>1.239</v>
      </c>
      <c r="E1264" s="0" t="n">
        <v>0.985</v>
      </c>
      <c r="F1264" s="0" t="n">
        <v>882.609604969774</v>
      </c>
      <c r="G1264" s="0" t="n">
        <v>0</v>
      </c>
      <c r="H1264" s="0" t="n">
        <f aca="false">F1264+G1264</f>
        <v>882.609604969774</v>
      </c>
    </row>
    <row r="1265" customFormat="false" ht="13.8" hidden="false" customHeight="false" outlineLevel="0" collapsed="false">
      <c r="A1265" s="0" t="s">
        <v>1279</v>
      </c>
      <c r="B1265" s="0" t="s">
        <v>1271</v>
      </c>
      <c r="C1265" s="0" t="n">
        <v>3.85467433929443</v>
      </c>
      <c r="D1265" s="0" t="n">
        <v>1.239</v>
      </c>
      <c r="E1265" s="0" t="n">
        <v>0.985</v>
      </c>
      <c r="F1265" s="0" t="n">
        <v>836.182940477674</v>
      </c>
      <c r="G1265" s="0" t="n">
        <v>0</v>
      </c>
      <c r="H1265" s="0" t="n">
        <f aca="false">F1265+G1265</f>
        <v>836.182940477674</v>
      </c>
    </row>
    <row r="1266" customFormat="false" ht="13.8" hidden="false" customHeight="false" outlineLevel="0" collapsed="false">
      <c r="A1266" s="0" t="s">
        <v>1280</v>
      </c>
      <c r="B1266" s="0" t="s">
        <v>1272</v>
      </c>
      <c r="C1266" s="0" t="n">
        <v>3.80360794067383</v>
      </c>
      <c r="D1266" s="0" t="n">
        <v>10.879</v>
      </c>
      <c r="E1266" s="0" t="n">
        <v>3.134</v>
      </c>
      <c r="F1266" s="0" t="n">
        <v>790.530244339267</v>
      </c>
      <c r="G1266" s="0" t="n">
        <v>0</v>
      </c>
      <c r="H1266" s="0" t="n">
        <f aca="false">F1266+G1266</f>
        <v>790.530244339267</v>
      </c>
    </row>
    <row r="1267" customFormat="false" ht="13.8" hidden="false" customHeight="false" outlineLevel="0" collapsed="false">
      <c r="A1267" s="0" t="s">
        <v>1281</v>
      </c>
      <c r="B1267" s="0" t="s">
        <v>1273</v>
      </c>
      <c r="C1267" s="0" t="n">
        <v>3.75268483161926</v>
      </c>
      <c r="D1267" s="0" t="n">
        <v>10.879</v>
      </c>
      <c r="E1267" s="0" t="n">
        <v>3.134</v>
      </c>
      <c r="F1267" s="0" t="n">
        <v>746.519046800408</v>
      </c>
      <c r="G1267" s="0" t="n">
        <v>0</v>
      </c>
      <c r="H1267" s="0" t="n">
        <f aca="false">F1267+G1267</f>
        <v>746.519046800408</v>
      </c>
    </row>
    <row r="1268" customFormat="false" ht="13.8" hidden="false" customHeight="false" outlineLevel="0" collapsed="false">
      <c r="A1268" s="0" t="s">
        <v>1282</v>
      </c>
      <c r="B1268" s="0" t="s">
        <v>1274</v>
      </c>
      <c r="C1268" s="0" t="n">
        <v>3.69792795181274</v>
      </c>
      <c r="D1268" s="0" t="n">
        <v>10.879</v>
      </c>
      <c r="E1268" s="0" t="n">
        <v>3.134</v>
      </c>
      <c r="F1268" s="0" t="n">
        <v>705.010272048081</v>
      </c>
      <c r="G1268" s="0" t="n">
        <v>0</v>
      </c>
      <c r="H1268" s="0" t="n">
        <f aca="false">F1268+G1268</f>
        <v>705.010272048081</v>
      </c>
    </row>
    <row r="1269" customFormat="false" ht="13.8" hidden="false" customHeight="false" outlineLevel="0" collapsed="false">
      <c r="A1269" s="0" t="s">
        <v>1283</v>
      </c>
      <c r="B1269" s="0" t="s">
        <v>1275</v>
      </c>
      <c r="C1269" s="0" t="n">
        <v>3.64264726638794</v>
      </c>
      <c r="D1269" s="0" t="n">
        <v>10.879</v>
      </c>
      <c r="E1269" s="0" t="n">
        <v>3.134</v>
      </c>
      <c r="F1269" s="0" t="n">
        <v>666.802833004622</v>
      </c>
      <c r="G1269" s="0" t="n">
        <v>0</v>
      </c>
      <c r="H1269" s="0" t="n">
        <f aca="false">F1269+G1269</f>
        <v>666.802833004622</v>
      </c>
    </row>
    <row r="1270" customFormat="false" ht="13.8" hidden="false" customHeight="false" outlineLevel="0" collapsed="false">
      <c r="A1270" s="0" t="s">
        <v>1284</v>
      </c>
      <c r="B1270" s="0" t="s">
        <v>1276</v>
      </c>
      <c r="C1270" s="0" t="n">
        <v>3.58807921409607</v>
      </c>
      <c r="D1270" s="0" t="n">
        <v>25.668</v>
      </c>
      <c r="E1270" s="0" t="n">
        <v>5.01</v>
      </c>
      <c r="F1270" s="0" t="n">
        <v>632.580308024683</v>
      </c>
      <c r="G1270" s="0" t="n">
        <v>0</v>
      </c>
      <c r="H1270" s="0" t="n">
        <f aca="false">F1270+G1270</f>
        <v>632.580308024683</v>
      </c>
    </row>
    <row r="1271" customFormat="false" ht="13.8" hidden="false" customHeight="false" outlineLevel="0" collapsed="false">
      <c r="A1271" s="0" t="s">
        <v>1285</v>
      </c>
      <c r="B1271" s="0" t="s">
        <v>1277</v>
      </c>
      <c r="C1271" s="0" t="n">
        <v>3.53778719902039</v>
      </c>
      <c r="D1271" s="0" t="n">
        <v>25.668</v>
      </c>
      <c r="E1271" s="0" t="n">
        <v>5.01</v>
      </c>
      <c r="F1271" s="0" t="n">
        <v>602.865306705805</v>
      </c>
      <c r="G1271" s="0" t="n">
        <v>0</v>
      </c>
      <c r="H1271" s="0" t="n">
        <f aca="false">F1271+G1271</f>
        <v>602.865306705805</v>
      </c>
    </row>
    <row r="1272" customFormat="false" ht="13.8" hidden="false" customHeight="false" outlineLevel="0" collapsed="false">
      <c r="A1272" s="0" t="s">
        <v>1286</v>
      </c>
      <c r="B1272" s="0" t="s">
        <v>1278</v>
      </c>
      <c r="C1272" s="0" t="n">
        <v>3.49581670761108</v>
      </c>
      <c r="D1272" s="0" t="n">
        <v>25.668</v>
      </c>
      <c r="E1272" s="0" t="n">
        <v>5.01</v>
      </c>
      <c r="F1272" s="0" t="n">
        <v>577.986496957228</v>
      </c>
      <c r="G1272" s="0" t="n">
        <v>0</v>
      </c>
      <c r="H1272" s="0" t="n">
        <f aca="false">F1272+G1272</f>
        <v>577.986496957228</v>
      </c>
    </row>
    <row r="1273" customFormat="false" ht="13.8" hidden="false" customHeight="false" outlineLevel="0" collapsed="false">
      <c r="A1273" s="0" t="s">
        <v>1287</v>
      </c>
      <c r="B1273" s="0" t="s">
        <v>1279</v>
      </c>
      <c r="C1273" s="0" t="n">
        <v>3.44941425323486</v>
      </c>
      <c r="D1273" s="0" t="n">
        <v>25.668</v>
      </c>
      <c r="E1273" s="0" t="n">
        <v>5.01</v>
      </c>
      <c r="F1273" s="0" t="n">
        <v>558.062071382772</v>
      </c>
      <c r="G1273" s="0" t="n">
        <v>0</v>
      </c>
      <c r="H1273" s="0" t="n">
        <f aca="false">F1273+G1273</f>
        <v>558.062071382772</v>
      </c>
    </row>
    <row r="1274" customFormat="false" ht="13.8" hidden="false" customHeight="false" outlineLevel="0" collapsed="false">
      <c r="A1274" s="0" t="s">
        <v>1288</v>
      </c>
      <c r="B1274" s="0" t="s">
        <v>1280</v>
      </c>
      <c r="C1274" s="0" t="n">
        <v>3.40149927139282</v>
      </c>
      <c r="D1274" s="0" t="n">
        <v>48.5</v>
      </c>
      <c r="E1274" s="0" t="n">
        <v>16.452</v>
      </c>
      <c r="F1274" s="0" t="n">
        <v>543.00179697</v>
      </c>
      <c r="G1274" s="0" t="n">
        <v>0</v>
      </c>
      <c r="H1274" s="0" t="n">
        <f aca="false">F1274+G1274</f>
        <v>543.00179697</v>
      </c>
    </row>
    <row r="1275" customFormat="false" ht="13.8" hidden="false" customHeight="false" outlineLevel="0" collapsed="false">
      <c r="A1275" s="0" t="s">
        <v>1289</v>
      </c>
      <c r="B1275" s="0" t="s">
        <v>1281</v>
      </c>
      <c r="C1275" s="0" t="n">
        <v>3.34814596176147</v>
      </c>
      <c r="D1275" s="0" t="n">
        <v>48.5</v>
      </c>
      <c r="E1275" s="0" t="n">
        <v>16.452</v>
      </c>
      <c r="F1275" s="0" t="n">
        <v>532.527886550689</v>
      </c>
      <c r="G1275" s="0" t="n">
        <v>0</v>
      </c>
      <c r="H1275" s="0" t="n">
        <f aca="false">F1275+G1275</f>
        <v>532.527886550689</v>
      </c>
    </row>
    <row r="1276" customFormat="false" ht="13.8" hidden="false" customHeight="false" outlineLevel="0" collapsed="false">
      <c r="A1276" s="0" t="s">
        <v>1290</v>
      </c>
      <c r="B1276" s="0" t="s">
        <v>1282</v>
      </c>
      <c r="C1276" s="0" t="n">
        <v>3.29853057861328</v>
      </c>
      <c r="D1276" s="0" t="n">
        <v>48.5</v>
      </c>
      <c r="E1276" s="0" t="n">
        <v>16.452</v>
      </c>
      <c r="F1276" s="0" t="n">
        <v>526.21295388472</v>
      </c>
      <c r="G1276" s="0" t="n">
        <v>0</v>
      </c>
      <c r="H1276" s="0" t="n">
        <f aca="false">F1276+G1276</f>
        <v>526.21295388472</v>
      </c>
    </row>
    <row r="1277" customFormat="false" ht="13.8" hidden="false" customHeight="false" outlineLevel="0" collapsed="false">
      <c r="A1277" s="0" t="s">
        <v>1291</v>
      </c>
      <c r="B1277" s="0" t="s">
        <v>1283</v>
      </c>
      <c r="C1277" s="0" t="n">
        <v>3.25626850128174</v>
      </c>
      <c r="D1277" s="0" t="n">
        <v>48.5</v>
      </c>
      <c r="E1277" s="0" t="n">
        <v>16.452</v>
      </c>
      <c r="F1277" s="0" t="n">
        <v>523.531477586904</v>
      </c>
      <c r="G1277" s="0" t="n">
        <v>0</v>
      </c>
      <c r="H1277" s="0" t="n">
        <f aca="false">F1277+G1277</f>
        <v>523.531477586904</v>
      </c>
    </row>
    <row r="1278" customFormat="false" ht="13.8" hidden="false" customHeight="false" outlineLevel="0" collapsed="false">
      <c r="A1278" s="0" t="s">
        <v>1292</v>
      </c>
      <c r="B1278" s="0" t="s">
        <v>1284</v>
      </c>
      <c r="C1278" s="0" t="n">
        <v>3.21968531608581</v>
      </c>
      <c r="D1278" s="0" t="n">
        <v>69.438</v>
      </c>
      <c r="E1278" s="0" t="n">
        <v>23.225</v>
      </c>
      <c r="F1278" s="0" t="n">
        <v>523.91970169753</v>
      </c>
      <c r="G1278" s="0" t="n">
        <v>0</v>
      </c>
      <c r="H1278" s="0" t="n">
        <f aca="false">F1278+G1278</f>
        <v>523.91970169753</v>
      </c>
    </row>
    <row r="1279" customFormat="false" ht="13.8" hidden="false" customHeight="false" outlineLevel="0" collapsed="false">
      <c r="A1279" s="0" t="s">
        <v>1293</v>
      </c>
      <c r="B1279" s="0" t="s">
        <v>1285</v>
      </c>
      <c r="C1279" s="0" t="n">
        <v>3.1802990436554</v>
      </c>
      <c r="D1279" s="0" t="n">
        <v>69.438</v>
      </c>
      <c r="E1279" s="0" t="n">
        <v>23.225</v>
      </c>
      <c r="F1279" s="0" t="n">
        <v>526.837908431373</v>
      </c>
      <c r="G1279" s="0" t="n">
        <v>0</v>
      </c>
      <c r="H1279" s="0" t="n">
        <f aca="false">F1279+G1279</f>
        <v>526.837908431373</v>
      </c>
    </row>
    <row r="1280" customFormat="false" ht="13.8" hidden="false" customHeight="false" outlineLevel="0" collapsed="false">
      <c r="A1280" s="0" t="s">
        <v>1294</v>
      </c>
      <c r="B1280" s="0" t="s">
        <v>1286</v>
      </c>
      <c r="C1280" s="0" t="n">
        <v>3.13677167892456</v>
      </c>
      <c r="D1280" s="0" t="n">
        <v>69.438</v>
      </c>
      <c r="E1280" s="0" t="n">
        <v>23.225</v>
      </c>
      <c r="F1280" s="0" t="n">
        <v>531.828626064044</v>
      </c>
      <c r="G1280" s="0" t="n">
        <v>0</v>
      </c>
      <c r="H1280" s="0" t="n">
        <f aca="false">F1280+G1280</f>
        <v>531.828626064044</v>
      </c>
    </row>
    <row r="1281" customFormat="false" ht="13.8" hidden="false" customHeight="false" outlineLevel="0" collapsed="false">
      <c r="A1281" s="0" t="s">
        <v>1295</v>
      </c>
      <c r="B1281" s="0" t="s">
        <v>1287</v>
      </c>
      <c r="C1281" s="0" t="n">
        <v>3.09314250946045</v>
      </c>
      <c r="D1281" s="0" t="n">
        <v>69.438</v>
      </c>
      <c r="E1281" s="0" t="n">
        <v>23.225</v>
      </c>
      <c r="F1281" s="0" t="n">
        <v>538.564632370625</v>
      </c>
      <c r="G1281" s="0" t="n">
        <v>122.72</v>
      </c>
      <c r="H1281" s="0" t="n">
        <f aca="false">F1281+G1281</f>
        <v>661.284632370625</v>
      </c>
    </row>
    <row r="1282" customFormat="false" ht="13.8" hidden="false" customHeight="false" outlineLevel="0" collapsed="false">
      <c r="A1282" s="0" t="s">
        <v>1296</v>
      </c>
      <c r="B1282" s="0" t="s">
        <v>1288</v>
      </c>
      <c r="C1282" s="0" t="n">
        <v>3.05271315574646</v>
      </c>
      <c r="D1282" s="0" t="n">
        <v>65.719</v>
      </c>
      <c r="E1282" s="0" t="n">
        <v>17.316</v>
      </c>
      <c r="F1282" s="0" t="n">
        <v>546.881561581764</v>
      </c>
      <c r="G1282" s="0" t="n">
        <v>122.72</v>
      </c>
      <c r="H1282" s="0" t="n">
        <f aca="false">F1282+G1282</f>
        <v>669.601561581764</v>
      </c>
    </row>
    <row r="1283" customFormat="false" ht="13.8" hidden="false" customHeight="false" outlineLevel="0" collapsed="false">
      <c r="A1283" s="0" t="s">
        <v>1297</v>
      </c>
      <c r="B1283" s="0" t="s">
        <v>1289</v>
      </c>
      <c r="C1283" s="0" t="n">
        <v>3.01663303375244</v>
      </c>
      <c r="D1283" s="0" t="n">
        <v>65.719</v>
      </c>
      <c r="E1283" s="0" t="n">
        <v>17.316</v>
      </c>
      <c r="F1283" s="0" t="n">
        <v>556.791431572786</v>
      </c>
      <c r="G1283" s="0" t="n">
        <v>122.72</v>
      </c>
      <c r="H1283" s="0" t="n">
        <f aca="false">F1283+G1283</f>
        <v>679.511431572786</v>
      </c>
    </row>
    <row r="1284" customFormat="false" ht="13.8" hidden="false" customHeight="false" outlineLevel="0" collapsed="false">
      <c r="A1284" s="0" t="s">
        <v>1298</v>
      </c>
      <c r="B1284" s="0" t="s">
        <v>1290</v>
      </c>
      <c r="C1284" s="0" t="n">
        <v>2.98848247528076</v>
      </c>
      <c r="D1284" s="0" t="n">
        <v>65.719</v>
      </c>
      <c r="E1284" s="0" t="n">
        <v>17.316</v>
      </c>
      <c r="F1284" s="0" t="n">
        <v>568.475328743153</v>
      </c>
      <c r="G1284" s="0" t="n">
        <v>122.72</v>
      </c>
      <c r="H1284" s="0" t="n">
        <f aca="false">F1284+G1284</f>
        <v>691.195328743153</v>
      </c>
    </row>
    <row r="1285" customFormat="false" ht="13.8" hidden="false" customHeight="false" outlineLevel="0" collapsed="false">
      <c r="A1285" s="0" t="s">
        <v>1299</v>
      </c>
      <c r="B1285" s="0" t="s">
        <v>1291</v>
      </c>
      <c r="C1285" s="0" t="n">
        <v>2.96161913871765</v>
      </c>
      <c r="D1285" s="0" t="n">
        <v>65.719</v>
      </c>
      <c r="E1285" s="0" t="n">
        <v>17.316</v>
      </c>
      <c r="F1285" s="0" t="n">
        <v>582.255626348144</v>
      </c>
      <c r="G1285" s="0" t="n">
        <v>61.36</v>
      </c>
      <c r="H1285" s="0" t="n">
        <f aca="false">F1285+G1285</f>
        <v>643.615626348144</v>
      </c>
    </row>
    <row r="1286" customFormat="false" ht="13.8" hidden="false" customHeight="false" outlineLevel="0" collapsed="false">
      <c r="A1286" s="0" t="s">
        <v>1300</v>
      </c>
      <c r="B1286" s="0" t="s">
        <v>1292</v>
      </c>
      <c r="C1286" s="0" t="n">
        <v>2.9359130859375</v>
      </c>
      <c r="D1286" s="0" t="n">
        <v>65.716</v>
      </c>
      <c r="E1286" s="0" t="n">
        <v>8.289</v>
      </c>
      <c r="F1286" s="0" t="n">
        <v>598.550248259129</v>
      </c>
      <c r="G1286" s="0" t="n">
        <v>61.36</v>
      </c>
      <c r="H1286" s="0" t="n">
        <f aca="false">F1286+G1286</f>
        <v>659.910248259129</v>
      </c>
    </row>
    <row r="1287" customFormat="false" ht="13.8" hidden="false" customHeight="false" outlineLevel="0" collapsed="false">
      <c r="A1287" s="0" t="s">
        <v>1301</v>
      </c>
      <c r="B1287" s="0" t="s">
        <v>1293</v>
      </c>
      <c r="C1287" s="0" t="n">
        <v>2.90766143798828</v>
      </c>
      <c r="D1287" s="0" t="n">
        <v>65.716</v>
      </c>
      <c r="E1287" s="0" t="n">
        <v>8.289</v>
      </c>
      <c r="F1287" s="0" t="n">
        <v>617.813402191892</v>
      </c>
      <c r="G1287" s="0" t="n">
        <v>61.36</v>
      </c>
      <c r="H1287" s="0" t="n">
        <f aca="false">F1287+G1287</f>
        <v>679.173402191892</v>
      </c>
    </row>
    <row r="1288" customFormat="false" ht="13.8" hidden="false" customHeight="false" outlineLevel="0" collapsed="false">
      <c r="A1288" s="0" t="s">
        <v>1302</v>
      </c>
      <c r="B1288" s="0" t="s">
        <v>1294</v>
      </c>
      <c r="C1288" s="0" t="n">
        <v>2.87768054008484</v>
      </c>
      <c r="D1288" s="0" t="n">
        <v>65.716</v>
      </c>
      <c r="E1288" s="0" t="n">
        <v>8.289</v>
      </c>
      <c r="F1288" s="0" t="n">
        <v>640.468693130803</v>
      </c>
      <c r="G1288" s="0" t="n">
        <v>61.36</v>
      </c>
      <c r="H1288" s="0" t="n">
        <f aca="false">F1288+G1288</f>
        <v>701.828693130803</v>
      </c>
    </row>
    <row r="1289" customFormat="false" ht="13.8" hidden="false" customHeight="false" outlineLevel="0" collapsed="false">
      <c r="A1289" s="0" t="s">
        <v>1303</v>
      </c>
      <c r="B1289" s="0" t="s">
        <v>1295</v>
      </c>
      <c r="C1289" s="0" t="n">
        <v>2.84693264961243</v>
      </c>
      <c r="D1289" s="0" t="n">
        <v>65.716</v>
      </c>
      <c r="E1289" s="0" t="n">
        <v>8.289</v>
      </c>
      <c r="F1289" s="0" t="n">
        <v>666.84142983653</v>
      </c>
      <c r="G1289" s="0" t="n">
        <v>61.36</v>
      </c>
      <c r="H1289" s="0" t="n">
        <f aca="false">F1289+G1289</f>
        <v>728.20142983653</v>
      </c>
    </row>
    <row r="1290" customFormat="false" ht="13.8" hidden="false" customHeight="false" outlineLevel="0" collapsed="false">
      <c r="A1290" s="0" t="s">
        <v>1304</v>
      </c>
      <c r="B1290" s="0" t="s">
        <v>1296</v>
      </c>
      <c r="C1290" s="0" t="n">
        <v>2.81728529930115</v>
      </c>
      <c r="D1290" s="0" t="n">
        <v>69.5</v>
      </c>
      <c r="E1290" s="0" t="n">
        <v>3.765</v>
      </c>
      <c r="F1290" s="0" t="n">
        <v>697.097154841974</v>
      </c>
      <c r="G1290" s="0" t="n">
        <v>61.36</v>
      </c>
      <c r="H1290" s="0" t="n">
        <f aca="false">F1290+G1290</f>
        <v>758.457154841974</v>
      </c>
    </row>
    <row r="1291" customFormat="false" ht="13.8" hidden="false" customHeight="false" outlineLevel="0" collapsed="false">
      <c r="A1291" s="0" t="s">
        <v>1305</v>
      </c>
      <c r="B1291" s="0" t="s">
        <v>1297</v>
      </c>
      <c r="C1291" s="0" t="n">
        <v>2.79216527938843</v>
      </c>
      <c r="D1291" s="0" t="n">
        <v>69.5</v>
      </c>
      <c r="E1291" s="0" t="n">
        <v>3.765</v>
      </c>
      <c r="F1291" s="0" t="n">
        <v>731.1929310426</v>
      </c>
      <c r="G1291" s="0" t="n">
        <v>61.36</v>
      </c>
      <c r="H1291" s="0" t="n">
        <f aca="false">F1291+G1291</f>
        <v>792.5529310426</v>
      </c>
    </row>
    <row r="1292" customFormat="false" ht="13.8" hidden="false" customHeight="false" outlineLevel="0" collapsed="false">
      <c r="A1292" s="0" t="s">
        <v>1306</v>
      </c>
      <c r="B1292" s="0" t="s">
        <v>1298</v>
      </c>
      <c r="C1292" s="0" t="n">
        <v>2.76731467247009</v>
      </c>
      <c r="D1292" s="0" t="n">
        <v>69.5</v>
      </c>
      <c r="E1292" s="0" t="n">
        <v>3.765</v>
      </c>
      <c r="F1292" s="0" t="n">
        <v>768.846749299775</v>
      </c>
      <c r="G1292" s="0" t="n">
        <v>61.36</v>
      </c>
      <c r="H1292" s="0" t="n">
        <f aca="false">F1292+G1292</f>
        <v>830.206749299775</v>
      </c>
    </row>
    <row r="1293" customFormat="false" ht="13.8" hidden="false" customHeight="false" outlineLevel="0" collapsed="false">
      <c r="A1293" s="0" t="s">
        <v>1307</v>
      </c>
      <c r="B1293" s="0" t="s">
        <v>1299</v>
      </c>
      <c r="C1293" s="0" t="n">
        <v>2.74760174751282</v>
      </c>
      <c r="D1293" s="0" t="n">
        <v>69.5</v>
      </c>
      <c r="E1293" s="0" t="n">
        <v>3.765</v>
      </c>
      <c r="F1293" s="0" t="n">
        <v>809.528694420012</v>
      </c>
      <c r="G1293" s="0" t="n">
        <v>0</v>
      </c>
      <c r="H1293" s="0" t="n">
        <f aca="false">F1293+G1293</f>
        <v>809.528694420012</v>
      </c>
    </row>
    <row r="1294" customFormat="false" ht="13.8" hidden="false" customHeight="false" outlineLevel="0" collapsed="false">
      <c r="A1294" s="0" t="s">
        <v>1308</v>
      </c>
      <c r="B1294" s="0" t="s">
        <v>1300</v>
      </c>
      <c r="C1294" s="0" t="n">
        <v>2.73849201202393</v>
      </c>
      <c r="D1294" s="0" t="n">
        <v>61.885</v>
      </c>
      <c r="E1294" s="0" t="n">
        <v>3.178</v>
      </c>
      <c r="F1294" s="0" t="n">
        <v>852.475392780511</v>
      </c>
      <c r="G1294" s="0" t="n">
        <v>0</v>
      </c>
      <c r="H1294" s="0" t="n">
        <f aca="false">F1294+G1294</f>
        <v>852.475392780511</v>
      </c>
    </row>
    <row r="1295" customFormat="false" ht="13.8" hidden="false" customHeight="false" outlineLevel="0" collapsed="false">
      <c r="A1295" s="0" t="s">
        <v>1309</v>
      </c>
      <c r="B1295" s="0" t="s">
        <v>1301</v>
      </c>
      <c r="C1295" s="0" t="n">
        <v>2.72690892219543</v>
      </c>
      <c r="D1295" s="0" t="n">
        <v>61.885</v>
      </c>
      <c r="E1295" s="0" t="n">
        <v>3.178</v>
      </c>
      <c r="F1295" s="0" t="n">
        <v>896.726975972598</v>
      </c>
      <c r="G1295" s="0" t="n">
        <v>0</v>
      </c>
      <c r="H1295" s="0" t="n">
        <f aca="false">F1295+G1295</f>
        <v>896.726975972598</v>
      </c>
    </row>
    <row r="1296" customFormat="false" ht="13.8" hidden="false" customHeight="false" outlineLevel="0" collapsed="false">
      <c r="A1296" s="0" t="s">
        <v>1310</v>
      </c>
      <c r="B1296" s="0" t="s">
        <v>1302</v>
      </c>
      <c r="C1296" s="0" t="n">
        <v>2.71550226211548</v>
      </c>
      <c r="D1296" s="0" t="n">
        <v>61.885</v>
      </c>
      <c r="E1296" s="0" t="n">
        <v>3.178</v>
      </c>
      <c r="F1296" s="0" t="n">
        <v>941.18356251624</v>
      </c>
      <c r="G1296" s="0" t="n">
        <v>0</v>
      </c>
      <c r="H1296" s="0" t="n">
        <f aca="false">F1296+G1296</f>
        <v>941.18356251624</v>
      </c>
    </row>
    <row r="1297" customFormat="false" ht="13.8" hidden="false" customHeight="false" outlineLevel="0" collapsed="false">
      <c r="A1297" s="0" t="s">
        <v>1311</v>
      </c>
      <c r="B1297" s="0" t="s">
        <v>1303</v>
      </c>
      <c r="C1297" s="0" t="n">
        <v>2.69887924194336</v>
      </c>
      <c r="D1297" s="0" t="n">
        <v>61.885</v>
      </c>
      <c r="E1297" s="0" t="n">
        <v>3.178</v>
      </c>
      <c r="F1297" s="0" t="n">
        <v>984.676310685827</v>
      </c>
      <c r="G1297" s="0" t="n">
        <v>0</v>
      </c>
      <c r="H1297" s="0" t="n">
        <f aca="false">F1297+G1297</f>
        <v>984.676310685827</v>
      </c>
    </row>
    <row r="1298" customFormat="false" ht="13.8" hidden="false" customHeight="false" outlineLevel="0" collapsed="false">
      <c r="A1298" s="0" t="s">
        <v>1312</v>
      </c>
      <c r="B1298" s="0" t="s">
        <v>1304</v>
      </c>
      <c r="C1298" s="0" t="n">
        <v>2.6964704990387</v>
      </c>
      <c r="D1298" s="0" t="n">
        <v>57.876</v>
      </c>
      <c r="E1298" s="0" t="n">
        <v>2.244</v>
      </c>
      <c r="F1298" s="0" t="n">
        <v>1026.04662843</v>
      </c>
      <c r="G1298" s="0" t="n">
        <v>0</v>
      </c>
      <c r="H1298" s="0" t="n">
        <f aca="false">F1298+G1298</f>
        <v>1026.04662843</v>
      </c>
    </row>
    <row r="1299" customFormat="false" ht="13.8" hidden="false" customHeight="false" outlineLevel="0" collapsed="false">
      <c r="A1299" s="0" t="s">
        <v>1313</v>
      </c>
      <c r="B1299" s="0" t="s">
        <v>1305</v>
      </c>
      <c r="C1299" s="0" t="n">
        <v>2.7070996761322</v>
      </c>
      <c r="D1299" s="0" t="n">
        <v>57.876</v>
      </c>
      <c r="E1299" s="0" t="n">
        <v>2.244</v>
      </c>
      <c r="F1299" s="0" t="n">
        <v>1064.22629127593</v>
      </c>
      <c r="G1299" s="0" t="n">
        <v>0</v>
      </c>
      <c r="H1299" s="0" t="n">
        <f aca="false">F1299+G1299</f>
        <v>1064.22629127593</v>
      </c>
    </row>
    <row r="1300" customFormat="false" ht="13.8" hidden="false" customHeight="false" outlineLevel="0" collapsed="false">
      <c r="A1300" s="0" t="s">
        <v>1314</v>
      </c>
      <c r="B1300" s="0" t="s">
        <v>1306</v>
      </c>
      <c r="C1300" s="0" t="n">
        <v>2.72560715675354</v>
      </c>
      <c r="D1300" s="0" t="n">
        <v>57.876</v>
      </c>
      <c r="E1300" s="0" t="n">
        <v>2.244</v>
      </c>
      <c r="F1300" s="0" t="n">
        <v>1098.31110178117</v>
      </c>
      <c r="G1300" s="0" t="n">
        <v>0</v>
      </c>
      <c r="H1300" s="0" t="n">
        <f aca="false">F1300+G1300</f>
        <v>1098.31110178117</v>
      </c>
    </row>
    <row r="1301" customFormat="false" ht="13.8" hidden="false" customHeight="false" outlineLevel="0" collapsed="false">
      <c r="A1301" s="0" t="s">
        <v>1315</v>
      </c>
      <c r="B1301" s="0" t="s">
        <v>1307</v>
      </c>
      <c r="C1301" s="0" t="n">
        <v>2.73936414718628</v>
      </c>
      <c r="D1301" s="0" t="n">
        <v>57.876</v>
      </c>
      <c r="E1301" s="0" t="n">
        <v>2.244</v>
      </c>
      <c r="F1301" s="0" t="n">
        <v>1127.62133718399</v>
      </c>
      <c r="G1301" s="0" t="n">
        <v>0</v>
      </c>
      <c r="H1301" s="0" t="n">
        <f aca="false">F1301+G1301</f>
        <v>1127.62133718399</v>
      </c>
    </row>
    <row r="1302" customFormat="false" ht="13.8" hidden="false" customHeight="false" outlineLevel="0" collapsed="false">
      <c r="A1302" s="0" t="s">
        <v>1316</v>
      </c>
      <c r="B1302" s="0" t="s">
        <v>1308</v>
      </c>
      <c r="C1302" s="0" t="n">
        <v>2.74219274520874</v>
      </c>
      <c r="D1302" s="0" t="n">
        <v>59.732</v>
      </c>
      <c r="E1302" s="0" t="n">
        <v>2.725</v>
      </c>
      <c r="F1302" s="0" t="n">
        <v>1151.74351353186</v>
      </c>
      <c r="G1302" s="0" t="n">
        <v>0</v>
      </c>
      <c r="H1302" s="0" t="n">
        <f aca="false">F1302+G1302</f>
        <v>1151.74351353186</v>
      </c>
    </row>
    <row r="1303" customFormat="false" ht="13.8" hidden="false" customHeight="false" outlineLevel="0" collapsed="false">
      <c r="A1303" s="0" t="s">
        <v>1317</v>
      </c>
      <c r="B1303" s="0" t="s">
        <v>1309</v>
      </c>
      <c r="C1303" s="0" t="n">
        <v>2.72070837020874</v>
      </c>
      <c r="D1303" s="0" t="n">
        <v>59.732</v>
      </c>
      <c r="E1303" s="0" t="n">
        <v>2.725</v>
      </c>
      <c r="F1303" s="0" t="n">
        <v>1170.54981468438</v>
      </c>
      <c r="G1303" s="0" t="n">
        <v>0</v>
      </c>
      <c r="H1303" s="0" t="n">
        <f aca="false">F1303+G1303</f>
        <v>1170.54981468438</v>
      </c>
    </row>
    <row r="1304" customFormat="false" ht="13.8" hidden="false" customHeight="false" outlineLevel="0" collapsed="false">
      <c r="A1304" s="0" t="s">
        <v>1318</v>
      </c>
      <c r="B1304" s="0" t="s">
        <v>1310</v>
      </c>
      <c r="C1304" s="0" t="n">
        <v>2.69217276573181</v>
      </c>
      <c r="D1304" s="0" t="n">
        <v>59.732</v>
      </c>
      <c r="E1304" s="0" t="n">
        <v>2.725</v>
      </c>
      <c r="F1304" s="0" t="n">
        <v>1184.19370836183</v>
      </c>
      <c r="G1304" s="0" t="n">
        <v>0</v>
      </c>
      <c r="H1304" s="0" t="n">
        <f aca="false">F1304+G1304</f>
        <v>1184.19370836183</v>
      </c>
    </row>
    <row r="1305" customFormat="false" ht="13.8" hidden="false" customHeight="false" outlineLevel="0" collapsed="false">
      <c r="A1305" s="0" t="s">
        <v>1319</v>
      </c>
      <c r="B1305" s="0" t="s">
        <v>1311</v>
      </c>
      <c r="C1305" s="0" t="n">
        <v>2.66361474990845</v>
      </c>
      <c r="D1305" s="0" t="n">
        <v>59.732</v>
      </c>
      <c r="E1305" s="0" t="n">
        <v>2.725</v>
      </c>
      <c r="F1305" s="0" t="n">
        <v>1193.08257830981</v>
      </c>
      <c r="G1305" s="0" t="n">
        <v>61.36</v>
      </c>
      <c r="H1305" s="0" t="n">
        <f aca="false">F1305+G1305</f>
        <v>1254.44257830981</v>
      </c>
    </row>
    <row r="1306" customFormat="false" ht="13.8" hidden="false" customHeight="false" outlineLevel="0" collapsed="false">
      <c r="A1306" s="0" t="s">
        <v>1320</v>
      </c>
      <c r="B1306" s="0" t="s">
        <v>1312</v>
      </c>
      <c r="C1306" s="0" t="n">
        <v>2.65078353881836</v>
      </c>
      <c r="D1306" s="0" t="n">
        <v>55.794</v>
      </c>
      <c r="E1306" s="0" t="n">
        <v>3.906</v>
      </c>
      <c r="F1306" s="0" t="n">
        <v>1197.83040818542</v>
      </c>
      <c r="G1306" s="0" t="n">
        <v>61.36</v>
      </c>
      <c r="H1306" s="0" t="n">
        <f aca="false">F1306+G1306</f>
        <v>1259.19040818542</v>
      </c>
    </row>
    <row r="1307" customFormat="false" ht="13.8" hidden="false" customHeight="false" outlineLevel="0" collapsed="false">
      <c r="A1307" s="0" t="s">
        <v>1321</v>
      </c>
      <c r="B1307" s="0" t="s">
        <v>1313</v>
      </c>
      <c r="C1307" s="0" t="n">
        <v>2.63824319839477</v>
      </c>
      <c r="D1307" s="0" t="n">
        <v>55.794</v>
      </c>
      <c r="E1307" s="0" t="n">
        <v>3.906</v>
      </c>
      <c r="F1307" s="0" t="n">
        <v>1199.19543655768</v>
      </c>
      <c r="G1307" s="0" t="n">
        <v>61.36</v>
      </c>
      <c r="H1307" s="0" t="n">
        <f aca="false">F1307+G1307</f>
        <v>1260.55543655768</v>
      </c>
    </row>
    <row r="1308" customFormat="false" ht="13.8" hidden="false" customHeight="false" outlineLevel="0" collapsed="false">
      <c r="A1308" s="0" t="s">
        <v>1322</v>
      </c>
      <c r="B1308" s="0" t="s">
        <v>1314</v>
      </c>
      <c r="C1308" s="0" t="n">
        <v>2.62634444236755</v>
      </c>
      <c r="D1308" s="0" t="n">
        <v>55.794</v>
      </c>
      <c r="E1308" s="0" t="n">
        <v>3.906</v>
      </c>
      <c r="F1308" s="0" t="n">
        <v>1198.00907504259</v>
      </c>
      <c r="G1308" s="0" t="n">
        <v>61.36</v>
      </c>
      <c r="H1308" s="0" t="n">
        <f aca="false">F1308+G1308</f>
        <v>1259.36907504259</v>
      </c>
    </row>
    <row r="1309" customFormat="false" ht="13.8" hidden="false" customHeight="false" outlineLevel="0" collapsed="false">
      <c r="A1309" s="0" t="s">
        <v>1323</v>
      </c>
      <c r="B1309" s="0" t="s">
        <v>1315</v>
      </c>
      <c r="C1309" s="0" t="n">
        <v>2.61373448371887</v>
      </c>
      <c r="D1309" s="0" t="n">
        <v>55.794</v>
      </c>
      <c r="E1309" s="0" t="n">
        <v>3.906</v>
      </c>
      <c r="F1309" s="0" t="n">
        <v>1195.10310791327</v>
      </c>
      <c r="G1309" s="0" t="n">
        <v>0</v>
      </c>
      <c r="H1309" s="0" t="n">
        <f aca="false">F1309+G1309</f>
        <v>1195.10310791327</v>
      </c>
    </row>
    <row r="1310" customFormat="false" ht="13.8" hidden="false" customHeight="false" outlineLevel="0" collapsed="false">
      <c r="A1310" s="0" t="s">
        <v>1324</v>
      </c>
      <c r="B1310" s="0" t="s">
        <v>1316</v>
      </c>
      <c r="C1310" s="0" t="n">
        <v>2.59446096420288</v>
      </c>
      <c r="D1310" s="0" t="n">
        <v>49.735</v>
      </c>
      <c r="E1310" s="0" t="n">
        <v>6.276</v>
      </c>
      <c r="F1310" s="0" t="n">
        <v>1191.24220337142</v>
      </c>
      <c r="G1310" s="0" t="n">
        <v>0</v>
      </c>
      <c r="H1310" s="0" t="n">
        <f aca="false">F1310+G1310</f>
        <v>1191.24220337142</v>
      </c>
    </row>
    <row r="1311" customFormat="false" ht="13.8" hidden="false" customHeight="false" outlineLevel="0" collapsed="false">
      <c r="A1311" s="0" t="s">
        <v>1325</v>
      </c>
      <c r="B1311" s="0" t="s">
        <v>1317</v>
      </c>
      <c r="C1311" s="0" t="n">
        <v>2.57684564590454</v>
      </c>
      <c r="D1311" s="0" t="n">
        <v>49.735</v>
      </c>
      <c r="E1311" s="0" t="n">
        <v>6.276</v>
      </c>
      <c r="F1311" s="0" t="n">
        <v>1187.06806958501</v>
      </c>
      <c r="G1311" s="0" t="n">
        <v>0</v>
      </c>
      <c r="H1311" s="0" t="n">
        <f aca="false">F1311+G1311</f>
        <v>1187.06806958501</v>
      </c>
    </row>
    <row r="1312" customFormat="false" ht="13.8" hidden="false" customHeight="false" outlineLevel="0" collapsed="false">
      <c r="A1312" s="0" t="s">
        <v>1326</v>
      </c>
      <c r="B1312" s="0" t="s">
        <v>1318</v>
      </c>
      <c r="C1312" s="0" t="n">
        <v>2.56147933006287</v>
      </c>
      <c r="D1312" s="0" t="n">
        <v>49.735</v>
      </c>
      <c r="E1312" s="0" t="n">
        <v>6.276</v>
      </c>
      <c r="F1312" s="0" t="n">
        <v>1183.06026090318</v>
      </c>
      <c r="G1312" s="0" t="n">
        <v>0</v>
      </c>
      <c r="H1312" s="0" t="n">
        <f aca="false">F1312+G1312</f>
        <v>1183.06026090318</v>
      </c>
    </row>
    <row r="1313" customFormat="false" ht="13.8" hidden="false" customHeight="false" outlineLevel="0" collapsed="false">
      <c r="A1313" s="0" t="s">
        <v>1327</v>
      </c>
      <c r="B1313" s="0" t="s">
        <v>1319</v>
      </c>
      <c r="C1313" s="0" t="n">
        <v>2.54854106903076</v>
      </c>
      <c r="D1313" s="0" t="n">
        <v>49.735</v>
      </c>
      <c r="E1313" s="0" t="n">
        <v>6.276</v>
      </c>
      <c r="F1313" s="0" t="n">
        <v>1179.51682394487</v>
      </c>
      <c r="G1313" s="0" t="n">
        <v>0</v>
      </c>
      <c r="H1313" s="0" t="n">
        <f aca="false">F1313+G1313</f>
        <v>1179.51682394487</v>
      </c>
    </row>
    <row r="1314" customFormat="false" ht="13.8" hidden="false" customHeight="false" outlineLevel="0" collapsed="false">
      <c r="A1314" s="0" t="s">
        <v>1328</v>
      </c>
      <c r="B1314" s="0" t="s">
        <v>1320</v>
      </c>
      <c r="C1314" s="0" t="n">
        <v>2.53669619560242</v>
      </c>
      <c r="D1314" s="0" t="n">
        <v>55.795</v>
      </c>
      <c r="E1314" s="0" t="n">
        <v>8.287</v>
      </c>
      <c r="F1314" s="0" t="n">
        <v>1176.55586125824</v>
      </c>
      <c r="G1314" s="0" t="n">
        <v>0</v>
      </c>
      <c r="H1314" s="0" t="n">
        <f aca="false">F1314+G1314</f>
        <v>1176.55586125824</v>
      </c>
    </row>
    <row r="1315" customFormat="false" ht="13.8" hidden="false" customHeight="false" outlineLevel="0" collapsed="false">
      <c r="A1315" s="0" t="s">
        <v>1329</v>
      </c>
      <c r="B1315" s="0" t="s">
        <v>1321</v>
      </c>
      <c r="C1315" s="0" t="n">
        <v>2.52593016624451</v>
      </c>
      <c r="D1315" s="0" t="n">
        <v>55.795</v>
      </c>
      <c r="E1315" s="0" t="n">
        <v>8.287</v>
      </c>
      <c r="F1315" s="0" t="n">
        <v>1174.13690267</v>
      </c>
      <c r="G1315" s="0" t="n">
        <v>0</v>
      </c>
      <c r="H1315" s="0" t="n">
        <f aca="false">F1315+G1315</f>
        <v>1174.13690267</v>
      </c>
    </row>
    <row r="1316" customFormat="false" ht="13.8" hidden="false" customHeight="false" outlineLevel="0" collapsed="false">
      <c r="A1316" s="0" t="s">
        <v>1330</v>
      </c>
      <c r="B1316" s="0" t="s">
        <v>1322</v>
      </c>
      <c r="C1316" s="0" t="n">
        <v>2.51785516738892</v>
      </c>
      <c r="D1316" s="0" t="n">
        <v>55.795</v>
      </c>
      <c r="E1316" s="0" t="n">
        <v>8.287</v>
      </c>
      <c r="F1316" s="0" t="n">
        <v>1172.09893788707</v>
      </c>
      <c r="G1316" s="0" t="n">
        <v>0</v>
      </c>
      <c r="H1316" s="0" t="n">
        <f aca="false">F1316+G1316</f>
        <v>1172.09893788707</v>
      </c>
    </row>
    <row r="1317" customFormat="false" ht="13.8" hidden="false" customHeight="false" outlineLevel="0" collapsed="false">
      <c r="A1317" s="0" t="s">
        <v>1331</v>
      </c>
      <c r="B1317" s="0" t="s">
        <v>1323</v>
      </c>
      <c r="C1317" s="0" t="n">
        <v>2.51154327392578</v>
      </c>
      <c r="D1317" s="0" t="n">
        <v>55.795</v>
      </c>
      <c r="E1317" s="0" t="n">
        <v>8.287</v>
      </c>
      <c r="F1317" s="0" t="n">
        <v>1170.21028729176</v>
      </c>
      <c r="G1317" s="0" t="n">
        <v>0</v>
      </c>
      <c r="H1317" s="0" t="n">
        <f aca="false">F1317+G1317</f>
        <v>1170.21028729176</v>
      </c>
    </row>
    <row r="1318" customFormat="false" ht="13.8" hidden="false" customHeight="false" outlineLevel="0" collapsed="false">
      <c r="A1318" s="0" t="s">
        <v>1332</v>
      </c>
      <c r="B1318" s="0" t="s">
        <v>1324</v>
      </c>
      <c r="C1318" s="0" t="n">
        <v>2.50601601600647</v>
      </c>
      <c r="D1318" s="0" t="n">
        <v>59.932</v>
      </c>
      <c r="E1318" s="0" t="n">
        <v>12.549</v>
      </c>
      <c r="F1318" s="0" t="n">
        <v>1168.22434082812</v>
      </c>
      <c r="G1318" s="0" t="n">
        <v>0</v>
      </c>
      <c r="H1318" s="0" t="n">
        <f aca="false">F1318+G1318</f>
        <v>1168.22434082812</v>
      </c>
    </row>
    <row r="1319" customFormat="false" ht="13.8" hidden="false" customHeight="false" outlineLevel="0" collapsed="false">
      <c r="A1319" s="0" t="s">
        <v>1333</v>
      </c>
      <c r="B1319" s="0" t="s">
        <v>1325</v>
      </c>
      <c r="C1319" s="0" t="n">
        <v>2.49538898468018</v>
      </c>
      <c r="D1319" s="0" t="n">
        <v>59.932</v>
      </c>
      <c r="E1319" s="0" t="n">
        <v>12.549</v>
      </c>
      <c r="F1319" s="0" t="n">
        <v>1165.93469040402</v>
      </c>
      <c r="G1319" s="0" t="n">
        <v>0</v>
      </c>
      <c r="H1319" s="0" t="n">
        <f aca="false">F1319+G1319</f>
        <v>1165.93469040402</v>
      </c>
    </row>
    <row r="1320" customFormat="false" ht="13.8" hidden="false" customHeight="false" outlineLevel="0" collapsed="false">
      <c r="A1320" s="0" t="s">
        <v>1334</v>
      </c>
      <c r="B1320" s="0" t="s">
        <v>1326</v>
      </c>
      <c r="C1320" s="0" t="n">
        <v>2.47440981864929</v>
      </c>
      <c r="D1320" s="0" t="n">
        <v>59.932</v>
      </c>
      <c r="E1320" s="0" t="n">
        <v>12.549</v>
      </c>
      <c r="F1320" s="0" t="n">
        <v>1163.22336433857</v>
      </c>
      <c r="G1320" s="0" t="n">
        <v>0</v>
      </c>
      <c r="H1320" s="0" t="n">
        <f aca="false">F1320+G1320</f>
        <v>1163.22336433857</v>
      </c>
    </row>
    <row r="1321" customFormat="false" ht="13.8" hidden="false" customHeight="false" outlineLevel="0" collapsed="false">
      <c r="A1321" s="0" t="s">
        <v>1335</v>
      </c>
      <c r="B1321" s="0" t="s">
        <v>1327</v>
      </c>
      <c r="C1321" s="0" t="n">
        <v>2.45069599151611</v>
      </c>
      <c r="D1321" s="0" t="n">
        <v>59.932</v>
      </c>
      <c r="E1321" s="0" t="n">
        <v>12.549</v>
      </c>
      <c r="F1321" s="0" t="n">
        <v>1160.09671592051</v>
      </c>
      <c r="G1321" s="0" t="n">
        <v>0</v>
      </c>
      <c r="H1321" s="0" t="n">
        <f aca="false">F1321+G1321</f>
        <v>1160.09671592051</v>
      </c>
    </row>
    <row r="1322" customFormat="false" ht="13.8" hidden="false" customHeight="false" outlineLevel="0" collapsed="false">
      <c r="A1322" s="0" t="s">
        <v>1336</v>
      </c>
      <c r="B1322" s="0" t="s">
        <v>1328</v>
      </c>
      <c r="C1322" s="0" t="n">
        <v>2.42905139923096</v>
      </c>
      <c r="D1322" s="0" t="n">
        <v>54.709</v>
      </c>
      <c r="E1322" s="0" t="n">
        <v>10.472</v>
      </c>
      <c r="F1322" s="0" t="n">
        <v>1156.70492623</v>
      </c>
      <c r="G1322" s="0" t="n">
        <v>0</v>
      </c>
      <c r="H1322" s="0" t="n">
        <f aca="false">F1322+G1322</f>
        <v>1156.70492623</v>
      </c>
    </row>
    <row r="1323" customFormat="false" ht="13.8" hidden="false" customHeight="false" outlineLevel="0" collapsed="false">
      <c r="A1323" s="0" t="s">
        <v>1337</v>
      </c>
      <c r="B1323" s="0" t="s">
        <v>1329</v>
      </c>
      <c r="C1323" s="0" t="n">
        <v>2.41046714782715</v>
      </c>
      <c r="D1323" s="0" t="n">
        <v>54.709</v>
      </c>
      <c r="E1323" s="0" t="n">
        <v>10.472</v>
      </c>
      <c r="F1323" s="0" t="n">
        <v>1153.34289999622</v>
      </c>
      <c r="G1323" s="0" t="n">
        <v>0</v>
      </c>
      <c r="H1323" s="0" t="n">
        <f aca="false">F1323+G1323</f>
        <v>1153.34289999622</v>
      </c>
    </row>
    <row r="1324" customFormat="false" ht="13.8" hidden="false" customHeight="false" outlineLevel="0" collapsed="false">
      <c r="A1324" s="0" t="s">
        <v>1338</v>
      </c>
      <c r="B1324" s="0" t="s">
        <v>1330</v>
      </c>
      <c r="C1324" s="0" t="n">
        <v>2.39437365531921</v>
      </c>
      <c r="D1324" s="0" t="n">
        <v>54.709</v>
      </c>
      <c r="E1324" s="0" t="n">
        <v>10.472</v>
      </c>
      <c r="F1324" s="0" t="n">
        <v>1150.43236688548</v>
      </c>
      <c r="G1324" s="0" t="n">
        <v>0</v>
      </c>
      <c r="H1324" s="0" t="n">
        <f aca="false">F1324+G1324</f>
        <v>1150.43236688548</v>
      </c>
    </row>
    <row r="1325" customFormat="false" ht="13.8" hidden="false" customHeight="false" outlineLevel="0" collapsed="false">
      <c r="A1325" s="0" t="s">
        <v>1339</v>
      </c>
      <c r="B1325" s="0" t="s">
        <v>1331</v>
      </c>
      <c r="C1325" s="0" t="n">
        <v>2.36690974235535</v>
      </c>
      <c r="D1325" s="0" t="n">
        <v>54.709</v>
      </c>
      <c r="E1325" s="0" t="n">
        <v>10.472</v>
      </c>
      <c r="F1325" s="0" t="n">
        <v>1148.48703306175</v>
      </c>
      <c r="G1325" s="0" t="n">
        <v>0</v>
      </c>
      <c r="H1325" s="0" t="n">
        <f aca="false">F1325+G1325</f>
        <v>1148.48703306175</v>
      </c>
    </row>
    <row r="1326" customFormat="false" ht="13.8" hidden="false" customHeight="false" outlineLevel="0" collapsed="false">
      <c r="A1326" s="0" t="s">
        <v>1340</v>
      </c>
      <c r="B1326" s="0" t="s">
        <v>1332</v>
      </c>
      <c r="C1326" s="0" t="n">
        <v>2.33648610115051</v>
      </c>
      <c r="D1326" s="0" t="n">
        <v>42.253</v>
      </c>
      <c r="E1326" s="0" t="n">
        <v>6.4</v>
      </c>
      <c r="F1326" s="0" t="n">
        <v>1148.06444520122</v>
      </c>
      <c r="G1326" s="0" t="n">
        <v>0</v>
      </c>
      <c r="H1326" s="0" t="n">
        <f aca="false">F1326+G1326</f>
        <v>1148.06444520122</v>
      </c>
    </row>
    <row r="1327" customFormat="false" ht="13.8" hidden="false" customHeight="false" outlineLevel="0" collapsed="false">
      <c r="A1327" s="0" t="s">
        <v>1341</v>
      </c>
      <c r="B1327" s="0" t="s">
        <v>1333</v>
      </c>
      <c r="C1327" s="0" t="n">
        <v>2.30977749824524</v>
      </c>
      <c r="D1327" s="0" t="n">
        <v>42.253</v>
      </c>
      <c r="E1327" s="0" t="n">
        <v>6.4</v>
      </c>
      <c r="F1327" s="0" t="n">
        <v>1149.70964217055</v>
      </c>
      <c r="G1327" s="0" t="n">
        <v>0</v>
      </c>
      <c r="H1327" s="0" t="n">
        <f aca="false">F1327+G1327</f>
        <v>1149.70964217055</v>
      </c>
    </row>
    <row r="1328" customFormat="false" ht="13.8" hidden="false" customHeight="false" outlineLevel="0" collapsed="false">
      <c r="A1328" s="0" t="s">
        <v>1342</v>
      </c>
      <c r="B1328" s="0" t="s">
        <v>1334</v>
      </c>
      <c r="C1328" s="0" t="n">
        <v>2.30671405792236</v>
      </c>
      <c r="D1328" s="0" t="n">
        <v>42.253</v>
      </c>
      <c r="E1328" s="0" t="n">
        <v>6.4</v>
      </c>
      <c r="F1328" s="0" t="n">
        <v>1153.89653354189</v>
      </c>
      <c r="G1328" s="0" t="n">
        <v>0</v>
      </c>
      <c r="H1328" s="0" t="n">
        <f aca="false">F1328+G1328</f>
        <v>1153.89653354189</v>
      </c>
    </row>
    <row r="1329" customFormat="false" ht="13.8" hidden="false" customHeight="false" outlineLevel="0" collapsed="false">
      <c r="A1329" s="0" t="s">
        <v>1343</v>
      </c>
      <c r="B1329" s="0" t="s">
        <v>1335</v>
      </c>
      <c r="C1329" s="0" t="n">
        <v>2.34554314613342</v>
      </c>
      <c r="D1329" s="0" t="n">
        <v>42.253</v>
      </c>
      <c r="E1329" s="0" t="n">
        <v>6.4</v>
      </c>
      <c r="F1329" s="0" t="n">
        <v>1160.97317358781</v>
      </c>
      <c r="G1329" s="0" t="n">
        <v>122.72</v>
      </c>
      <c r="H1329" s="0" t="n">
        <f aca="false">F1329+G1329</f>
        <v>1283.69317358781</v>
      </c>
    </row>
    <row r="1330" customFormat="false" ht="13.8" hidden="false" customHeight="false" outlineLevel="0" collapsed="false">
      <c r="A1330" s="0" t="s">
        <v>1344</v>
      </c>
      <c r="B1330" s="0" t="s">
        <v>1336</v>
      </c>
      <c r="C1330" s="0" t="n">
        <v>2.35173392295837</v>
      </c>
      <c r="D1330" s="0" t="n">
        <v>37.199</v>
      </c>
      <c r="E1330" s="0" t="n">
        <v>5.417</v>
      </c>
      <c r="F1330" s="0" t="n">
        <v>1171.11667678073</v>
      </c>
      <c r="G1330" s="0" t="n">
        <v>122.72</v>
      </c>
      <c r="H1330" s="0" t="n">
        <f aca="false">F1330+G1330</f>
        <v>1293.83667678073</v>
      </c>
    </row>
    <row r="1331" customFormat="false" ht="13.8" hidden="false" customHeight="false" outlineLevel="0" collapsed="false">
      <c r="A1331" s="0" t="s">
        <v>1345</v>
      </c>
      <c r="B1331" s="0" t="s">
        <v>1337</v>
      </c>
      <c r="C1331" s="0" t="n">
        <v>2.35371041297913</v>
      </c>
      <c r="D1331" s="0" t="n">
        <v>37.199</v>
      </c>
      <c r="E1331" s="0" t="n">
        <v>5.417</v>
      </c>
      <c r="F1331" s="0" t="n">
        <v>1184.30249760858</v>
      </c>
      <c r="G1331" s="0" t="n">
        <v>122.72</v>
      </c>
      <c r="H1331" s="0" t="n">
        <f aca="false">F1331+G1331</f>
        <v>1307.02249760858</v>
      </c>
    </row>
    <row r="1332" customFormat="false" ht="13.8" hidden="false" customHeight="false" outlineLevel="0" collapsed="false">
      <c r="A1332" s="0" t="s">
        <v>1346</v>
      </c>
      <c r="B1332" s="0" t="s">
        <v>1338</v>
      </c>
      <c r="C1332" s="0" t="n">
        <v>2.35546803474426</v>
      </c>
      <c r="D1332" s="0" t="n">
        <v>37.199</v>
      </c>
      <c r="E1332" s="0" t="n">
        <v>5.417</v>
      </c>
      <c r="F1332" s="0" t="n">
        <v>1200.29128823498</v>
      </c>
      <c r="G1332" s="0" t="n">
        <v>122.72</v>
      </c>
      <c r="H1332" s="0" t="n">
        <f aca="false">F1332+G1332</f>
        <v>1323.01128823498</v>
      </c>
    </row>
    <row r="1333" customFormat="false" ht="13.8" hidden="false" customHeight="false" outlineLevel="0" collapsed="false">
      <c r="A1333" s="0" t="s">
        <v>1347</v>
      </c>
      <c r="B1333" s="0" t="s">
        <v>1339</v>
      </c>
      <c r="C1333" s="0" t="n">
        <v>2.36279225349426</v>
      </c>
      <c r="D1333" s="0" t="n">
        <v>37.199</v>
      </c>
      <c r="E1333" s="0" t="n">
        <v>5.417</v>
      </c>
      <c r="F1333" s="0" t="n">
        <v>1218.63471702478</v>
      </c>
      <c r="G1333" s="0" t="n">
        <v>61.36</v>
      </c>
      <c r="H1333" s="0" t="n">
        <f aca="false">F1333+G1333</f>
        <v>1279.99471702478</v>
      </c>
    </row>
    <row r="1334" customFormat="false" ht="13.8" hidden="false" customHeight="false" outlineLevel="0" collapsed="false">
      <c r="A1334" s="0" t="s">
        <v>1348</v>
      </c>
      <c r="B1334" s="0" t="s">
        <v>1340</v>
      </c>
      <c r="C1334" s="0" t="n">
        <v>2.36700677871704</v>
      </c>
      <c r="D1334" s="0" t="n">
        <v>17.979</v>
      </c>
      <c r="E1334" s="0" t="n">
        <v>2.595</v>
      </c>
      <c r="F1334" s="0" t="n">
        <v>1238.69967644087</v>
      </c>
      <c r="G1334" s="0" t="n">
        <v>61.36</v>
      </c>
      <c r="H1334" s="0" t="n">
        <f aca="false">F1334+G1334</f>
        <v>1300.05967644087</v>
      </c>
    </row>
    <row r="1335" customFormat="false" ht="13.8" hidden="false" customHeight="false" outlineLevel="0" collapsed="false">
      <c r="A1335" s="0" t="s">
        <v>1349</v>
      </c>
      <c r="B1335" s="0" t="s">
        <v>1341</v>
      </c>
      <c r="C1335" s="0" t="n">
        <v>2.36259293556213</v>
      </c>
      <c r="D1335" s="0" t="n">
        <v>17.979</v>
      </c>
      <c r="E1335" s="0" t="n">
        <v>2.595</v>
      </c>
      <c r="F1335" s="0" t="n">
        <v>1259.70843862191</v>
      </c>
      <c r="G1335" s="0" t="n">
        <v>61.36</v>
      </c>
      <c r="H1335" s="0" t="n">
        <f aca="false">F1335+G1335</f>
        <v>1321.06843862191</v>
      </c>
    </row>
    <row r="1336" customFormat="false" ht="13.8" hidden="false" customHeight="false" outlineLevel="0" collapsed="false">
      <c r="A1336" s="0" t="s">
        <v>1350</v>
      </c>
      <c r="B1336" s="0" t="s">
        <v>1342</v>
      </c>
      <c r="C1336" s="0" t="n">
        <v>2.35713744163513</v>
      </c>
      <c r="D1336" s="0" t="n">
        <v>17.979</v>
      </c>
      <c r="E1336" s="0" t="n">
        <v>2.595</v>
      </c>
      <c r="F1336" s="0" t="n">
        <v>1280.79072821933</v>
      </c>
      <c r="G1336" s="0" t="n">
        <v>61.36</v>
      </c>
      <c r="H1336" s="0" t="n">
        <f aca="false">F1336+G1336</f>
        <v>1342.15072821933</v>
      </c>
    </row>
    <row r="1337" customFormat="false" ht="13.8" hidden="false" customHeight="false" outlineLevel="0" collapsed="false">
      <c r="A1337" s="0" t="s">
        <v>1351</v>
      </c>
      <c r="B1337" s="0" t="s">
        <v>1343</v>
      </c>
      <c r="C1337" s="0" t="n">
        <v>2.35437941551208</v>
      </c>
      <c r="D1337" s="0" t="n">
        <v>17.979</v>
      </c>
      <c r="E1337" s="0" t="n">
        <v>2.595</v>
      </c>
      <c r="F1337" s="0" t="n">
        <v>1301.04253984157</v>
      </c>
      <c r="G1337" s="0" t="n">
        <v>0</v>
      </c>
      <c r="H1337" s="0" t="n">
        <f aca="false">F1337+G1337</f>
        <v>1301.04253984157</v>
      </c>
    </row>
    <row r="1338" customFormat="false" ht="13.8" hidden="false" customHeight="false" outlineLevel="0" collapsed="false">
      <c r="A1338" s="0" t="s">
        <v>1352</v>
      </c>
      <c r="B1338" s="0" t="s">
        <v>1344</v>
      </c>
      <c r="C1338" s="0" t="n">
        <v>2.35006546974182</v>
      </c>
      <c r="D1338" s="0" t="n">
        <v>2.318</v>
      </c>
      <c r="E1338" s="0" t="n">
        <v>0.341</v>
      </c>
      <c r="F1338" s="0" t="n">
        <v>1319.58594729458</v>
      </c>
      <c r="G1338" s="0" t="n">
        <v>0</v>
      </c>
      <c r="H1338" s="0" t="n">
        <f aca="false">F1338+G1338</f>
        <v>1319.58594729458</v>
      </c>
    </row>
    <row r="1339" customFormat="false" ht="13.8" hidden="false" customHeight="false" outlineLevel="0" collapsed="false">
      <c r="A1339" s="0" t="s">
        <v>1353</v>
      </c>
      <c r="B1339" s="0" t="s">
        <v>1345</v>
      </c>
      <c r="C1339" s="0" t="n">
        <v>2.33904695510864</v>
      </c>
      <c r="D1339" s="0" t="n">
        <v>2.318</v>
      </c>
      <c r="E1339" s="0" t="n">
        <v>0.341</v>
      </c>
      <c r="F1339" s="0" t="n">
        <v>1335.62418788869</v>
      </c>
      <c r="G1339" s="0" t="n">
        <v>0</v>
      </c>
      <c r="H1339" s="0" t="n">
        <f aca="false">F1339+G1339</f>
        <v>1335.62418788869</v>
      </c>
    </row>
    <row r="1340" customFormat="false" ht="13.8" hidden="false" customHeight="false" outlineLevel="0" collapsed="false">
      <c r="A1340" s="0" t="s">
        <v>1354</v>
      </c>
      <c r="B1340" s="0" t="s">
        <v>1346</v>
      </c>
      <c r="C1340" s="0" t="n">
        <v>2.32526874542236</v>
      </c>
      <c r="D1340" s="0" t="n">
        <v>2.318</v>
      </c>
      <c r="E1340" s="0" t="n">
        <v>0.341</v>
      </c>
      <c r="F1340" s="0" t="n">
        <v>1348.48694488507</v>
      </c>
      <c r="G1340" s="0" t="n">
        <v>0</v>
      </c>
      <c r="H1340" s="0" t="n">
        <f aca="false">F1340+G1340</f>
        <v>1348.48694488507</v>
      </c>
    </row>
    <row r="1341" customFormat="false" ht="13.8" hidden="false" customHeight="false" outlineLevel="0" collapsed="false">
      <c r="A1341" s="0" t="s">
        <v>1355</v>
      </c>
      <c r="B1341" s="0" t="s">
        <v>1347</v>
      </c>
      <c r="C1341" s="0" t="n">
        <v>2.31088304519653</v>
      </c>
      <c r="D1341" s="0" t="n">
        <v>2.318</v>
      </c>
      <c r="E1341" s="0" t="n">
        <v>0.341</v>
      </c>
      <c r="F1341" s="0" t="n">
        <v>1357.66191738656</v>
      </c>
      <c r="G1341" s="0" t="n">
        <v>0</v>
      </c>
      <c r="H1341" s="0" t="n">
        <f aca="false">F1341+G1341</f>
        <v>1357.66191738656</v>
      </c>
    </row>
    <row r="1342" customFormat="false" ht="13.8" hidden="false" customHeight="false" outlineLevel="0" collapsed="false">
      <c r="A1342" s="0" t="s">
        <v>1356</v>
      </c>
      <c r="B1342" s="0" t="s">
        <v>1348</v>
      </c>
      <c r="C1342" s="0" t="n">
        <v>2.29525780677795</v>
      </c>
      <c r="D1342" s="0" t="n">
        <v>2.606</v>
      </c>
      <c r="E1342" s="0" t="n">
        <v>0.664</v>
      </c>
      <c r="F1342" s="0" t="n">
        <v>1362.81032642074</v>
      </c>
      <c r="G1342" s="0" t="n">
        <v>0</v>
      </c>
      <c r="H1342" s="0" t="n">
        <f aca="false">F1342+G1342</f>
        <v>1362.81032642074</v>
      </c>
    </row>
    <row r="1343" customFormat="false" ht="13.8" hidden="false" customHeight="false" outlineLevel="0" collapsed="false">
      <c r="A1343" s="0" t="s">
        <v>1357</v>
      </c>
      <c r="B1343" s="0" t="s">
        <v>1349</v>
      </c>
      <c r="C1343" s="0" t="n">
        <v>2.27612471580505</v>
      </c>
      <c r="D1343" s="0" t="n">
        <v>2.606</v>
      </c>
      <c r="E1343" s="0" t="n">
        <v>0.664</v>
      </c>
      <c r="F1343" s="0" t="n">
        <v>1363.76578429441</v>
      </c>
      <c r="G1343" s="0" t="n">
        <v>0</v>
      </c>
      <c r="H1343" s="0" t="n">
        <f aca="false">F1343+G1343</f>
        <v>1363.76578429441</v>
      </c>
    </row>
    <row r="1344" customFormat="false" ht="13.8" hidden="false" customHeight="false" outlineLevel="0" collapsed="false">
      <c r="A1344" s="0" t="s">
        <v>1358</v>
      </c>
      <c r="B1344" s="0" t="s">
        <v>1350</v>
      </c>
      <c r="C1344" s="0" t="n">
        <v>2.25667142868042</v>
      </c>
      <c r="D1344" s="0" t="n">
        <v>2.606</v>
      </c>
      <c r="E1344" s="0" t="n">
        <v>0.664</v>
      </c>
      <c r="F1344" s="0" t="n">
        <v>1360.51775524487</v>
      </c>
      <c r="G1344" s="0" t="n">
        <v>0</v>
      </c>
      <c r="H1344" s="0" t="n">
        <f aca="false">F1344+G1344</f>
        <v>1360.51775524487</v>
      </c>
    </row>
    <row r="1345" customFormat="false" ht="13.8" hidden="false" customHeight="false" outlineLevel="0" collapsed="false">
      <c r="A1345" s="0" t="s">
        <v>1359</v>
      </c>
      <c r="B1345" s="0" t="s">
        <v>1351</v>
      </c>
      <c r="C1345" s="0" t="n">
        <v>2.23454999923706</v>
      </c>
      <c r="D1345" s="0" t="n">
        <v>2.606</v>
      </c>
      <c r="E1345" s="0" t="n">
        <v>0.664</v>
      </c>
      <c r="F1345" s="0" t="n">
        <v>1353.18246217319</v>
      </c>
      <c r="G1345" s="0" t="n">
        <v>0</v>
      </c>
      <c r="H1345" s="0" t="n">
        <f aca="false">F1345+G1345</f>
        <v>1353.18246217319</v>
      </c>
    </row>
    <row r="1346" customFormat="false" ht="13.8" hidden="false" customHeight="false" outlineLevel="0" collapsed="false">
      <c r="A1346" s="0" t="s">
        <v>1360</v>
      </c>
      <c r="B1346" s="0" t="s">
        <v>1352</v>
      </c>
      <c r="C1346" s="0" t="n">
        <v>2.21532583236694</v>
      </c>
      <c r="D1346" s="0" t="n">
        <v>2.437</v>
      </c>
      <c r="E1346" s="0" t="n">
        <v>0.221</v>
      </c>
      <c r="F1346" s="0" t="n">
        <v>1341.96537085</v>
      </c>
      <c r="G1346" s="0" t="n">
        <v>0</v>
      </c>
      <c r="H1346" s="0" t="n">
        <f aca="false">F1346+G1346</f>
        <v>1341.96537085</v>
      </c>
    </row>
    <row r="1347" customFormat="false" ht="13.8" hidden="false" customHeight="false" outlineLevel="0" collapsed="false">
      <c r="A1347" s="0" t="s">
        <v>1361</v>
      </c>
      <c r="B1347" s="0" t="s">
        <v>1353</v>
      </c>
      <c r="C1347" s="0" t="n">
        <v>2.18645858764648</v>
      </c>
      <c r="D1347" s="0" t="n">
        <v>2.437</v>
      </c>
      <c r="E1347" s="0" t="n">
        <v>0.221</v>
      </c>
      <c r="F1347" s="0" t="n">
        <v>1327.12017331229</v>
      </c>
      <c r="G1347" s="0" t="n">
        <v>0</v>
      </c>
      <c r="H1347" s="0" t="n">
        <f aca="false">F1347+G1347</f>
        <v>1327.12017331229</v>
      </c>
    </row>
    <row r="1348" customFormat="false" ht="13.8" hidden="false" customHeight="false" outlineLevel="0" collapsed="false">
      <c r="A1348" s="0" t="s">
        <v>1362</v>
      </c>
      <c r="B1348" s="0" t="s">
        <v>1354</v>
      </c>
      <c r="C1348" s="0" t="n">
        <v>2.15171551704407</v>
      </c>
      <c r="D1348" s="0" t="n">
        <v>2.437</v>
      </c>
      <c r="E1348" s="0" t="n">
        <v>0.221</v>
      </c>
      <c r="F1348" s="0" t="n">
        <v>1308.90941454555</v>
      </c>
      <c r="G1348" s="0" t="n">
        <v>0</v>
      </c>
      <c r="H1348" s="0" t="n">
        <f aca="false">F1348+G1348</f>
        <v>1308.90941454555</v>
      </c>
    </row>
    <row r="1349" customFormat="false" ht="13.8" hidden="false" customHeight="false" outlineLevel="0" collapsed="false">
      <c r="A1349" s="0" t="s">
        <v>1363</v>
      </c>
      <c r="B1349" s="0" t="s">
        <v>1355</v>
      </c>
      <c r="C1349" s="0" t="n">
        <v>2.11358118057251</v>
      </c>
      <c r="D1349" s="0" t="n">
        <v>2.437</v>
      </c>
      <c r="E1349" s="0" t="n">
        <v>0.221</v>
      </c>
      <c r="F1349" s="0" t="n">
        <v>1287.57154238671</v>
      </c>
      <c r="G1349" s="0" t="n">
        <v>0</v>
      </c>
      <c r="H1349" s="0" t="n">
        <f aca="false">F1349+G1349</f>
        <v>1287.57154238671</v>
      </c>
    </row>
    <row r="1350" customFormat="false" ht="13.8" hidden="false" customHeight="false" outlineLevel="0" collapsed="false">
      <c r="A1350" s="0" t="s">
        <v>1364</v>
      </c>
      <c r="B1350" s="0" t="s">
        <v>1356</v>
      </c>
      <c r="C1350" s="0" t="n">
        <v>2.09946513175964</v>
      </c>
      <c r="D1350" s="0" t="n">
        <v>2.489</v>
      </c>
      <c r="E1350" s="0" t="n">
        <v>0.157</v>
      </c>
      <c r="F1350" s="0" t="n">
        <v>1263.29825615534</v>
      </c>
      <c r="G1350" s="0" t="n">
        <v>0</v>
      </c>
      <c r="H1350" s="0" t="n">
        <f aca="false">F1350+G1350</f>
        <v>1263.29825615534</v>
      </c>
    </row>
    <row r="1351" customFormat="false" ht="13.8" hidden="false" customHeight="false" outlineLevel="0" collapsed="false">
      <c r="A1351" s="0" t="s">
        <v>1365</v>
      </c>
      <c r="B1351" s="0" t="s">
        <v>1357</v>
      </c>
      <c r="C1351" s="0" t="n">
        <v>2.0469319820404</v>
      </c>
      <c r="D1351" s="0" t="n">
        <v>2.489</v>
      </c>
      <c r="E1351" s="0" t="n">
        <v>0.157</v>
      </c>
      <c r="F1351" s="0" t="n">
        <v>1236.224690632</v>
      </c>
      <c r="G1351" s="0" t="n">
        <v>0</v>
      </c>
      <c r="H1351" s="0" t="n">
        <f aca="false">F1351+G1351</f>
        <v>1236.224690632</v>
      </c>
    </row>
    <row r="1352" customFormat="false" ht="13.8" hidden="false" customHeight="false" outlineLevel="0" collapsed="false">
      <c r="A1352" s="0" t="s">
        <v>1366</v>
      </c>
      <c r="B1352" s="0" t="s">
        <v>1358</v>
      </c>
      <c r="C1352" s="0" t="n">
        <v>1.97245693206787</v>
      </c>
      <c r="D1352" s="0" t="n">
        <v>2.489</v>
      </c>
      <c r="E1352" s="0" t="n">
        <v>0.157</v>
      </c>
      <c r="F1352" s="0" t="n">
        <v>1206.43335223224</v>
      </c>
      <c r="G1352" s="0" t="n">
        <v>0</v>
      </c>
      <c r="H1352" s="0" t="n">
        <f aca="false">F1352+G1352</f>
        <v>1206.43335223224</v>
      </c>
    </row>
    <row r="1353" customFormat="false" ht="13.8" hidden="false" customHeight="false" outlineLevel="0" collapsed="false">
      <c r="A1353" s="0" t="s">
        <v>1367</v>
      </c>
      <c r="B1353" s="0" t="s">
        <v>1359</v>
      </c>
      <c r="C1353" s="0" t="n">
        <v>1.89171493053436</v>
      </c>
      <c r="D1353" s="0" t="n">
        <v>2.489</v>
      </c>
      <c r="E1353" s="0" t="n">
        <v>0.157</v>
      </c>
      <c r="F1353" s="0" t="n">
        <v>1173.97100794881</v>
      </c>
      <c r="G1353" s="0" t="n">
        <v>0</v>
      </c>
      <c r="H1353" s="0" t="n">
        <f aca="false">F1353+G1353</f>
        <v>1173.97100794881</v>
      </c>
    </row>
    <row r="1354" customFormat="false" ht="13.8" hidden="false" customHeight="false" outlineLevel="0" collapsed="false">
      <c r="A1354" s="0" t="s">
        <v>1368</v>
      </c>
      <c r="B1354" s="0" t="s">
        <v>1360</v>
      </c>
      <c r="C1354" s="0" t="n">
        <v>1.81164693832398</v>
      </c>
      <c r="D1354" s="0" t="n">
        <v>2.531</v>
      </c>
      <c r="E1354" s="0" t="n">
        <v>0.109</v>
      </c>
      <c r="F1354" s="0" t="n">
        <v>1138.87610971803</v>
      </c>
      <c r="G1354" s="0" t="n">
        <v>0</v>
      </c>
      <c r="H1354" s="0" t="n">
        <f aca="false">F1354+G1354</f>
        <v>1138.87610971803</v>
      </c>
    </row>
    <row r="1355" customFormat="false" ht="13.8" hidden="false" customHeight="false" outlineLevel="0" collapsed="false">
      <c r="A1355" s="0" t="s">
        <v>1369</v>
      </c>
      <c r="B1355" s="0" t="s">
        <v>1361</v>
      </c>
      <c r="C1355" s="0" t="n">
        <v>1.77605843544006</v>
      </c>
      <c r="D1355" s="0" t="n">
        <v>2.531</v>
      </c>
      <c r="E1355" s="0" t="n">
        <v>0.109</v>
      </c>
      <c r="F1355" s="0" t="n">
        <v>1101.21300120412</v>
      </c>
      <c r="G1355" s="0" t="n">
        <v>0</v>
      </c>
      <c r="H1355" s="0" t="n">
        <f aca="false">F1355+G1355</f>
        <v>1101.21300120412</v>
      </c>
    </row>
    <row r="1356" customFormat="false" ht="13.8" hidden="false" customHeight="false" outlineLevel="0" collapsed="false">
      <c r="A1356" s="0" t="s">
        <v>1370</v>
      </c>
      <c r="B1356" s="0" t="s">
        <v>1362</v>
      </c>
      <c r="C1356" s="0" t="n">
        <v>1.76569306850433</v>
      </c>
      <c r="D1356" s="0" t="n">
        <v>2.531</v>
      </c>
      <c r="E1356" s="0" t="n">
        <v>0.109</v>
      </c>
      <c r="F1356" s="0" t="n">
        <v>1061.10825324237</v>
      </c>
      <c r="G1356" s="0" t="n">
        <v>0</v>
      </c>
      <c r="H1356" s="0" t="n">
        <f aca="false">F1356+G1356</f>
        <v>1061.10825324237</v>
      </c>
    </row>
    <row r="1357" customFormat="false" ht="13.8" hidden="false" customHeight="false" outlineLevel="0" collapsed="false">
      <c r="A1357" s="0" t="s">
        <v>1371</v>
      </c>
      <c r="B1357" s="0" t="s">
        <v>1363</v>
      </c>
      <c r="C1357" s="0" t="n">
        <v>1.75163054466248</v>
      </c>
      <c r="D1357" s="0" t="n">
        <v>2.531</v>
      </c>
      <c r="E1357" s="0" t="n">
        <v>0.109</v>
      </c>
      <c r="F1357" s="0" t="n">
        <v>1018.78411287151</v>
      </c>
      <c r="G1357" s="0" t="n">
        <v>0</v>
      </c>
      <c r="H1357" s="0" t="n">
        <f aca="false">F1357+G1357</f>
        <v>1018.78411287151</v>
      </c>
    </row>
    <row r="1358" customFormat="false" ht="13.8" hidden="false" customHeight="false" outlineLevel="0" collapsed="false">
      <c r="A1358" s="0" t="s">
        <v>1372</v>
      </c>
      <c r="B1358" s="0" t="s">
        <v>1364</v>
      </c>
      <c r="C1358" s="0" t="n">
        <v>1.7323032617569</v>
      </c>
      <c r="D1358" s="0" t="n">
        <v>4.474</v>
      </c>
      <c r="E1358" s="0" t="n">
        <v>0.013</v>
      </c>
      <c r="F1358" s="0" t="n">
        <v>974.584273768584</v>
      </c>
      <c r="G1358" s="0" t="n">
        <v>0</v>
      </c>
      <c r="H1358" s="0" t="n">
        <f aca="false">F1358+G1358</f>
        <v>974.584273768584</v>
      </c>
    </row>
    <row r="1359" customFormat="false" ht="13.8" hidden="false" customHeight="false" outlineLevel="0" collapsed="false">
      <c r="A1359" s="0" t="s">
        <v>1373</v>
      </c>
      <c r="B1359" s="0" t="s">
        <v>1365</v>
      </c>
      <c r="C1359" s="0" t="n">
        <v>1.69081401824951</v>
      </c>
      <c r="D1359" s="0" t="n">
        <v>4.474</v>
      </c>
      <c r="E1359" s="0" t="n">
        <v>0.013</v>
      </c>
      <c r="F1359" s="0" t="n">
        <v>928.987962786056</v>
      </c>
      <c r="G1359" s="0" t="n">
        <v>0</v>
      </c>
      <c r="H1359" s="0" t="n">
        <f aca="false">F1359+G1359</f>
        <v>928.987962786056</v>
      </c>
    </row>
    <row r="1360" customFormat="false" ht="13.8" hidden="false" customHeight="false" outlineLevel="0" collapsed="false">
      <c r="A1360" s="0" t="s">
        <v>1374</v>
      </c>
      <c r="B1360" s="0" t="s">
        <v>1366</v>
      </c>
      <c r="C1360" s="0" t="n">
        <v>1.65079498291016</v>
      </c>
      <c r="D1360" s="0" t="n">
        <v>4.474</v>
      </c>
      <c r="E1360" s="0" t="n">
        <v>0.013</v>
      </c>
      <c r="F1360" s="0" t="n">
        <v>882.609604969774</v>
      </c>
      <c r="G1360" s="0" t="n">
        <v>0</v>
      </c>
      <c r="H1360" s="0" t="n">
        <f aca="false">F1360+G1360</f>
        <v>882.609604969774</v>
      </c>
    </row>
    <row r="1361" customFormat="false" ht="13.8" hidden="false" customHeight="false" outlineLevel="0" collapsed="false">
      <c r="A1361" s="0" t="s">
        <v>1375</v>
      </c>
      <c r="B1361" s="0" t="s">
        <v>1367</v>
      </c>
      <c r="C1361" s="0" t="n">
        <v>1.60666620731354</v>
      </c>
      <c r="D1361" s="0" t="n">
        <v>4.474</v>
      </c>
      <c r="E1361" s="0" t="n">
        <v>0.013</v>
      </c>
      <c r="F1361" s="0" t="n">
        <v>836.182940477674</v>
      </c>
      <c r="G1361" s="0" t="n">
        <v>0</v>
      </c>
      <c r="H1361" s="0" t="n">
        <f aca="false">F1361+G1361</f>
        <v>836.182940477674</v>
      </c>
    </row>
    <row r="1362" customFormat="false" ht="13.8" hidden="false" customHeight="false" outlineLevel="0" collapsed="false">
      <c r="A1362" s="0" t="s">
        <v>1376</v>
      </c>
      <c r="B1362" s="0" t="s">
        <v>1368</v>
      </c>
      <c r="C1362" s="0" t="n">
        <v>1.55397593975067</v>
      </c>
      <c r="D1362" s="0" t="n">
        <v>17.351</v>
      </c>
      <c r="E1362" s="0" t="n">
        <v>0.134</v>
      </c>
      <c r="F1362" s="0" t="n">
        <v>790.530244339267</v>
      </c>
      <c r="G1362" s="0" t="n">
        <v>0</v>
      </c>
      <c r="H1362" s="0" t="n">
        <f aca="false">F1362+G1362</f>
        <v>790.530244339267</v>
      </c>
    </row>
    <row r="1363" customFormat="false" ht="13.8" hidden="false" customHeight="false" outlineLevel="0" collapsed="false">
      <c r="A1363" s="0" t="s">
        <v>1377</v>
      </c>
      <c r="B1363" s="0" t="s">
        <v>1369</v>
      </c>
      <c r="C1363" s="0" t="n">
        <v>1.44145286083221</v>
      </c>
      <c r="D1363" s="0" t="n">
        <v>17.351</v>
      </c>
      <c r="E1363" s="0" t="n">
        <v>0.134</v>
      </c>
      <c r="F1363" s="0" t="n">
        <v>746.519046800408</v>
      </c>
      <c r="G1363" s="0" t="n">
        <v>0</v>
      </c>
      <c r="H1363" s="0" t="n">
        <f aca="false">F1363+G1363</f>
        <v>746.519046800408</v>
      </c>
    </row>
    <row r="1364" customFormat="false" ht="13.8" hidden="false" customHeight="false" outlineLevel="0" collapsed="false">
      <c r="A1364" s="0" t="s">
        <v>1378</v>
      </c>
      <c r="B1364" s="0" t="s">
        <v>1370</v>
      </c>
      <c r="C1364" s="0" t="n">
        <v>1.29473567008972</v>
      </c>
      <c r="D1364" s="0" t="n">
        <v>17.351</v>
      </c>
      <c r="E1364" s="0" t="n">
        <v>0.134</v>
      </c>
      <c r="F1364" s="0" t="n">
        <v>705.010272048081</v>
      </c>
      <c r="G1364" s="0" t="n">
        <v>0</v>
      </c>
      <c r="H1364" s="0" t="n">
        <f aca="false">F1364+G1364</f>
        <v>705.010272048081</v>
      </c>
    </row>
    <row r="1365" customFormat="false" ht="13.8" hidden="false" customHeight="false" outlineLevel="0" collapsed="false">
      <c r="A1365" s="0" t="s">
        <v>1379</v>
      </c>
      <c r="B1365" s="0" t="s">
        <v>1371</v>
      </c>
      <c r="C1365" s="0" t="n">
        <v>1.14013457298279</v>
      </c>
      <c r="D1365" s="0" t="n">
        <v>17.351</v>
      </c>
      <c r="E1365" s="0" t="n">
        <v>0.134</v>
      </c>
      <c r="F1365" s="0" t="n">
        <v>666.802833004622</v>
      </c>
      <c r="G1365" s="0" t="n">
        <v>0</v>
      </c>
      <c r="H1365" s="0" t="n">
        <f aca="false">F1365+G1365</f>
        <v>666.802833004622</v>
      </c>
    </row>
    <row r="1366" customFormat="false" ht="13.8" hidden="false" customHeight="false" outlineLevel="0" collapsed="false">
      <c r="A1366" s="0" t="s">
        <v>1380</v>
      </c>
      <c r="B1366" s="0" t="s">
        <v>1372</v>
      </c>
      <c r="C1366" s="0" t="n">
        <v>0.97232973575592</v>
      </c>
      <c r="D1366" s="0" t="n">
        <v>37.866</v>
      </c>
      <c r="E1366" s="0" t="n">
        <v>0.985</v>
      </c>
      <c r="F1366" s="0" t="n">
        <v>632.580308024683</v>
      </c>
      <c r="G1366" s="0" t="n">
        <v>0</v>
      </c>
      <c r="H1366" s="0" t="n">
        <f aca="false">F1366+G1366</f>
        <v>632.580308024683</v>
      </c>
    </row>
    <row r="1367" customFormat="false" ht="13.8" hidden="false" customHeight="false" outlineLevel="0" collapsed="false">
      <c r="A1367" s="0" t="s">
        <v>1381</v>
      </c>
      <c r="B1367" s="0" t="s">
        <v>1373</v>
      </c>
      <c r="C1367" s="0" t="n">
        <v>0.846080839633942</v>
      </c>
      <c r="D1367" s="0" t="n">
        <v>37.866</v>
      </c>
      <c r="E1367" s="0" t="n">
        <v>0.985</v>
      </c>
      <c r="F1367" s="0" t="n">
        <v>602.865306705805</v>
      </c>
      <c r="G1367" s="0" t="n">
        <v>0</v>
      </c>
      <c r="H1367" s="0" t="n">
        <f aca="false">F1367+G1367</f>
        <v>602.865306705805</v>
      </c>
    </row>
    <row r="1368" customFormat="false" ht="13.8" hidden="false" customHeight="false" outlineLevel="0" collapsed="false">
      <c r="A1368" s="0" t="s">
        <v>1382</v>
      </c>
      <c r="B1368" s="0" t="s">
        <v>1374</v>
      </c>
      <c r="C1368" s="0" t="n">
        <v>0.931435883045196</v>
      </c>
      <c r="D1368" s="0" t="n">
        <v>37.866</v>
      </c>
      <c r="E1368" s="0" t="n">
        <v>0.985</v>
      </c>
      <c r="F1368" s="0" t="n">
        <v>577.986496957228</v>
      </c>
      <c r="G1368" s="0" t="n">
        <v>0</v>
      </c>
      <c r="H1368" s="0" t="n">
        <f aca="false">F1368+G1368</f>
        <v>577.986496957228</v>
      </c>
    </row>
    <row r="1369" customFormat="false" ht="13.8" hidden="false" customHeight="false" outlineLevel="0" collapsed="false">
      <c r="A1369" s="0" t="s">
        <v>1383</v>
      </c>
      <c r="B1369" s="0" t="s">
        <v>1375</v>
      </c>
      <c r="C1369" s="0" t="n">
        <v>1.15952575206757</v>
      </c>
      <c r="D1369" s="0" t="n">
        <v>37.866</v>
      </c>
      <c r="E1369" s="0" t="n">
        <v>0.985</v>
      </c>
      <c r="F1369" s="0" t="n">
        <v>558.062071382772</v>
      </c>
      <c r="G1369" s="0" t="n">
        <v>0</v>
      </c>
      <c r="H1369" s="0" t="n">
        <f aca="false">F1369+G1369</f>
        <v>558.062071382772</v>
      </c>
    </row>
    <row r="1370" customFormat="false" ht="13.8" hidden="false" customHeight="false" outlineLevel="0" collapsed="false">
      <c r="A1370" s="0" t="s">
        <v>1384</v>
      </c>
      <c r="B1370" s="0" t="s">
        <v>1376</v>
      </c>
      <c r="C1370" s="0" t="n">
        <v>1.29657065868378</v>
      </c>
      <c r="D1370" s="0" t="n">
        <v>94.163</v>
      </c>
      <c r="E1370" s="0" t="n">
        <v>3.898</v>
      </c>
      <c r="F1370" s="0" t="n">
        <v>543.00179697</v>
      </c>
      <c r="G1370" s="0" t="n">
        <v>0</v>
      </c>
      <c r="H1370" s="0" t="n">
        <f aca="false">F1370+G1370</f>
        <v>543.00179697</v>
      </c>
    </row>
    <row r="1371" customFormat="false" ht="13.8" hidden="false" customHeight="false" outlineLevel="0" collapsed="false">
      <c r="A1371" s="0" t="s">
        <v>1385</v>
      </c>
      <c r="B1371" s="0" t="s">
        <v>1377</v>
      </c>
      <c r="C1371" s="0" t="n">
        <v>1.40168821811676</v>
      </c>
      <c r="D1371" s="0" t="n">
        <v>94.163</v>
      </c>
      <c r="E1371" s="0" t="n">
        <v>3.898</v>
      </c>
      <c r="F1371" s="0" t="n">
        <v>532.527886550689</v>
      </c>
      <c r="G1371" s="0" t="n">
        <v>0</v>
      </c>
      <c r="H1371" s="0" t="n">
        <f aca="false">F1371+G1371</f>
        <v>532.527886550689</v>
      </c>
    </row>
    <row r="1372" customFormat="false" ht="13.8" hidden="false" customHeight="false" outlineLevel="0" collapsed="false">
      <c r="A1372" s="0" t="s">
        <v>1386</v>
      </c>
      <c r="B1372" s="0" t="s">
        <v>1378</v>
      </c>
      <c r="C1372" s="0" t="n">
        <v>1.48845541477203</v>
      </c>
      <c r="D1372" s="0" t="n">
        <v>94.163</v>
      </c>
      <c r="E1372" s="0" t="n">
        <v>3.898</v>
      </c>
      <c r="F1372" s="0" t="n">
        <v>526.21295388472</v>
      </c>
      <c r="G1372" s="0" t="n">
        <v>0</v>
      </c>
      <c r="H1372" s="0" t="n">
        <f aca="false">F1372+G1372</f>
        <v>526.21295388472</v>
      </c>
    </row>
    <row r="1373" customFormat="false" ht="13.8" hidden="false" customHeight="false" outlineLevel="0" collapsed="false">
      <c r="A1373" s="0" t="s">
        <v>1387</v>
      </c>
      <c r="B1373" s="0" t="s">
        <v>1379</v>
      </c>
      <c r="C1373" s="0" t="n">
        <v>1.54829382896423</v>
      </c>
      <c r="D1373" s="0" t="n">
        <v>94.163</v>
      </c>
      <c r="E1373" s="0" t="n">
        <v>3.898</v>
      </c>
      <c r="F1373" s="0" t="n">
        <v>523.531477586904</v>
      </c>
      <c r="G1373" s="0" t="n">
        <v>0</v>
      </c>
      <c r="H1373" s="0" t="n">
        <f aca="false">F1373+G1373</f>
        <v>523.531477586904</v>
      </c>
    </row>
    <row r="1374" customFormat="false" ht="13.8" hidden="false" customHeight="false" outlineLevel="0" collapsed="false">
      <c r="A1374" s="0" t="s">
        <v>1388</v>
      </c>
      <c r="B1374" s="0" t="s">
        <v>1380</v>
      </c>
      <c r="C1374" s="0" t="n">
        <v>1.59011435508728</v>
      </c>
      <c r="D1374" s="0" t="n">
        <v>95.766</v>
      </c>
      <c r="E1374" s="0" t="n">
        <v>5.019</v>
      </c>
      <c r="F1374" s="0" t="n">
        <v>523.91970169753</v>
      </c>
      <c r="G1374" s="0" t="n">
        <v>0</v>
      </c>
      <c r="H1374" s="0" t="n">
        <f aca="false">F1374+G1374</f>
        <v>523.91970169753</v>
      </c>
    </row>
    <row r="1375" customFormat="false" ht="13.8" hidden="false" customHeight="false" outlineLevel="0" collapsed="false">
      <c r="A1375" s="0" t="s">
        <v>1389</v>
      </c>
      <c r="B1375" s="0" t="s">
        <v>1381</v>
      </c>
      <c r="C1375" s="0" t="n">
        <v>1.59224045276642</v>
      </c>
      <c r="D1375" s="0" t="n">
        <v>95.766</v>
      </c>
      <c r="E1375" s="0" t="n">
        <v>5.019</v>
      </c>
      <c r="F1375" s="0" t="n">
        <v>526.837908431373</v>
      </c>
      <c r="G1375" s="0" t="n">
        <v>0</v>
      </c>
      <c r="H1375" s="0" t="n">
        <f aca="false">F1375+G1375</f>
        <v>526.837908431373</v>
      </c>
    </row>
    <row r="1376" customFormat="false" ht="13.8" hidden="false" customHeight="false" outlineLevel="0" collapsed="false">
      <c r="A1376" s="0" t="s">
        <v>1390</v>
      </c>
      <c r="B1376" s="0" t="s">
        <v>1382</v>
      </c>
      <c r="C1376" s="0" t="n">
        <v>1.59846436977387</v>
      </c>
      <c r="D1376" s="0" t="n">
        <v>95.766</v>
      </c>
      <c r="E1376" s="0" t="n">
        <v>5.019</v>
      </c>
      <c r="F1376" s="0" t="n">
        <v>531.828626064044</v>
      </c>
      <c r="G1376" s="0" t="n">
        <v>0</v>
      </c>
      <c r="H1376" s="0" t="n">
        <f aca="false">F1376+G1376</f>
        <v>531.828626064044</v>
      </c>
    </row>
    <row r="1377" customFormat="false" ht="13.8" hidden="false" customHeight="false" outlineLevel="0" collapsed="false">
      <c r="A1377" s="0" t="s">
        <v>1391</v>
      </c>
      <c r="B1377" s="0" t="s">
        <v>1383</v>
      </c>
      <c r="C1377" s="0" t="n">
        <v>1.61725795269013</v>
      </c>
      <c r="D1377" s="0" t="n">
        <v>95.766</v>
      </c>
      <c r="E1377" s="0" t="n">
        <v>5.019</v>
      </c>
      <c r="F1377" s="0" t="n">
        <v>538.564632370625</v>
      </c>
      <c r="G1377" s="0" t="n">
        <v>0</v>
      </c>
      <c r="H1377" s="0" t="n">
        <f aca="false">F1377+G1377</f>
        <v>538.564632370625</v>
      </c>
    </row>
    <row r="1378" customFormat="false" ht="13.8" hidden="false" customHeight="false" outlineLevel="0" collapsed="false">
      <c r="A1378" s="0" t="s">
        <v>1392</v>
      </c>
      <c r="B1378" s="0" t="s">
        <v>1384</v>
      </c>
      <c r="C1378" s="0" t="n">
        <v>1.63885366916657</v>
      </c>
      <c r="D1378" s="0" t="n">
        <v>93.382</v>
      </c>
      <c r="E1378" s="0" t="n">
        <v>4.964</v>
      </c>
      <c r="F1378" s="0" t="n">
        <v>546.881561581764</v>
      </c>
      <c r="G1378" s="0" t="n">
        <v>0</v>
      </c>
      <c r="H1378" s="0" t="n">
        <f aca="false">F1378+G1378</f>
        <v>546.881561581764</v>
      </c>
    </row>
    <row r="1379" customFormat="false" ht="13.8" hidden="false" customHeight="false" outlineLevel="0" collapsed="false">
      <c r="A1379" s="0" t="s">
        <v>1393</v>
      </c>
      <c r="B1379" s="0" t="s">
        <v>1385</v>
      </c>
      <c r="C1379" s="0" t="n">
        <v>1.66528904438019</v>
      </c>
      <c r="D1379" s="0" t="n">
        <v>93.382</v>
      </c>
      <c r="E1379" s="0" t="n">
        <v>4.964</v>
      </c>
      <c r="F1379" s="0" t="n">
        <v>556.791431572786</v>
      </c>
      <c r="G1379" s="0" t="n">
        <v>0</v>
      </c>
      <c r="H1379" s="0" t="n">
        <f aca="false">F1379+G1379</f>
        <v>556.791431572786</v>
      </c>
    </row>
    <row r="1380" customFormat="false" ht="13.8" hidden="false" customHeight="false" outlineLevel="0" collapsed="false">
      <c r="A1380" s="0" t="s">
        <v>1394</v>
      </c>
      <c r="B1380" s="0" t="s">
        <v>1386</v>
      </c>
      <c r="C1380" s="0" t="n">
        <v>1.69492483139038</v>
      </c>
      <c r="D1380" s="0" t="n">
        <v>93.382</v>
      </c>
      <c r="E1380" s="0" t="n">
        <v>4.964</v>
      </c>
      <c r="F1380" s="0" t="n">
        <v>568.475328743153</v>
      </c>
      <c r="G1380" s="0" t="n">
        <v>0</v>
      </c>
      <c r="H1380" s="0" t="n">
        <f aca="false">F1380+G1380</f>
        <v>568.475328743153</v>
      </c>
    </row>
    <row r="1381" customFormat="false" ht="13.8" hidden="false" customHeight="false" outlineLevel="0" collapsed="false">
      <c r="A1381" s="0" t="s">
        <v>1395</v>
      </c>
      <c r="B1381" s="0" t="s">
        <v>1387</v>
      </c>
      <c r="C1381" s="0" t="n">
        <v>1.73326945304871</v>
      </c>
      <c r="D1381" s="0" t="n">
        <v>93.382</v>
      </c>
      <c r="E1381" s="0" t="n">
        <v>4.964</v>
      </c>
      <c r="F1381" s="0" t="n">
        <v>582.255626348144</v>
      </c>
      <c r="G1381" s="0" t="n">
        <v>0</v>
      </c>
      <c r="H1381" s="0" t="n">
        <f aca="false">F1381+G1381</f>
        <v>582.255626348144</v>
      </c>
    </row>
    <row r="1382" customFormat="false" ht="13.8" hidden="false" customHeight="false" outlineLevel="0" collapsed="false">
      <c r="A1382" s="0" t="s">
        <v>1396</v>
      </c>
      <c r="B1382" s="0" t="s">
        <v>1388</v>
      </c>
      <c r="C1382" s="0" t="n">
        <v>1.79530739784241</v>
      </c>
      <c r="D1382" s="0" t="n">
        <v>88.695</v>
      </c>
      <c r="E1382" s="0" t="n">
        <v>1.805</v>
      </c>
      <c r="F1382" s="0" t="n">
        <v>598.550248259129</v>
      </c>
      <c r="G1382" s="0" t="n">
        <v>0</v>
      </c>
      <c r="H1382" s="0" t="n">
        <f aca="false">F1382+G1382</f>
        <v>598.550248259129</v>
      </c>
    </row>
    <row r="1383" customFormat="false" ht="13.8" hidden="false" customHeight="false" outlineLevel="0" collapsed="false">
      <c r="A1383" s="0" t="s">
        <v>1397</v>
      </c>
      <c r="B1383" s="0" t="s">
        <v>1389</v>
      </c>
      <c r="C1383" s="0" t="n">
        <v>1.83928525447846</v>
      </c>
      <c r="D1383" s="0" t="n">
        <v>88.695</v>
      </c>
      <c r="E1383" s="0" t="n">
        <v>1.805</v>
      </c>
      <c r="F1383" s="0" t="n">
        <v>617.813402191892</v>
      </c>
      <c r="G1383" s="0" t="n">
        <v>0</v>
      </c>
      <c r="H1383" s="0" t="n">
        <f aca="false">F1383+G1383</f>
        <v>617.813402191892</v>
      </c>
    </row>
    <row r="1384" customFormat="false" ht="13.8" hidden="false" customHeight="false" outlineLevel="0" collapsed="false">
      <c r="A1384" s="0" t="s">
        <v>1398</v>
      </c>
      <c r="B1384" s="0" t="s">
        <v>1390</v>
      </c>
      <c r="C1384" s="0" t="n">
        <v>1.8714861869812</v>
      </c>
      <c r="D1384" s="0" t="n">
        <v>88.695</v>
      </c>
      <c r="E1384" s="0" t="n">
        <v>1.805</v>
      </c>
      <c r="F1384" s="0" t="n">
        <v>640.468693130803</v>
      </c>
      <c r="G1384" s="0" t="n">
        <v>0</v>
      </c>
      <c r="H1384" s="0" t="n">
        <f aca="false">F1384+G1384</f>
        <v>640.468693130803</v>
      </c>
    </row>
    <row r="1385" customFormat="false" ht="13.8" hidden="false" customHeight="false" outlineLevel="0" collapsed="false">
      <c r="A1385" s="0" t="s">
        <v>1399</v>
      </c>
      <c r="B1385" s="0" t="s">
        <v>1391</v>
      </c>
      <c r="C1385" s="0" t="n">
        <v>1.91947174072266</v>
      </c>
      <c r="D1385" s="0" t="n">
        <v>88.695</v>
      </c>
      <c r="E1385" s="0" t="n">
        <v>1.805</v>
      </c>
      <c r="F1385" s="0" t="n">
        <v>666.84142983653</v>
      </c>
      <c r="G1385" s="0" t="n">
        <v>0</v>
      </c>
      <c r="H1385" s="0" t="n">
        <f aca="false">F1385+G1385</f>
        <v>666.84142983653</v>
      </c>
    </row>
    <row r="1386" customFormat="false" ht="13.8" hidden="false" customHeight="false" outlineLevel="0" collapsed="false">
      <c r="A1386" s="0" t="s">
        <v>1400</v>
      </c>
      <c r="B1386" s="0" t="s">
        <v>1392</v>
      </c>
      <c r="C1386" s="0" t="n">
        <v>1.96074867248535</v>
      </c>
      <c r="D1386" s="0" t="n">
        <v>71.952</v>
      </c>
      <c r="E1386" s="0" t="n">
        <v>0.376</v>
      </c>
      <c r="F1386" s="0" t="n">
        <v>697.097154841974</v>
      </c>
      <c r="G1386" s="0" t="n">
        <v>0</v>
      </c>
      <c r="H1386" s="0" t="n">
        <f aca="false">F1386+G1386</f>
        <v>697.097154841974</v>
      </c>
    </row>
    <row r="1387" customFormat="false" ht="13.8" hidden="false" customHeight="false" outlineLevel="0" collapsed="false">
      <c r="A1387" s="0" t="s">
        <v>1401</v>
      </c>
      <c r="B1387" s="0" t="s">
        <v>1393</v>
      </c>
      <c r="C1387" s="0" t="n">
        <v>1.96668231487274</v>
      </c>
      <c r="D1387" s="0" t="n">
        <v>71.952</v>
      </c>
      <c r="E1387" s="0" t="n">
        <v>0.376</v>
      </c>
      <c r="F1387" s="0" t="n">
        <v>731.1929310426</v>
      </c>
      <c r="G1387" s="0" t="n">
        <v>0</v>
      </c>
      <c r="H1387" s="0" t="n">
        <f aca="false">F1387+G1387</f>
        <v>731.1929310426</v>
      </c>
    </row>
    <row r="1388" customFormat="false" ht="13.8" hidden="false" customHeight="false" outlineLevel="0" collapsed="false">
      <c r="A1388" s="0" t="s">
        <v>1402</v>
      </c>
      <c r="B1388" s="0" t="s">
        <v>1394</v>
      </c>
      <c r="C1388" s="0" t="n">
        <v>1.95621502399445</v>
      </c>
      <c r="D1388" s="0" t="n">
        <v>71.952</v>
      </c>
      <c r="E1388" s="0" t="n">
        <v>0.376</v>
      </c>
      <c r="F1388" s="0" t="n">
        <v>768.846749299775</v>
      </c>
      <c r="G1388" s="0" t="n">
        <v>0</v>
      </c>
      <c r="H1388" s="0" t="n">
        <f aca="false">F1388+G1388</f>
        <v>768.846749299775</v>
      </c>
    </row>
    <row r="1389" customFormat="false" ht="13.8" hidden="false" customHeight="false" outlineLevel="0" collapsed="false">
      <c r="A1389" s="0" t="s">
        <v>1403</v>
      </c>
      <c r="B1389" s="0" t="s">
        <v>1395</v>
      </c>
      <c r="C1389" s="0" t="n">
        <v>1.93860387802124</v>
      </c>
      <c r="D1389" s="0" t="n">
        <v>71.952</v>
      </c>
      <c r="E1389" s="0" t="n">
        <v>0.376</v>
      </c>
      <c r="F1389" s="0" t="n">
        <v>809.528694420012</v>
      </c>
      <c r="G1389" s="0" t="n">
        <v>0</v>
      </c>
      <c r="H1389" s="0" t="n">
        <f aca="false">F1389+G1389</f>
        <v>809.528694420012</v>
      </c>
    </row>
    <row r="1390" customFormat="false" ht="13.8" hidden="false" customHeight="false" outlineLevel="0" collapsed="false">
      <c r="A1390" s="0" t="s">
        <v>1404</v>
      </c>
      <c r="B1390" s="0" t="s">
        <v>1396</v>
      </c>
      <c r="C1390" s="0" t="n">
        <v>1.92113816738129</v>
      </c>
      <c r="D1390" s="0" t="n">
        <v>70.598</v>
      </c>
      <c r="E1390" s="0" t="n">
        <v>0.216</v>
      </c>
      <c r="F1390" s="0" t="n">
        <v>852.475392780511</v>
      </c>
      <c r="G1390" s="0" t="n">
        <v>0</v>
      </c>
      <c r="H1390" s="0" t="n">
        <f aca="false">F1390+G1390</f>
        <v>852.475392780511</v>
      </c>
    </row>
    <row r="1391" customFormat="false" ht="13.8" hidden="false" customHeight="false" outlineLevel="0" collapsed="false">
      <c r="A1391" s="0" t="s">
        <v>1405</v>
      </c>
      <c r="B1391" s="0" t="s">
        <v>1397</v>
      </c>
      <c r="C1391" s="0" t="n">
        <v>1.8974461555481</v>
      </c>
      <c r="D1391" s="0" t="n">
        <v>70.598</v>
      </c>
      <c r="E1391" s="0" t="n">
        <v>0.216</v>
      </c>
      <c r="F1391" s="0" t="n">
        <v>896.726975972598</v>
      </c>
      <c r="G1391" s="0" t="n">
        <v>0</v>
      </c>
      <c r="H1391" s="0" t="n">
        <f aca="false">F1391+G1391</f>
        <v>896.726975972598</v>
      </c>
    </row>
    <row r="1392" customFormat="false" ht="13.8" hidden="false" customHeight="false" outlineLevel="0" collapsed="false">
      <c r="A1392" s="0" t="s">
        <v>1406</v>
      </c>
      <c r="B1392" s="0" t="s">
        <v>1398</v>
      </c>
      <c r="C1392" s="0" t="n">
        <v>1.89285516738892</v>
      </c>
      <c r="D1392" s="0" t="n">
        <v>70.598</v>
      </c>
      <c r="E1392" s="0" t="n">
        <v>0.216</v>
      </c>
      <c r="F1392" s="0" t="n">
        <v>941.18356251624</v>
      </c>
      <c r="G1392" s="0" t="n">
        <v>0</v>
      </c>
      <c r="H1392" s="0" t="n">
        <f aca="false">F1392+G1392</f>
        <v>941.18356251624</v>
      </c>
    </row>
    <row r="1393" customFormat="false" ht="13.8" hidden="false" customHeight="false" outlineLevel="0" collapsed="false">
      <c r="A1393" s="0" t="s">
        <v>1407</v>
      </c>
      <c r="B1393" s="0" t="s">
        <v>1399</v>
      </c>
      <c r="C1393" s="0" t="n">
        <v>1.92189168930054</v>
      </c>
      <c r="D1393" s="0" t="n">
        <v>70.598</v>
      </c>
      <c r="E1393" s="0" t="n">
        <v>0.216</v>
      </c>
      <c r="F1393" s="0" t="n">
        <v>984.676310685827</v>
      </c>
      <c r="G1393" s="0" t="n">
        <v>0</v>
      </c>
      <c r="H1393" s="0" t="n">
        <f aca="false">F1393+G1393</f>
        <v>984.676310685827</v>
      </c>
    </row>
    <row r="1394" customFormat="false" ht="13.8" hidden="false" customHeight="false" outlineLevel="0" collapsed="false">
      <c r="A1394" s="0" t="s">
        <v>1408</v>
      </c>
      <c r="B1394" s="0" t="s">
        <v>1400</v>
      </c>
      <c r="C1394" s="0" t="n">
        <v>1.93773686885834</v>
      </c>
      <c r="D1394" s="0" t="n">
        <v>70.922</v>
      </c>
      <c r="E1394" s="0" t="n">
        <v>0.128</v>
      </c>
      <c r="F1394" s="0" t="n">
        <v>1026.04662843</v>
      </c>
      <c r="G1394" s="0" t="n">
        <v>0</v>
      </c>
      <c r="H1394" s="0" t="n">
        <f aca="false">F1394+G1394</f>
        <v>1026.04662843</v>
      </c>
    </row>
    <row r="1395" customFormat="false" ht="13.8" hidden="false" customHeight="false" outlineLevel="0" collapsed="false">
      <c r="A1395" s="0" t="s">
        <v>1409</v>
      </c>
      <c r="B1395" s="0" t="s">
        <v>1401</v>
      </c>
      <c r="C1395" s="0" t="n">
        <v>1.94678795337677</v>
      </c>
      <c r="D1395" s="0" t="n">
        <v>70.922</v>
      </c>
      <c r="E1395" s="0" t="n">
        <v>0.128</v>
      </c>
      <c r="F1395" s="0" t="n">
        <v>1064.22629127593</v>
      </c>
      <c r="G1395" s="0" t="n">
        <v>0</v>
      </c>
      <c r="H1395" s="0" t="n">
        <f aca="false">F1395+G1395</f>
        <v>1064.22629127593</v>
      </c>
    </row>
    <row r="1396" customFormat="false" ht="13.8" hidden="false" customHeight="false" outlineLevel="0" collapsed="false">
      <c r="A1396" s="0" t="s">
        <v>1410</v>
      </c>
      <c r="B1396" s="0" t="s">
        <v>1402</v>
      </c>
      <c r="C1396" s="0" t="n">
        <v>1.95583581924439</v>
      </c>
      <c r="D1396" s="0" t="n">
        <v>70.922</v>
      </c>
      <c r="E1396" s="0" t="n">
        <v>0.128</v>
      </c>
      <c r="F1396" s="0" t="n">
        <v>1098.31110178117</v>
      </c>
      <c r="G1396" s="0" t="n">
        <v>0</v>
      </c>
      <c r="H1396" s="0" t="n">
        <f aca="false">F1396+G1396</f>
        <v>1098.31110178117</v>
      </c>
    </row>
    <row r="1397" customFormat="false" ht="13.8" hidden="false" customHeight="false" outlineLevel="0" collapsed="false">
      <c r="A1397" s="0" t="s">
        <v>1411</v>
      </c>
      <c r="B1397" s="0" t="s">
        <v>1403</v>
      </c>
      <c r="C1397" s="0" t="n">
        <v>1.96172320842743</v>
      </c>
      <c r="D1397" s="0" t="n">
        <v>70.922</v>
      </c>
      <c r="E1397" s="0" t="n">
        <v>0.128</v>
      </c>
      <c r="F1397" s="0" t="n">
        <v>1127.62133718399</v>
      </c>
      <c r="G1397" s="0" t="n">
        <v>0</v>
      </c>
      <c r="H1397" s="0" t="n">
        <f aca="false">F1397+G1397</f>
        <v>1127.62133718399</v>
      </c>
    </row>
    <row r="1398" customFormat="false" ht="13.8" hidden="false" customHeight="false" outlineLevel="0" collapsed="false">
      <c r="A1398" s="0" t="s">
        <v>1412</v>
      </c>
      <c r="B1398" s="0" t="s">
        <v>1404</v>
      </c>
      <c r="C1398" s="0" t="n">
        <v>1.96788263320923</v>
      </c>
      <c r="D1398" s="0" t="n">
        <v>68.694</v>
      </c>
      <c r="E1398" s="0" t="n">
        <v>0.208</v>
      </c>
      <c r="F1398" s="0" t="n">
        <v>1151.74351353186</v>
      </c>
      <c r="G1398" s="0" t="n">
        <v>0</v>
      </c>
      <c r="H1398" s="0" t="n">
        <f aca="false">F1398+G1398</f>
        <v>1151.74351353186</v>
      </c>
    </row>
    <row r="1399" customFormat="false" ht="13.8" hidden="false" customHeight="false" outlineLevel="0" collapsed="false">
      <c r="A1399" s="0" t="s">
        <v>1413</v>
      </c>
      <c r="B1399" s="0" t="s">
        <v>1405</v>
      </c>
      <c r="C1399" s="0" t="n">
        <v>1.99117648601532</v>
      </c>
      <c r="D1399" s="0" t="n">
        <v>68.694</v>
      </c>
      <c r="E1399" s="0" t="n">
        <v>0.208</v>
      </c>
      <c r="F1399" s="0" t="n">
        <v>1170.54981468438</v>
      </c>
      <c r="G1399" s="0" t="n">
        <v>0</v>
      </c>
      <c r="H1399" s="0" t="n">
        <f aca="false">F1399+G1399</f>
        <v>1170.54981468438</v>
      </c>
    </row>
    <row r="1400" customFormat="false" ht="13.8" hidden="false" customHeight="false" outlineLevel="0" collapsed="false">
      <c r="A1400" s="0" t="s">
        <v>1414</v>
      </c>
      <c r="B1400" s="0" t="s">
        <v>1406</v>
      </c>
      <c r="C1400" s="0" t="n">
        <v>2.00885438919067</v>
      </c>
      <c r="D1400" s="0" t="n">
        <v>68.694</v>
      </c>
      <c r="E1400" s="0" t="n">
        <v>0.208</v>
      </c>
      <c r="F1400" s="0" t="n">
        <v>1184.19370836183</v>
      </c>
      <c r="G1400" s="0" t="n">
        <v>0</v>
      </c>
      <c r="H1400" s="0" t="n">
        <f aca="false">F1400+G1400</f>
        <v>1184.19370836183</v>
      </c>
    </row>
    <row r="1401" customFormat="false" ht="13.8" hidden="false" customHeight="false" outlineLevel="0" collapsed="false">
      <c r="A1401" s="0" t="s">
        <v>1415</v>
      </c>
      <c r="B1401" s="0" t="s">
        <v>1407</v>
      </c>
      <c r="C1401" s="0" t="n">
        <v>2.02049493789673</v>
      </c>
      <c r="D1401" s="0" t="n">
        <v>68.694</v>
      </c>
      <c r="E1401" s="0" t="n">
        <v>0.208</v>
      </c>
      <c r="F1401" s="0" t="n">
        <v>1193.08257830981</v>
      </c>
      <c r="G1401" s="0" t="n">
        <v>0</v>
      </c>
      <c r="H1401" s="0" t="n">
        <f aca="false">F1401+G1401</f>
        <v>1193.08257830981</v>
      </c>
    </row>
    <row r="1402" customFormat="false" ht="13.8" hidden="false" customHeight="false" outlineLevel="0" collapsed="false">
      <c r="A1402" s="0" t="s">
        <v>1416</v>
      </c>
      <c r="B1402" s="0" t="s">
        <v>1408</v>
      </c>
      <c r="C1402" s="0" t="n">
        <v>2.02234315872192</v>
      </c>
      <c r="D1402" s="0" t="n">
        <v>72.081</v>
      </c>
      <c r="E1402" s="0" t="n">
        <v>0.319</v>
      </c>
      <c r="F1402" s="0" t="n">
        <v>1197.83040818542</v>
      </c>
      <c r="G1402" s="0" t="n">
        <v>0</v>
      </c>
      <c r="H1402" s="0" t="n">
        <f aca="false">F1402+G1402</f>
        <v>1197.83040818542</v>
      </c>
    </row>
    <row r="1403" customFormat="false" ht="13.8" hidden="false" customHeight="false" outlineLevel="0" collapsed="false">
      <c r="A1403" s="0" t="s">
        <v>1417</v>
      </c>
      <c r="B1403" s="0" t="s">
        <v>1409</v>
      </c>
      <c r="C1403" s="0" t="n">
        <v>2.02502131462097</v>
      </c>
      <c r="D1403" s="0" t="n">
        <v>72.081</v>
      </c>
      <c r="E1403" s="0" t="n">
        <v>0.319</v>
      </c>
      <c r="F1403" s="0" t="n">
        <v>1199.19543655768</v>
      </c>
      <c r="G1403" s="0" t="n">
        <v>0</v>
      </c>
      <c r="H1403" s="0" t="n">
        <f aca="false">F1403+G1403</f>
        <v>1199.19543655768</v>
      </c>
    </row>
    <row r="1404" customFormat="false" ht="13.8" hidden="false" customHeight="false" outlineLevel="0" collapsed="false">
      <c r="A1404" s="0" t="s">
        <v>1418</v>
      </c>
      <c r="B1404" s="0" t="s">
        <v>1410</v>
      </c>
      <c r="C1404" s="0" t="n">
        <v>2.0243456363678</v>
      </c>
      <c r="D1404" s="0" t="n">
        <v>72.081</v>
      </c>
      <c r="E1404" s="0" t="n">
        <v>0.319</v>
      </c>
      <c r="F1404" s="0" t="n">
        <v>1198.00907504259</v>
      </c>
      <c r="G1404" s="0" t="n">
        <v>0</v>
      </c>
      <c r="H1404" s="0" t="n">
        <f aca="false">F1404+G1404</f>
        <v>1198.00907504259</v>
      </c>
    </row>
    <row r="1405" customFormat="false" ht="13.8" hidden="false" customHeight="false" outlineLevel="0" collapsed="false">
      <c r="A1405" s="0" t="s">
        <v>1419</v>
      </c>
      <c r="B1405" s="0" t="s">
        <v>1411</v>
      </c>
      <c r="C1405" s="0" t="n">
        <v>2.02309513092041</v>
      </c>
      <c r="D1405" s="0" t="n">
        <v>72.081</v>
      </c>
      <c r="E1405" s="0" t="n">
        <v>0.319</v>
      </c>
      <c r="F1405" s="0" t="n">
        <v>1195.10310791327</v>
      </c>
      <c r="G1405" s="0" t="n">
        <v>0</v>
      </c>
      <c r="H1405" s="0" t="n">
        <f aca="false">F1405+G1405</f>
        <v>1195.10310791327</v>
      </c>
    </row>
    <row r="1406" customFormat="false" ht="13.8" hidden="false" customHeight="false" outlineLevel="0" collapsed="false">
      <c r="A1406" s="0" t="s">
        <v>1420</v>
      </c>
      <c r="B1406" s="0" t="s">
        <v>1412</v>
      </c>
      <c r="C1406" s="0" t="n">
        <v>2.02165794372559</v>
      </c>
      <c r="D1406" s="0" t="n">
        <v>71.162</v>
      </c>
      <c r="E1406" s="0" t="n">
        <v>3.7</v>
      </c>
      <c r="F1406" s="0" t="n">
        <v>1191.24220337142</v>
      </c>
      <c r="G1406" s="0" t="n">
        <v>0</v>
      </c>
      <c r="H1406" s="0" t="n">
        <f aca="false">F1406+G1406</f>
        <v>1191.24220337142</v>
      </c>
    </row>
    <row r="1407" customFormat="false" ht="13.8" hidden="false" customHeight="false" outlineLevel="0" collapsed="false">
      <c r="A1407" s="0" t="s">
        <v>1421</v>
      </c>
      <c r="B1407" s="0" t="s">
        <v>1413</v>
      </c>
      <c r="C1407" s="0" t="n">
        <v>2.01788401603699</v>
      </c>
      <c r="D1407" s="0" t="n">
        <v>71.162</v>
      </c>
      <c r="E1407" s="0" t="n">
        <v>3.7</v>
      </c>
      <c r="F1407" s="0" t="n">
        <v>1187.06806958501</v>
      </c>
      <c r="G1407" s="0" t="n">
        <v>0</v>
      </c>
      <c r="H1407" s="0" t="n">
        <f aca="false">F1407+G1407</f>
        <v>1187.06806958501</v>
      </c>
    </row>
    <row r="1408" customFormat="false" ht="13.8" hidden="false" customHeight="false" outlineLevel="0" collapsed="false">
      <c r="A1408" s="0" t="s">
        <v>1422</v>
      </c>
      <c r="B1408" s="0" t="s">
        <v>1414</v>
      </c>
      <c r="C1408" s="0" t="n">
        <v>2.01311135292053</v>
      </c>
      <c r="D1408" s="0" t="n">
        <v>71.162</v>
      </c>
      <c r="E1408" s="0" t="n">
        <v>3.7</v>
      </c>
      <c r="F1408" s="0" t="n">
        <v>1183.06026090318</v>
      </c>
      <c r="G1408" s="0" t="n">
        <v>0</v>
      </c>
      <c r="H1408" s="0" t="n">
        <f aca="false">F1408+G1408</f>
        <v>1183.06026090318</v>
      </c>
    </row>
    <row r="1409" customFormat="false" ht="13.8" hidden="false" customHeight="false" outlineLevel="0" collapsed="false">
      <c r="A1409" s="0" t="s">
        <v>1423</v>
      </c>
      <c r="B1409" s="0" t="s">
        <v>1415</v>
      </c>
      <c r="C1409" s="0" t="n">
        <v>2.00802040100098</v>
      </c>
      <c r="D1409" s="0" t="n">
        <v>71.162</v>
      </c>
      <c r="E1409" s="0" t="n">
        <v>3.7</v>
      </c>
      <c r="F1409" s="0" t="n">
        <v>1179.51682394487</v>
      </c>
      <c r="G1409" s="0" t="n">
        <v>0</v>
      </c>
      <c r="H1409" s="0" t="n">
        <f aca="false">F1409+G1409</f>
        <v>1179.51682394487</v>
      </c>
    </row>
    <row r="1410" customFormat="false" ht="13.8" hidden="false" customHeight="false" outlineLevel="0" collapsed="false">
      <c r="A1410" s="0" t="s">
        <v>1424</v>
      </c>
      <c r="B1410" s="0" t="s">
        <v>1416</v>
      </c>
      <c r="C1410" s="0" t="n">
        <v>2.00671744346619</v>
      </c>
      <c r="D1410" s="0" t="n">
        <v>86.174</v>
      </c>
      <c r="E1410" s="0" t="n">
        <v>7.522</v>
      </c>
      <c r="F1410" s="0" t="n">
        <v>1176.55586125824</v>
      </c>
      <c r="G1410" s="0" t="n">
        <v>0</v>
      </c>
      <c r="H1410" s="0" t="n">
        <f aca="false">F1410+G1410</f>
        <v>1176.55586125824</v>
      </c>
    </row>
    <row r="1411" customFormat="false" ht="13.8" hidden="false" customHeight="false" outlineLevel="0" collapsed="false">
      <c r="A1411" s="0" t="s">
        <v>1425</v>
      </c>
      <c r="B1411" s="0" t="s">
        <v>1417</v>
      </c>
      <c r="C1411" s="0" t="n">
        <v>2.00645518302917</v>
      </c>
      <c r="D1411" s="0" t="n">
        <v>86.174</v>
      </c>
      <c r="E1411" s="0" t="n">
        <v>7.522</v>
      </c>
      <c r="F1411" s="0" t="n">
        <v>1174.13690267</v>
      </c>
      <c r="G1411" s="0" t="n">
        <v>0</v>
      </c>
      <c r="H1411" s="0" t="n">
        <f aca="false">F1411+G1411</f>
        <v>1174.13690267</v>
      </c>
    </row>
    <row r="1412" customFormat="false" ht="13.8" hidden="false" customHeight="false" outlineLevel="0" collapsed="false">
      <c r="A1412" s="0" t="s">
        <v>1426</v>
      </c>
      <c r="B1412" s="0" t="s">
        <v>1418</v>
      </c>
      <c r="C1412" s="0" t="n">
        <v>2.00619292259216</v>
      </c>
      <c r="D1412" s="0" t="n">
        <v>86.174</v>
      </c>
      <c r="E1412" s="0" t="n">
        <v>7.522</v>
      </c>
      <c r="F1412" s="0" t="n">
        <v>1172.09893788707</v>
      </c>
      <c r="G1412" s="0" t="n">
        <v>0</v>
      </c>
      <c r="H1412" s="0" t="n">
        <f aca="false">F1412+G1412</f>
        <v>1172.09893788707</v>
      </c>
    </row>
    <row r="1413" customFormat="false" ht="13.8" hidden="false" customHeight="false" outlineLevel="0" collapsed="false">
      <c r="A1413" s="0" t="s">
        <v>1427</v>
      </c>
      <c r="B1413" s="0" t="s">
        <v>1419</v>
      </c>
      <c r="C1413" s="0" t="n">
        <v>2.00516724586487</v>
      </c>
      <c r="D1413" s="0" t="n">
        <v>86.174</v>
      </c>
      <c r="E1413" s="0" t="n">
        <v>7.522</v>
      </c>
      <c r="F1413" s="0" t="n">
        <v>1170.21028729176</v>
      </c>
      <c r="G1413" s="0" t="n">
        <v>0</v>
      </c>
      <c r="H1413" s="0" t="n">
        <f aca="false">F1413+G1413</f>
        <v>1170.21028729176</v>
      </c>
    </row>
    <row r="1414" customFormat="false" ht="13.8" hidden="false" customHeight="false" outlineLevel="0" collapsed="false">
      <c r="A1414" s="0" t="s">
        <v>1428</v>
      </c>
      <c r="B1414" s="0" t="s">
        <v>1420</v>
      </c>
      <c r="C1414" s="0" t="n">
        <v>2.0017352104187</v>
      </c>
      <c r="D1414" s="0" t="n">
        <v>96.058</v>
      </c>
      <c r="E1414" s="0" t="n">
        <v>12.748</v>
      </c>
      <c r="F1414" s="0" t="n">
        <v>1168.22434082812</v>
      </c>
      <c r="G1414" s="0" t="n">
        <v>0</v>
      </c>
      <c r="H1414" s="0" t="n">
        <f aca="false">F1414+G1414</f>
        <v>1168.22434082812</v>
      </c>
    </row>
    <row r="1415" customFormat="false" ht="13.8" hidden="false" customHeight="false" outlineLevel="0" collapsed="false">
      <c r="A1415" s="0" t="s">
        <v>1429</v>
      </c>
      <c r="B1415" s="0" t="s">
        <v>1421</v>
      </c>
      <c r="C1415" s="0" t="n">
        <v>2.01177072525024</v>
      </c>
      <c r="D1415" s="0" t="n">
        <v>96.058</v>
      </c>
      <c r="E1415" s="0" t="n">
        <v>12.748</v>
      </c>
      <c r="F1415" s="0" t="n">
        <v>1165.93469040402</v>
      </c>
      <c r="G1415" s="0" t="n">
        <v>0</v>
      </c>
      <c r="H1415" s="0" t="n">
        <f aca="false">F1415+G1415</f>
        <v>1165.93469040402</v>
      </c>
    </row>
    <row r="1416" customFormat="false" ht="13.8" hidden="false" customHeight="false" outlineLevel="0" collapsed="false">
      <c r="A1416" s="0" t="s">
        <v>1430</v>
      </c>
      <c r="B1416" s="0" t="s">
        <v>1422</v>
      </c>
      <c r="C1416" s="0" t="n">
        <v>2.07704162597656</v>
      </c>
      <c r="D1416" s="0" t="n">
        <v>96.058</v>
      </c>
      <c r="E1416" s="0" t="n">
        <v>12.748</v>
      </c>
      <c r="F1416" s="0" t="n">
        <v>1163.22336433857</v>
      </c>
      <c r="G1416" s="0" t="n">
        <v>0</v>
      </c>
      <c r="H1416" s="0" t="n">
        <f aca="false">F1416+G1416</f>
        <v>1163.22336433857</v>
      </c>
    </row>
    <row r="1417" customFormat="false" ht="13.8" hidden="false" customHeight="false" outlineLevel="0" collapsed="false">
      <c r="A1417" s="0" t="s">
        <v>1431</v>
      </c>
      <c r="B1417" s="0" t="s">
        <v>1423</v>
      </c>
      <c r="C1417" s="0" t="n">
        <v>2.12865591049194</v>
      </c>
      <c r="D1417" s="0" t="n">
        <v>96.058</v>
      </c>
      <c r="E1417" s="0" t="n">
        <v>12.748</v>
      </c>
      <c r="F1417" s="0" t="n">
        <v>1160.09671592051</v>
      </c>
      <c r="G1417" s="0" t="n">
        <v>0</v>
      </c>
      <c r="H1417" s="0" t="n">
        <f aca="false">F1417+G1417</f>
        <v>1160.09671592051</v>
      </c>
    </row>
    <row r="1418" customFormat="false" ht="13.8" hidden="false" customHeight="false" outlineLevel="0" collapsed="false">
      <c r="A1418" s="0" t="s">
        <v>1432</v>
      </c>
      <c r="B1418" s="0" t="s">
        <v>1424</v>
      </c>
      <c r="C1418" s="0" t="n">
        <v>2.17100501060486</v>
      </c>
      <c r="D1418" s="0" t="n">
        <v>99.196</v>
      </c>
      <c r="E1418" s="0" t="n">
        <v>25.1</v>
      </c>
      <c r="F1418" s="0" t="n">
        <v>1156.70492623</v>
      </c>
      <c r="G1418" s="0" t="n">
        <v>0</v>
      </c>
      <c r="H1418" s="0" t="n">
        <f aca="false">F1418+G1418</f>
        <v>1156.70492623</v>
      </c>
    </row>
    <row r="1419" customFormat="false" ht="13.8" hidden="false" customHeight="false" outlineLevel="0" collapsed="false">
      <c r="A1419" s="0" t="s">
        <v>1433</v>
      </c>
      <c r="B1419" s="0" t="s">
        <v>1425</v>
      </c>
      <c r="C1419" s="0" t="n">
        <v>2.21082758903503</v>
      </c>
      <c r="D1419" s="0" t="n">
        <v>99.196</v>
      </c>
      <c r="E1419" s="0" t="n">
        <v>25.1</v>
      </c>
      <c r="F1419" s="0" t="n">
        <v>1153.34289999622</v>
      </c>
      <c r="G1419" s="0" t="n">
        <v>0</v>
      </c>
      <c r="H1419" s="0" t="n">
        <f aca="false">F1419+G1419</f>
        <v>1153.34289999622</v>
      </c>
    </row>
    <row r="1420" customFormat="false" ht="13.8" hidden="false" customHeight="false" outlineLevel="0" collapsed="false">
      <c r="A1420" s="0" t="s">
        <v>1434</v>
      </c>
      <c r="B1420" s="0" t="s">
        <v>1426</v>
      </c>
      <c r="C1420" s="0" t="n">
        <v>2.24908447265625</v>
      </c>
      <c r="D1420" s="0" t="n">
        <v>99.196</v>
      </c>
      <c r="E1420" s="0" t="n">
        <v>25.1</v>
      </c>
      <c r="F1420" s="0" t="n">
        <v>1150.43236688548</v>
      </c>
      <c r="G1420" s="0" t="n">
        <v>0</v>
      </c>
      <c r="H1420" s="0" t="n">
        <f aca="false">F1420+G1420</f>
        <v>1150.43236688548</v>
      </c>
    </row>
    <row r="1421" customFormat="false" ht="13.8" hidden="false" customHeight="false" outlineLevel="0" collapsed="false">
      <c r="A1421" s="0" t="s">
        <v>1435</v>
      </c>
      <c r="B1421" s="0" t="s">
        <v>1427</v>
      </c>
      <c r="C1421" s="0" t="n">
        <v>2.28691935539246</v>
      </c>
      <c r="D1421" s="0" t="n">
        <v>99.196</v>
      </c>
      <c r="E1421" s="0" t="n">
        <v>25.1</v>
      </c>
      <c r="F1421" s="0" t="n">
        <v>1148.48703306175</v>
      </c>
      <c r="G1421" s="0" t="n">
        <v>0</v>
      </c>
      <c r="H1421" s="0" t="n">
        <f aca="false">F1421+G1421</f>
        <v>1148.48703306175</v>
      </c>
    </row>
    <row r="1422" customFormat="false" ht="13.8" hidden="false" customHeight="false" outlineLevel="0" collapsed="false">
      <c r="A1422" s="0" t="s">
        <v>1436</v>
      </c>
      <c r="B1422" s="0" t="s">
        <v>1428</v>
      </c>
      <c r="C1422" s="0" t="n">
        <v>2.32577776908875</v>
      </c>
      <c r="D1422" s="0" t="n">
        <v>91.698</v>
      </c>
      <c r="E1422" s="0" t="n">
        <v>24.917</v>
      </c>
      <c r="F1422" s="0" t="n">
        <v>1148.06444520122</v>
      </c>
      <c r="G1422" s="0" t="n">
        <v>0</v>
      </c>
      <c r="H1422" s="0" t="n">
        <f aca="false">F1422+G1422</f>
        <v>1148.06444520122</v>
      </c>
    </row>
    <row r="1423" customFormat="false" ht="13.8" hidden="false" customHeight="false" outlineLevel="0" collapsed="false">
      <c r="A1423" s="0" t="s">
        <v>1437</v>
      </c>
      <c r="B1423" s="0" t="s">
        <v>1429</v>
      </c>
      <c r="C1423" s="0" t="n">
        <v>2.36406946182251</v>
      </c>
      <c r="D1423" s="0" t="n">
        <v>91.698</v>
      </c>
      <c r="E1423" s="0" t="n">
        <v>24.917</v>
      </c>
      <c r="F1423" s="0" t="n">
        <v>1149.70964217055</v>
      </c>
      <c r="G1423" s="0" t="n">
        <v>0</v>
      </c>
      <c r="H1423" s="0" t="n">
        <f aca="false">F1423+G1423</f>
        <v>1149.70964217055</v>
      </c>
    </row>
    <row r="1424" customFormat="false" ht="13.8" hidden="false" customHeight="false" outlineLevel="0" collapsed="false">
      <c r="A1424" s="0" t="s">
        <v>1438</v>
      </c>
      <c r="B1424" s="0" t="s">
        <v>1430</v>
      </c>
      <c r="C1424" s="0" t="n">
        <v>2.39334726333618</v>
      </c>
      <c r="D1424" s="0" t="n">
        <v>91.698</v>
      </c>
      <c r="E1424" s="0" t="n">
        <v>24.917</v>
      </c>
      <c r="F1424" s="0" t="n">
        <v>1153.89653354189</v>
      </c>
      <c r="G1424" s="0" t="n">
        <v>0</v>
      </c>
      <c r="H1424" s="0" t="n">
        <f aca="false">F1424+G1424</f>
        <v>1153.89653354189</v>
      </c>
    </row>
    <row r="1425" customFormat="false" ht="13.8" hidden="false" customHeight="false" outlineLevel="0" collapsed="false">
      <c r="A1425" s="0" t="s">
        <v>1439</v>
      </c>
      <c r="B1425" s="0" t="s">
        <v>1431</v>
      </c>
      <c r="C1425" s="0" t="n">
        <v>2.38916397094727</v>
      </c>
      <c r="D1425" s="0" t="n">
        <v>91.698</v>
      </c>
      <c r="E1425" s="0" t="n">
        <v>24.917</v>
      </c>
      <c r="F1425" s="0" t="n">
        <v>1160.97317358781</v>
      </c>
      <c r="G1425" s="0" t="n">
        <v>0</v>
      </c>
      <c r="H1425" s="0" t="n">
        <f aca="false">F1425+G1425</f>
        <v>1160.97317358781</v>
      </c>
    </row>
    <row r="1426" customFormat="false" ht="13.8" hidden="false" customHeight="false" outlineLevel="0" collapsed="false">
      <c r="A1426" s="0" t="s">
        <v>1440</v>
      </c>
      <c r="B1426" s="0" t="s">
        <v>1432</v>
      </c>
      <c r="C1426" s="0" t="n">
        <v>2.38270354270935</v>
      </c>
      <c r="D1426" s="0" t="n">
        <v>70.374</v>
      </c>
      <c r="E1426" s="0" t="n">
        <v>28.368</v>
      </c>
      <c r="F1426" s="0" t="n">
        <v>1171.11667678073</v>
      </c>
      <c r="G1426" s="0" t="n">
        <v>0</v>
      </c>
      <c r="H1426" s="0" t="n">
        <f aca="false">F1426+G1426</f>
        <v>1171.11667678073</v>
      </c>
    </row>
    <row r="1427" customFormat="false" ht="13.8" hidden="false" customHeight="false" outlineLevel="0" collapsed="false">
      <c r="A1427" s="0" t="s">
        <v>1441</v>
      </c>
      <c r="B1427" s="0" t="s">
        <v>1433</v>
      </c>
      <c r="C1427" s="0" t="n">
        <v>2.37274312973022</v>
      </c>
      <c r="D1427" s="0" t="n">
        <v>70.374</v>
      </c>
      <c r="E1427" s="0" t="n">
        <v>28.368</v>
      </c>
      <c r="F1427" s="0" t="n">
        <v>1184.30249760858</v>
      </c>
      <c r="G1427" s="0" t="n">
        <v>0</v>
      </c>
      <c r="H1427" s="0" t="n">
        <f aca="false">F1427+G1427</f>
        <v>1184.30249760858</v>
      </c>
    </row>
    <row r="1428" customFormat="false" ht="13.8" hidden="false" customHeight="false" outlineLevel="0" collapsed="false">
      <c r="A1428" s="0" t="s">
        <v>1442</v>
      </c>
      <c r="B1428" s="0" t="s">
        <v>1434</v>
      </c>
      <c r="C1428" s="0" t="n">
        <v>2.36368799209595</v>
      </c>
      <c r="D1428" s="0" t="n">
        <v>70.374</v>
      </c>
      <c r="E1428" s="0" t="n">
        <v>28.368</v>
      </c>
      <c r="F1428" s="0" t="n">
        <v>1200.29128823498</v>
      </c>
      <c r="G1428" s="0" t="n">
        <v>0</v>
      </c>
      <c r="H1428" s="0" t="n">
        <f aca="false">F1428+G1428</f>
        <v>1200.29128823498</v>
      </c>
    </row>
    <row r="1429" customFormat="false" ht="13.8" hidden="false" customHeight="false" outlineLevel="0" collapsed="false">
      <c r="A1429" s="0" t="s">
        <v>1443</v>
      </c>
      <c r="B1429" s="0" t="s">
        <v>1435</v>
      </c>
      <c r="C1429" s="0" t="n">
        <v>2.35429954528809</v>
      </c>
      <c r="D1429" s="0" t="n">
        <v>70.374</v>
      </c>
      <c r="E1429" s="0" t="n">
        <v>28.368</v>
      </c>
      <c r="F1429" s="0" t="n">
        <v>1218.63471702478</v>
      </c>
      <c r="G1429" s="0" t="n">
        <v>0</v>
      </c>
      <c r="H1429" s="0" t="n">
        <f aca="false">F1429+G1429</f>
        <v>1218.63471702478</v>
      </c>
    </row>
    <row r="1430" customFormat="false" ht="13.8" hidden="false" customHeight="false" outlineLevel="0" collapsed="false">
      <c r="A1430" s="0" t="s">
        <v>1444</v>
      </c>
      <c r="B1430" s="0" t="s">
        <v>1436</v>
      </c>
      <c r="C1430" s="0" t="n">
        <v>2.3475935459137</v>
      </c>
      <c r="D1430" s="0" t="n">
        <v>42.254</v>
      </c>
      <c r="E1430" s="0" t="n">
        <v>18.826</v>
      </c>
      <c r="F1430" s="0" t="n">
        <v>1238.69967644087</v>
      </c>
      <c r="G1430" s="0" t="n">
        <v>0</v>
      </c>
      <c r="H1430" s="0" t="n">
        <f aca="false">F1430+G1430</f>
        <v>1238.69967644087</v>
      </c>
    </row>
    <row r="1431" customFormat="false" ht="13.8" hidden="false" customHeight="false" outlineLevel="0" collapsed="false">
      <c r="A1431" s="0" t="s">
        <v>1445</v>
      </c>
      <c r="B1431" s="0" t="s">
        <v>1437</v>
      </c>
      <c r="C1431" s="0" t="n">
        <v>2.34170460700989</v>
      </c>
      <c r="D1431" s="0" t="n">
        <v>42.254</v>
      </c>
      <c r="E1431" s="0" t="n">
        <v>18.826</v>
      </c>
      <c r="F1431" s="0" t="n">
        <v>1259.70843862191</v>
      </c>
      <c r="G1431" s="0" t="n">
        <v>0</v>
      </c>
      <c r="H1431" s="0" t="n">
        <f aca="false">F1431+G1431</f>
        <v>1259.70843862191</v>
      </c>
    </row>
    <row r="1432" customFormat="false" ht="13.8" hidden="false" customHeight="false" outlineLevel="0" collapsed="false">
      <c r="A1432" s="0" t="s">
        <v>1446</v>
      </c>
      <c r="B1432" s="0" t="s">
        <v>1438</v>
      </c>
      <c r="C1432" s="0" t="n">
        <v>2.33566689491272</v>
      </c>
      <c r="D1432" s="0" t="n">
        <v>42.254</v>
      </c>
      <c r="E1432" s="0" t="n">
        <v>18.826</v>
      </c>
      <c r="F1432" s="0" t="n">
        <v>1280.79072821933</v>
      </c>
      <c r="G1432" s="0" t="n">
        <v>0</v>
      </c>
      <c r="H1432" s="0" t="n">
        <f aca="false">F1432+G1432</f>
        <v>1280.79072821933</v>
      </c>
    </row>
    <row r="1433" customFormat="false" ht="13.8" hidden="false" customHeight="false" outlineLevel="0" collapsed="false">
      <c r="A1433" s="0" t="s">
        <v>1447</v>
      </c>
      <c r="B1433" s="0" t="s">
        <v>1439</v>
      </c>
      <c r="C1433" s="0" t="n">
        <v>2.33038139343262</v>
      </c>
      <c r="D1433" s="0" t="n">
        <v>42.254</v>
      </c>
      <c r="E1433" s="0" t="n">
        <v>18.826</v>
      </c>
      <c r="F1433" s="0" t="n">
        <v>1301.04253984157</v>
      </c>
      <c r="G1433" s="0" t="n">
        <v>0</v>
      </c>
      <c r="H1433" s="0" t="n">
        <f aca="false">F1433+G1433</f>
        <v>1301.04253984157</v>
      </c>
    </row>
    <row r="1434" customFormat="false" ht="13.8" hidden="false" customHeight="false" outlineLevel="0" collapsed="false">
      <c r="A1434" s="0" t="s">
        <v>1448</v>
      </c>
      <c r="B1434" s="0" t="s">
        <v>1440</v>
      </c>
      <c r="C1434" s="0" t="n">
        <v>2.3254063129425</v>
      </c>
      <c r="D1434" s="0" t="n">
        <v>24.491</v>
      </c>
      <c r="E1434" s="0" t="n">
        <v>15.056</v>
      </c>
      <c r="F1434" s="0" t="n">
        <v>1319.58594729458</v>
      </c>
      <c r="G1434" s="0" t="n">
        <v>0</v>
      </c>
      <c r="H1434" s="0" t="n">
        <f aca="false">F1434+G1434</f>
        <v>1319.58594729458</v>
      </c>
    </row>
    <row r="1435" customFormat="false" ht="13.8" hidden="false" customHeight="false" outlineLevel="0" collapsed="false">
      <c r="A1435" s="0" t="s">
        <v>1449</v>
      </c>
      <c r="B1435" s="0" t="s">
        <v>1441</v>
      </c>
      <c r="C1435" s="0" t="n">
        <v>2.32080578804016</v>
      </c>
      <c r="D1435" s="0" t="n">
        <v>24.491</v>
      </c>
      <c r="E1435" s="0" t="n">
        <v>15.056</v>
      </c>
      <c r="F1435" s="0" t="n">
        <v>1335.62418788869</v>
      </c>
      <c r="G1435" s="0" t="n">
        <v>0</v>
      </c>
      <c r="H1435" s="0" t="n">
        <f aca="false">F1435+G1435</f>
        <v>1335.62418788869</v>
      </c>
    </row>
    <row r="1436" customFormat="false" ht="13.8" hidden="false" customHeight="false" outlineLevel="0" collapsed="false">
      <c r="A1436" s="0" t="s">
        <v>1450</v>
      </c>
      <c r="B1436" s="0" t="s">
        <v>1442</v>
      </c>
      <c r="C1436" s="0" t="n">
        <v>2.31304311752319</v>
      </c>
      <c r="D1436" s="0" t="n">
        <v>24.491</v>
      </c>
      <c r="E1436" s="0" t="n">
        <v>15.056</v>
      </c>
      <c r="F1436" s="0" t="n">
        <v>1348.48694488507</v>
      </c>
      <c r="G1436" s="0" t="n">
        <v>0</v>
      </c>
      <c r="H1436" s="0" t="n">
        <f aca="false">F1436+G1436</f>
        <v>1348.48694488507</v>
      </c>
    </row>
    <row r="1437" customFormat="false" ht="13.8" hidden="false" customHeight="false" outlineLevel="0" collapsed="false">
      <c r="A1437" s="0" t="s">
        <v>1451</v>
      </c>
      <c r="B1437" s="0" t="s">
        <v>1443</v>
      </c>
      <c r="C1437" s="0" t="n">
        <v>2.30374813079834</v>
      </c>
      <c r="D1437" s="0" t="n">
        <v>24.491</v>
      </c>
      <c r="E1437" s="0" t="n">
        <v>15.056</v>
      </c>
      <c r="F1437" s="0" t="n">
        <v>1357.66191738656</v>
      </c>
      <c r="G1437" s="0" t="n">
        <v>0</v>
      </c>
      <c r="H1437" s="0" t="n">
        <f aca="false">F1437+G1437</f>
        <v>1357.66191738656</v>
      </c>
    </row>
    <row r="1438" customFormat="false" ht="13.8" hidden="false" customHeight="false" outlineLevel="0" collapsed="false">
      <c r="A1438" s="0" t="s">
        <v>1452</v>
      </c>
      <c r="B1438" s="0" t="s">
        <v>1444</v>
      </c>
      <c r="C1438" s="0" t="n">
        <v>2.29303193092346</v>
      </c>
      <c r="D1438" s="0" t="n">
        <v>2.909</v>
      </c>
      <c r="E1438" s="0" t="n">
        <v>11.922</v>
      </c>
      <c r="F1438" s="0" t="n">
        <v>1362.81032642074</v>
      </c>
      <c r="G1438" s="0" t="n">
        <v>0</v>
      </c>
      <c r="H1438" s="0" t="n">
        <f aca="false">F1438+G1438</f>
        <v>1362.81032642074</v>
      </c>
    </row>
    <row r="1439" customFormat="false" ht="13.8" hidden="false" customHeight="false" outlineLevel="0" collapsed="false">
      <c r="A1439" s="0" t="s">
        <v>1453</v>
      </c>
      <c r="B1439" s="0" t="s">
        <v>1445</v>
      </c>
      <c r="C1439" s="0" t="n">
        <v>2.27973365783691</v>
      </c>
      <c r="D1439" s="0" t="n">
        <v>2.909</v>
      </c>
      <c r="E1439" s="0" t="n">
        <v>11.922</v>
      </c>
      <c r="F1439" s="0" t="n">
        <v>1363.76578429441</v>
      </c>
      <c r="G1439" s="0" t="n">
        <v>0</v>
      </c>
      <c r="H1439" s="0" t="n">
        <f aca="false">F1439+G1439</f>
        <v>1363.76578429441</v>
      </c>
    </row>
    <row r="1440" customFormat="false" ht="13.8" hidden="false" customHeight="false" outlineLevel="0" collapsed="false">
      <c r="A1440" s="0" t="s">
        <v>1454</v>
      </c>
      <c r="B1440" s="0" t="s">
        <v>1446</v>
      </c>
      <c r="C1440" s="0" t="n">
        <v>2.26283049583435</v>
      </c>
      <c r="D1440" s="0" t="n">
        <v>2.909</v>
      </c>
      <c r="E1440" s="0" t="n">
        <v>11.922</v>
      </c>
      <c r="F1440" s="0" t="n">
        <v>1360.51775524487</v>
      </c>
      <c r="G1440" s="0" t="n">
        <v>0</v>
      </c>
      <c r="H1440" s="0" t="n">
        <f aca="false">F1440+G1440</f>
        <v>1360.51775524487</v>
      </c>
    </row>
    <row r="1441" customFormat="false" ht="13.8" hidden="false" customHeight="false" outlineLevel="0" collapsed="false">
      <c r="A1441" s="0" t="s">
        <v>1455</v>
      </c>
      <c r="B1441" s="0" t="s">
        <v>1447</v>
      </c>
      <c r="C1441" s="0" t="n">
        <v>2.24312901496887</v>
      </c>
      <c r="D1441" s="0" t="n">
        <v>2.909</v>
      </c>
      <c r="E1441" s="0" t="n">
        <v>11.922</v>
      </c>
      <c r="F1441" s="0" t="n">
        <v>1353.18246217319</v>
      </c>
      <c r="G1441" s="0" t="n">
        <v>0</v>
      </c>
      <c r="H1441" s="0" t="n">
        <f aca="false">F1441+G1441</f>
        <v>1353.18246217319</v>
      </c>
    </row>
    <row r="1442" customFormat="false" ht="13.8" hidden="false" customHeight="false" outlineLevel="0" collapsed="false">
      <c r="A1442" s="0" t="s">
        <v>1456</v>
      </c>
      <c r="B1442" s="0" t="s">
        <v>1448</v>
      </c>
      <c r="C1442" s="0" t="n">
        <v>2.21788287162781</v>
      </c>
      <c r="D1442" s="0" t="n">
        <v>3.037</v>
      </c>
      <c r="E1442" s="0" t="n">
        <v>15.969</v>
      </c>
      <c r="F1442" s="0" t="n">
        <v>1341.96537085</v>
      </c>
      <c r="G1442" s="0" t="n">
        <v>0</v>
      </c>
      <c r="H1442" s="0" t="n">
        <f aca="false">F1442+G1442</f>
        <v>1341.96537085</v>
      </c>
    </row>
    <row r="1443" customFormat="false" ht="13.8" hidden="false" customHeight="false" outlineLevel="0" collapsed="false">
      <c r="A1443" s="0" t="s">
        <v>1457</v>
      </c>
      <c r="B1443" s="0" t="s">
        <v>1449</v>
      </c>
      <c r="C1443" s="0" t="n">
        <v>2.18800663948059</v>
      </c>
      <c r="D1443" s="0" t="n">
        <v>3.037</v>
      </c>
      <c r="E1443" s="0" t="n">
        <v>15.969</v>
      </c>
      <c r="F1443" s="0" t="n">
        <v>1327.12017331229</v>
      </c>
      <c r="G1443" s="0" t="n">
        <v>0</v>
      </c>
      <c r="H1443" s="0" t="n">
        <f aca="false">F1443+G1443</f>
        <v>1327.12017331229</v>
      </c>
    </row>
    <row r="1444" customFormat="false" ht="13.8" hidden="false" customHeight="false" outlineLevel="0" collapsed="false">
      <c r="A1444" s="0" t="s">
        <v>1458</v>
      </c>
      <c r="B1444" s="0" t="s">
        <v>1450</v>
      </c>
      <c r="C1444" s="0" t="n">
        <v>2.15397381782532</v>
      </c>
      <c r="D1444" s="0" t="n">
        <v>3.037</v>
      </c>
      <c r="E1444" s="0" t="n">
        <v>15.969</v>
      </c>
      <c r="F1444" s="0" t="n">
        <v>1308.90941454555</v>
      </c>
      <c r="G1444" s="0" t="n">
        <v>0</v>
      </c>
      <c r="H1444" s="0" t="n">
        <f aca="false">F1444+G1444</f>
        <v>1308.90941454555</v>
      </c>
    </row>
    <row r="1445" customFormat="false" ht="13.8" hidden="false" customHeight="false" outlineLevel="0" collapsed="false">
      <c r="A1445" s="0" t="s">
        <v>1459</v>
      </c>
      <c r="B1445" s="0" t="s">
        <v>1451</v>
      </c>
      <c r="C1445" s="0" t="n">
        <v>2.11556816101074</v>
      </c>
      <c r="D1445" s="0" t="n">
        <v>3.037</v>
      </c>
      <c r="E1445" s="0" t="n">
        <v>15.969</v>
      </c>
      <c r="F1445" s="0" t="n">
        <v>1287.57154238671</v>
      </c>
      <c r="G1445" s="0" t="n">
        <v>0</v>
      </c>
      <c r="H1445" s="0" t="n">
        <f aca="false">F1445+G1445</f>
        <v>1287.57154238671</v>
      </c>
    </row>
    <row r="1446" customFormat="false" ht="13.8" hidden="false" customHeight="false" outlineLevel="0" collapsed="false">
      <c r="A1446" s="0" t="s">
        <v>1460</v>
      </c>
      <c r="B1446" s="0" t="s">
        <v>1452</v>
      </c>
      <c r="C1446" s="0" t="n">
        <v>2.07289719581604</v>
      </c>
      <c r="D1446" s="0" t="n">
        <v>2.908</v>
      </c>
      <c r="E1446" s="0" t="n">
        <v>11.05</v>
      </c>
      <c r="F1446" s="0" t="n">
        <v>1263.29825615534</v>
      </c>
      <c r="G1446" s="0" t="n">
        <v>0</v>
      </c>
      <c r="H1446" s="0" t="n">
        <f aca="false">F1446+G1446</f>
        <v>1263.29825615534</v>
      </c>
    </row>
    <row r="1447" customFormat="false" ht="13.8" hidden="false" customHeight="false" outlineLevel="0" collapsed="false">
      <c r="A1447" s="0" t="s">
        <v>1461</v>
      </c>
      <c r="B1447" s="0" t="s">
        <v>1453</v>
      </c>
      <c r="C1447" s="0" t="n">
        <v>2.02825999259949</v>
      </c>
      <c r="D1447" s="0" t="n">
        <v>2.908</v>
      </c>
      <c r="E1447" s="0" t="n">
        <v>11.05</v>
      </c>
      <c r="F1447" s="0" t="n">
        <v>1236.224690632</v>
      </c>
      <c r="G1447" s="0" t="n">
        <v>0</v>
      </c>
      <c r="H1447" s="0" t="n">
        <f aca="false">F1447+G1447</f>
        <v>1236.224690632</v>
      </c>
    </row>
    <row r="1448" customFormat="false" ht="13.8" hidden="false" customHeight="false" outlineLevel="0" collapsed="false">
      <c r="A1448" s="0" t="s">
        <v>1462</v>
      </c>
      <c r="B1448" s="0" t="s">
        <v>1454</v>
      </c>
      <c r="C1448" s="0" t="n">
        <v>1.97900915145874</v>
      </c>
      <c r="D1448" s="0" t="n">
        <v>2.908</v>
      </c>
      <c r="E1448" s="0" t="n">
        <v>11.05</v>
      </c>
      <c r="F1448" s="0" t="n">
        <v>1206.43335223224</v>
      </c>
      <c r="G1448" s="0" t="n">
        <v>0</v>
      </c>
      <c r="H1448" s="0" t="n">
        <f aca="false">F1448+G1448</f>
        <v>1206.43335223224</v>
      </c>
    </row>
    <row r="1449" customFormat="false" ht="13.8" hidden="false" customHeight="false" outlineLevel="0" collapsed="false">
      <c r="A1449" s="0" t="s">
        <v>1463</v>
      </c>
      <c r="B1449" s="0" t="s">
        <v>1455</v>
      </c>
      <c r="C1449" s="0" t="n">
        <v>1.92432141304016</v>
      </c>
      <c r="D1449" s="0" t="n">
        <v>2.908</v>
      </c>
      <c r="E1449" s="0" t="n">
        <v>11.05</v>
      </c>
      <c r="F1449" s="0" t="n">
        <v>1173.97100794881</v>
      </c>
      <c r="G1449" s="0" t="n">
        <v>0</v>
      </c>
      <c r="H1449" s="0" t="n">
        <f aca="false">F1449+G1449</f>
        <v>1173.97100794881</v>
      </c>
    </row>
    <row r="1450" customFormat="false" ht="13.8" hidden="false" customHeight="false" outlineLevel="0" collapsed="false">
      <c r="A1450" s="0" t="s">
        <v>1464</v>
      </c>
      <c r="B1450" s="0" t="s">
        <v>1456</v>
      </c>
      <c r="C1450" s="0" t="n">
        <v>1.86317646503449</v>
      </c>
      <c r="D1450" s="0" t="n">
        <v>2.833</v>
      </c>
      <c r="E1450" s="0" t="n">
        <v>11.126</v>
      </c>
      <c r="F1450" s="0" t="n">
        <v>1138.87610971803</v>
      </c>
      <c r="G1450" s="0" t="n">
        <v>0</v>
      </c>
      <c r="H1450" s="0" t="n">
        <f aca="false">F1450+G1450</f>
        <v>1138.87610971803</v>
      </c>
    </row>
    <row r="1451" customFormat="false" ht="13.8" hidden="false" customHeight="false" outlineLevel="0" collapsed="false">
      <c r="A1451" s="0" t="s">
        <v>1465</v>
      </c>
      <c r="B1451" s="0" t="s">
        <v>1457</v>
      </c>
      <c r="C1451" s="0" t="n">
        <v>1.79333651065826</v>
      </c>
      <c r="D1451" s="0" t="n">
        <v>2.833</v>
      </c>
      <c r="E1451" s="0" t="n">
        <v>11.126</v>
      </c>
      <c r="F1451" s="0" t="n">
        <v>1101.21300120412</v>
      </c>
      <c r="G1451" s="0" t="n">
        <v>0</v>
      </c>
      <c r="H1451" s="0" t="n">
        <f aca="false">F1451+G1451</f>
        <v>1101.21300120412</v>
      </c>
    </row>
    <row r="1452" customFormat="false" ht="13.8" hidden="false" customHeight="false" outlineLevel="0" collapsed="false">
      <c r="A1452" s="0" t="s">
        <v>1466</v>
      </c>
      <c r="B1452" s="0" t="s">
        <v>1458</v>
      </c>
      <c r="C1452" s="0" t="n">
        <v>1.71878910064697</v>
      </c>
      <c r="D1452" s="0" t="n">
        <v>2.833</v>
      </c>
      <c r="E1452" s="0" t="n">
        <v>11.126</v>
      </c>
      <c r="F1452" s="0" t="n">
        <v>1061.10825324237</v>
      </c>
      <c r="G1452" s="0" t="n">
        <v>0</v>
      </c>
      <c r="H1452" s="0" t="n">
        <f aca="false">F1452+G1452</f>
        <v>1061.10825324237</v>
      </c>
    </row>
    <row r="1453" customFormat="false" ht="13.8" hidden="false" customHeight="false" outlineLevel="0" collapsed="false">
      <c r="A1453" s="0" t="s">
        <v>1467</v>
      </c>
      <c r="B1453" s="0" t="s">
        <v>1459</v>
      </c>
      <c r="C1453" s="0" t="n">
        <v>1.63827204704285</v>
      </c>
      <c r="D1453" s="0" t="n">
        <v>2.833</v>
      </c>
      <c r="E1453" s="0" t="n">
        <v>11.126</v>
      </c>
      <c r="F1453" s="0" t="n">
        <v>1018.78411287151</v>
      </c>
      <c r="G1453" s="0" t="n">
        <v>0</v>
      </c>
      <c r="H1453" s="0" t="n">
        <f aca="false">F1453+G1453</f>
        <v>1018.78411287151</v>
      </c>
    </row>
    <row r="1454" customFormat="false" ht="13.8" hidden="false" customHeight="false" outlineLevel="0" collapsed="false">
      <c r="A1454" s="0" t="s">
        <v>1468</v>
      </c>
      <c r="B1454" s="0" t="s">
        <v>1460</v>
      </c>
      <c r="C1454" s="0" t="n">
        <v>1.555788397789</v>
      </c>
      <c r="D1454" s="0" t="n">
        <v>2.877</v>
      </c>
      <c r="E1454" s="0" t="n">
        <v>15.967</v>
      </c>
      <c r="F1454" s="0" t="n">
        <v>974.584273768584</v>
      </c>
      <c r="G1454" s="0" t="n">
        <v>0</v>
      </c>
      <c r="H1454" s="0" t="n">
        <f aca="false">F1454+G1454</f>
        <v>974.584273768584</v>
      </c>
    </row>
    <row r="1455" customFormat="false" ht="13.8" hidden="false" customHeight="false" outlineLevel="0" collapsed="false">
      <c r="A1455" s="0" t="s">
        <v>1469</v>
      </c>
      <c r="B1455" s="0" t="s">
        <v>1461</v>
      </c>
      <c r="C1455" s="0" t="n">
        <v>1.53189647197723</v>
      </c>
      <c r="D1455" s="0" t="n">
        <v>2.877</v>
      </c>
      <c r="E1455" s="0" t="n">
        <v>15.967</v>
      </c>
      <c r="F1455" s="0" t="n">
        <v>928.987962786056</v>
      </c>
      <c r="G1455" s="0" t="n">
        <v>0</v>
      </c>
      <c r="H1455" s="0" t="n">
        <f aca="false">F1455+G1455</f>
        <v>928.987962786056</v>
      </c>
    </row>
    <row r="1456" customFormat="false" ht="13.8" hidden="false" customHeight="false" outlineLevel="0" collapsed="false">
      <c r="A1456" s="0" t="s">
        <v>1470</v>
      </c>
      <c r="B1456" s="0" t="s">
        <v>1462</v>
      </c>
      <c r="C1456" s="0" t="n">
        <v>1.41126930713654</v>
      </c>
      <c r="D1456" s="0" t="n">
        <v>2.877</v>
      </c>
      <c r="E1456" s="0" t="n">
        <v>15.967</v>
      </c>
      <c r="F1456" s="0" t="n">
        <v>882.609604969774</v>
      </c>
      <c r="G1456" s="0" t="n">
        <v>0</v>
      </c>
      <c r="H1456" s="0" t="n">
        <f aca="false">F1456+G1456</f>
        <v>882.609604969774</v>
      </c>
    </row>
    <row r="1457" customFormat="false" ht="13.8" hidden="false" customHeight="false" outlineLevel="0" collapsed="false">
      <c r="A1457" s="0" t="s">
        <v>1471</v>
      </c>
      <c r="B1457" s="0" t="s">
        <v>1463</v>
      </c>
      <c r="C1457" s="0" t="n">
        <v>1.25754070281982</v>
      </c>
      <c r="D1457" s="0" t="n">
        <v>2.877</v>
      </c>
      <c r="E1457" s="0" t="n">
        <v>15.967</v>
      </c>
      <c r="F1457" s="0" t="n">
        <v>836.182940477674</v>
      </c>
      <c r="G1457" s="0" t="n">
        <v>0</v>
      </c>
      <c r="H1457" s="0" t="n">
        <f aca="false">F1457+G1457</f>
        <v>836.182940477674</v>
      </c>
    </row>
    <row r="1458" customFormat="false" ht="13.8" hidden="false" customHeight="false" outlineLevel="0" collapsed="false">
      <c r="A1458" s="0" t="s">
        <v>1472</v>
      </c>
      <c r="B1458" s="0" t="s">
        <v>1464</v>
      </c>
      <c r="C1458" s="0" t="n">
        <v>1.05398046970367</v>
      </c>
      <c r="D1458" s="0" t="n">
        <v>16.714</v>
      </c>
      <c r="E1458" s="0" t="n">
        <v>32.935</v>
      </c>
      <c r="F1458" s="0" t="n">
        <v>790.530244339267</v>
      </c>
      <c r="G1458" s="0" t="n">
        <v>0</v>
      </c>
      <c r="H1458" s="0" t="n">
        <f aca="false">F1458+G1458</f>
        <v>790.530244339267</v>
      </c>
    </row>
    <row r="1459" customFormat="false" ht="13.8" hidden="false" customHeight="false" outlineLevel="0" collapsed="false">
      <c r="A1459" s="0" t="s">
        <v>1473</v>
      </c>
      <c r="B1459" s="0" t="s">
        <v>1465</v>
      </c>
      <c r="C1459" s="0" t="n">
        <v>0.682451128959656</v>
      </c>
      <c r="D1459" s="0" t="n">
        <v>16.714</v>
      </c>
      <c r="E1459" s="0" t="n">
        <v>32.935</v>
      </c>
      <c r="F1459" s="0" t="n">
        <v>746.519046800408</v>
      </c>
      <c r="G1459" s="0" t="n">
        <v>0</v>
      </c>
      <c r="H1459" s="0" t="n">
        <f aca="false">F1459+G1459</f>
        <v>746.519046800408</v>
      </c>
    </row>
    <row r="1460" customFormat="false" ht="13.8" hidden="false" customHeight="false" outlineLevel="0" collapsed="false">
      <c r="A1460" s="0" t="s">
        <v>1474</v>
      </c>
      <c r="B1460" s="0" t="s">
        <v>1466</v>
      </c>
      <c r="C1460" s="0" t="n">
        <v>0.147389397025108</v>
      </c>
      <c r="D1460" s="0" t="n">
        <v>16.714</v>
      </c>
      <c r="E1460" s="0" t="n">
        <v>32.935</v>
      </c>
      <c r="F1460" s="0" t="n">
        <v>705.010272048081</v>
      </c>
      <c r="G1460" s="0" t="n">
        <v>0</v>
      </c>
      <c r="H1460" s="0" t="n">
        <f aca="false">F1460+G1460</f>
        <v>705.010272048081</v>
      </c>
    </row>
    <row r="1461" customFormat="false" ht="13.8" hidden="false" customHeight="false" outlineLevel="0" collapsed="false">
      <c r="A1461" s="0" t="s">
        <v>1475</v>
      </c>
      <c r="B1461" s="0" t="s">
        <v>1467</v>
      </c>
      <c r="C1461" s="0" t="n">
        <v>0.847652196884155</v>
      </c>
      <c r="D1461" s="0" t="n">
        <v>16.714</v>
      </c>
      <c r="E1461" s="0" t="n">
        <v>32.935</v>
      </c>
      <c r="F1461" s="0" t="n">
        <v>666.802833004622</v>
      </c>
      <c r="G1461" s="0" t="n">
        <v>0</v>
      </c>
      <c r="H1461" s="0" t="n">
        <f aca="false">F1461+G1461</f>
        <v>666.802833004622</v>
      </c>
    </row>
    <row r="1462" customFormat="false" ht="13.8" hidden="false" customHeight="false" outlineLevel="0" collapsed="false">
      <c r="A1462" s="0" t="s">
        <v>1476</v>
      </c>
      <c r="B1462" s="0" t="s">
        <v>1468</v>
      </c>
      <c r="C1462" s="0" t="n">
        <v>1.25255918502808</v>
      </c>
      <c r="D1462" s="0" t="n">
        <v>34.379</v>
      </c>
      <c r="E1462" s="0" t="n">
        <v>37.64</v>
      </c>
      <c r="F1462" s="0" t="n">
        <v>632.580308024683</v>
      </c>
      <c r="G1462" s="0" t="n">
        <v>0</v>
      </c>
      <c r="H1462" s="0" t="n">
        <f aca="false">F1462+G1462</f>
        <v>632.580308024683</v>
      </c>
    </row>
    <row r="1463" customFormat="false" ht="13.8" hidden="false" customHeight="false" outlineLevel="0" collapsed="false">
      <c r="A1463" s="0" t="s">
        <v>1477</v>
      </c>
      <c r="B1463" s="0" t="s">
        <v>1469</v>
      </c>
      <c r="C1463" s="0" t="n">
        <v>1.41755878925324</v>
      </c>
      <c r="D1463" s="0" t="n">
        <v>34.379</v>
      </c>
      <c r="E1463" s="0" t="n">
        <v>37.64</v>
      </c>
      <c r="F1463" s="0" t="n">
        <v>602.865306705805</v>
      </c>
      <c r="G1463" s="0" t="n">
        <v>0</v>
      </c>
      <c r="H1463" s="0" t="n">
        <f aca="false">F1463+G1463</f>
        <v>602.865306705805</v>
      </c>
    </row>
    <row r="1464" customFormat="false" ht="13.8" hidden="false" customHeight="false" outlineLevel="0" collapsed="false">
      <c r="A1464" s="0" t="s">
        <v>1478</v>
      </c>
      <c r="B1464" s="0" t="s">
        <v>1470</v>
      </c>
      <c r="C1464" s="0" t="n">
        <v>1.53831171989441</v>
      </c>
      <c r="D1464" s="0" t="n">
        <v>34.379</v>
      </c>
      <c r="E1464" s="0" t="n">
        <v>37.64</v>
      </c>
      <c r="F1464" s="0" t="n">
        <v>577.986496957228</v>
      </c>
      <c r="G1464" s="0" t="n">
        <v>0</v>
      </c>
      <c r="H1464" s="0" t="n">
        <f aca="false">F1464+G1464</f>
        <v>577.986496957228</v>
      </c>
    </row>
    <row r="1465" customFormat="false" ht="13.8" hidden="false" customHeight="false" outlineLevel="0" collapsed="false">
      <c r="A1465" s="0" t="s">
        <v>1479</v>
      </c>
      <c r="B1465" s="0" t="s">
        <v>1471</v>
      </c>
      <c r="C1465" s="0" t="n">
        <v>1.6133463382721</v>
      </c>
      <c r="D1465" s="0" t="n">
        <v>34.379</v>
      </c>
      <c r="E1465" s="0" t="n">
        <v>37.64</v>
      </c>
      <c r="F1465" s="0" t="n">
        <v>558.062071382772</v>
      </c>
      <c r="G1465" s="0" t="n">
        <v>0</v>
      </c>
      <c r="H1465" s="0" t="n">
        <f aca="false">F1465+G1465</f>
        <v>558.062071382772</v>
      </c>
    </row>
    <row r="1466" customFormat="false" ht="13.8" hidden="false" customHeight="false" outlineLevel="0" collapsed="false">
      <c r="A1466" s="0" t="s">
        <v>1480</v>
      </c>
      <c r="B1466" s="0" t="s">
        <v>1472</v>
      </c>
      <c r="C1466" s="0" t="n">
        <v>1.58026194572449</v>
      </c>
      <c r="D1466" s="0" t="n">
        <v>76.88</v>
      </c>
      <c r="E1466" s="0" t="n">
        <v>36.395</v>
      </c>
      <c r="F1466" s="0" t="n">
        <v>543.00179697</v>
      </c>
      <c r="G1466" s="0" t="n">
        <v>0</v>
      </c>
      <c r="H1466" s="0" t="n">
        <f aca="false">F1466+G1466</f>
        <v>543.00179697</v>
      </c>
    </row>
    <row r="1467" customFormat="false" ht="13.8" hidden="false" customHeight="false" outlineLevel="0" collapsed="false">
      <c r="A1467" s="0" t="s">
        <v>1481</v>
      </c>
      <c r="B1467" s="0" t="s">
        <v>1473</v>
      </c>
      <c r="C1467" s="0" t="n">
        <v>1.54144752025604</v>
      </c>
      <c r="D1467" s="0" t="n">
        <v>76.88</v>
      </c>
      <c r="E1467" s="0" t="n">
        <v>36.395</v>
      </c>
      <c r="F1467" s="0" t="n">
        <v>532.527886550689</v>
      </c>
      <c r="G1467" s="0" t="n">
        <v>0</v>
      </c>
      <c r="H1467" s="0" t="n">
        <f aca="false">F1467+G1467</f>
        <v>532.527886550689</v>
      </c>
    </row>
    <row r="1468" customFormat="false" ht="13.8" hidden="false" customHeight="false" outlineLevel="0" collapsed="false">
      <c r="A1468" s="0" t="s">
        <v>1482</v>
      </c>
      <c r="B1468" s="0" t="s">
        <v>1474</v>
      </c>
      <c r="C1468" s="0" t="n">
        <v>1.54299473762512</v>
      </c>
      <c r="D1468" s="0" t="n">
        <v>76.88</v>
      </c>
      <c r="E1468" s="0" t="n">
        <v>36.395</v>
      </c>
      <c r="F1468" s="0" t="n">
        <v>526.21295388472</v>
      </c>
      <c r="G1468" s="0" t="n">
        <v>0</v>
      </c>
      <c r="H1468" s="0" t="n">
        <f aca="false">F1468+G1468</f>
        <v>526.21295388472</v>
      </c>
    </row>
    <row r="1469" customFormat="false" ht="13.8" hidden="false" customHeight="false" outlineLevel="0" collapsed="false">
      <c r="A1469" s="0" t="s">
        <v>1483</v>
      </c>
      <c r="B1469" s="0" t="s">
        <v>1475</v>
      </c>
      <c r="C1469" s="0" t="n">
        <v>1.54693698883057</v>
      </c>
      <c r="D1469" s="0" t="n">
        <v>76.88</v>
      </c>
      <c r="E1469" s="0" t="n">
        <v>36.395</v>
      </c>
      <c r="F1469" s="0" t="n">
        <v>523.531477586904</v>
      </c>
      <c r="G1469" s="0" t="n">
        <v>0</v>
      </c>
      <c r="H1469" s="0" t="n">
        <f aca="false">F1469+G1469</f>
        <v>523.531477586904</v>
      </c>
    </row>
    <row r="1470" customFormat="false" ht="13.8" hidden="false" customHeight="false" outlineLevel="0" collapsed="false">
      <c r="A1470" s="0" t="s">
        <v>1484</v>
      </c>
      <c r="B1470" s="0" t="s">
        <v>1476</v>
      </c>
      <c r="C1470" s="0" t="n">
        <v>1.55581104755402</v>
      </c>
      <c r="D1470" s="0" t="n">
        <v>87.264</v>
      </c>
      <c r="E1470" s="0" t="n">
        <v>28.328</v>
      </c>
      <c r="F1470" s="0" t="n">
        <v>523.91970169753</v>
      </c>
      <c r="G1470" s="0" t="n">
        <v>0</v>
      </c>
      <c r="H1470" s="0" t="n">
        <f aca="false">F1470+G1470</f>
        <v>523.91970169753</v>
      </c>
    </row>
    <row r="1471" customFormat="false" ht="13.8" hidden="false" customHeight="false" outlineLevel="0" collapsed="false">
      <c r="A1471" s="0" t="s">
        <v>1485</v>
      </c>
      <c r="B1471" s="0" t="s">
        <v>1477</v>
      </c>
      <c r="C1471" s="0" t="n">
        <v>1.59017109870911</v>
      </c>
      <c r="D1471" s="0" t="n">
        <v>87.264</v>
      </c>
      <c r="E1471" s="0" t="n">
        <v>28.328</v>
      </c>
      <c r="F1471" s="0" t="n">
        <v>526.837908431373</v>
      </c>
      <c r="G1471" s="0" t="n">
        <v>0</v>
      </c>
      <c r="H1471" s="0" t="n">
        <f aca="false">F1471+G1471</f>
        <v>526.837908431373</v>
      </c>
    </row>
    <row r="1472" customFormat="false" ht="13.8" hidden="false" customHeight="false" outlineLevel="0" collapsed="false">
      <c r="A1472" s="0" t="s">
        <v>1486</v>
      </c>
      <c r="B1472" s="0" t="s">
        <v>1478</v>
      </c>
      <c r="C1472" s="0" t="n">
        <v>1.63895511627197</v>
      </c>
      <c r="D1472" s="0" t="n">
        <v>87.264</v>
      </c>
      <c r="E1472" s="0" t="n">
        <v>28.328</v>
      </c>
      <c r="F1472" s="0" t="n">
        <v>531.828626064044</v>
      </c>
      <c r="G1472" s="0" t="n">
        <v>0</v>
      </c>
      <c r="H1472" s="0" t="n">
        <f aca="false">F1472+G1472</f>
        <v>531.828626064044</v>
      </c>
    </row>
    <row r="1473" customFormat="false" ht="13.8" hidden="false" customHeight="false" outlineLevel="0" collapsed="false">
      <c r="A1473" s="0" t="s">
        <v>1487</v>
      </c>
      <c r="B1473" s="0" t="s">
        <v>1479</v>
      </c>
      <c r="C1473" s="0" t="n">
        <v>1.68035197257996</v>
      </c>
      <c r="D1473" s="0" t="n">
        <v>87.264</v>
      </c>
      <c r="E1473" s="0" t="n">
        <v>28.328</v>
      </c>
      <c r="F1473" s="0" t="n">
        <v>538.564632370625</v>
      </c>
      <c r="G1473" s="0" t="n">
        <v>0</v>
      </c>
      <c r="H1473" s="0" t="n">
        <f aca="false">F1473+G1473</f>
        <v>538.564632370625</v>
      </c>
    </row>
    <row r="1474" customFormat="false" ht="13.8" hidden="false" customHeight="false" outlineLevel="0" collapsed="false">
      <c r="A1474" s="0" t="s">
        <v>1488</v>
      </c>
      <c r="B1474" s="0" t="s">
        <v>1480</v>
      </c>
      <c r="C1474" s="0" t="n">
        <v>1.68779397010803</v>
      </c>
      <c r="D1474" s="0" t="n">
        <v>79.839</v>
      </c>
      <c r="E1474" s="0" t="n">
        <v>24.973</v>
      </c>
      <c r="F1474" s="0" t="n">
        <v>546.881561581764</v>
      </c>
      <c r="G1474" s="0" t="n">
        <v>0</v>
      </c>
      <c r="H1474" s="0" t="n">
        <f aca="false">F1474+G1474</f>
        <v>546.881561581764</v>
      </c>
    </row>
    <row r="1475" customFormat="false" ht="13.8" hidden="false" customHeight="false" outlineLevel="0" collapsed="false">
      <c r="A1475" s="0" t="s">
        <v>1489</v>
      </c>
      <c r="B1475" s="0" t="s">
        <v>1481</v>
      </c>
      <c r="C1475" s="0" t="n">
        <v>1.66358602046967</v>
      </c>
      <c r="D1475" s="0" t="n">
        <v>79.839</v>
      </c>
      <c r="E1475" s="0" t="n">
        <v>24.973</v>
      </c>
      <c r="F1475" s="0" t="n">
        <v>556.791431572786</v>
      </c>
      <c r="G1475" s="0" t="n">
        <v>0</v>
      </c>
      <c r="H1475" s="0" t="n">
        <f aca="false">F1475+G1475</f>
        <v>556.791431572786</v>
      </c>
    </row>
    <row r="1476" customFormat="false" ht="13.8" hidden="false" customHeight="false" outlineLevel="0" collapsed="false">
      <c r="A1476" s="0" t="s">
        <v>1490</v>
      </c>
      <c r="B1476" s="0" t="s">
        <v>1482</v>
      </c>
      <c r="C1476" s="0" t="n">
        <v>1.6369925737381</v>
      </c>
      <c r="D1476" s="0" t="n">
        <v>79.839</v>
      </c>
      <c r="E1476" s="0" t="n">
        <v>24.973</v>
      </c>
      <c r="F1476" s="0" t="n">
        <v>568.475328743153</v>
      </c>
      <c r="G1476" s="0" t="n">
        <v>0</v>
      </c>
      <c r="H1476" s="0" t="n">
        <f aca="false">F1476+G1476</f>
        <v>568.475328743153</v>
      </c>
    </row>
    <row r="1477" customFormat="false" ht="13.8" hidden="false" customHeight="false" outlineLevel="0" collapsed="false">
      <c r="A1477" s="0" t="s">
        <v>1491</v>
      </c>
      <c r="B1477" s="0" t="s">
        <v>1483</v>
      </c>
      <c r="C1477" s="0" t="n">
        <v>1.62844216823578</v>
      </c>
      <c r="D1477" s="0" t="n">
        <v>79.839</v>
      </c>
      <c r="E1477" s="0" t="n">
        <v>24.973</v>
      </c>
      <c r="F1477" s="0" t="n">
        <v>582.255626348144</v>
      </c>
      <c r="G1477" s="0" t="n">
        <v>0</v>
      </c>
      <c r="H1477" s="0" t="n">
        <f aca="false">F1477+G1477</f>
        <v>582.255626348144</v>
      </c>
    </row>
    <row r="1478" customFormat="false" ht="13.8" hidden="false" customHeight="false" outlineLevel="0" collapsed="false">
      <c r="A1478" s="0" t="s">
        <v>1492</v>
      </c>
      <c r="B1478" s="0" t="s">
        <v>1484</v>
      </c>
      <c r="C1478" s="0" t="n">
        <v>1.62915647029877</v>
      </c>
      <c r="D1478" s="0" t="n">
        <v>78.53</v>
      </c>
      <c r="E1478" s="0" t="n">
        <v>28.057</v>
      </c>
      <c r="F1478" s="0" t="n">
        <v>598.550248259129</v>
      </c>
      <c r="G1478" s="0" t="n">
        <v>0</v>
      </c>
      <c r="H1478" s="0" t="n">
        <f aca="false">F1478+G1478</f>
        <v>598.550248259129</v>
      </c>
    </row>
    <row r="1479" customFormat="false" ht="13.8" hidden="false" customHeight="false" outlineLevel="0" collapsed="false">
      <c r="A1479" s="0" t="s">
        <v>1493</v>
      </c>
      <c r="B1479" s="0" t="s">
        <v>1485</v>
      </c>
      <c r="C1479" s="0" t="n">
        <v>1.63199210166931</v>
      </c>
      <c r="D1479" s="0" t="n">
        <v>78.53</v>
      </c>
      <c r="E1479" s="0" t="n">
        <v>28.057</v>
      </c>
      <c r="F1479" s="0" t="n">
        <v>617.813402191892</v>
      </c>
      <c r="G1479" s="0" t="n">
        <v>0</v>
      </c>
      <c r="H1479" s="0" t="n">
        <f aca="false">F1479+G1479</f>
        <v>617.813402191892</v>
      </c>
    </row>
    <row r="1480" customFormat="false" ht="13.8" hidden="false" customHeight="false" outlineLevel="0" collapsed="false">
      <c r="A1480" s="0" t="s">
        <v>1494</v>
      </c>
      <c r="B1480" s="0" t="s">
        <v>1486</v>
      </c>
      <c r="C1480" s="0" t="n">
        <v>1.64436447620392</v>
      </c>
      <c r="D1480" s="0" t="n">
        <v>78.53</v>
      </c>
      <c r="E1480" s="0" t="n">
        <v>28.057</v>
      </c>
      <c r="F1480" s="0" t="n">
        <v>640.468693130803</v>
      </c>
      <c r="G1480" s="0" t="n">
        <v>0</v>
      </c>
      <c r="H1480" s="0" t="n">
        <f aca="false">F1480+G1480</f>
        <v>640.468693130803</v>
      </c>
    </row>
    <row r="1481" customFormat="false" ht="13.8" hidden="false" customHeight="false" outlineLevel="0" collapsed="false">
      <c r="A1481" s="0" t="s">
        <v>1495</v>
      </c>
      <c r="B1481" s="0" t="s">
        <v>1487</v>
      </c>
      <c r="C1481" s="0" t="n">
        <v>1.66701877117157</v>
      </c>
      <c r="D1481" s="0" t="n">
        <v>78.53</v>
      </c>
      <c r="E1481" s="0" t="n">
        <v>28.057</v>
      </c>
      <c r="F1481" s="0" t="n">
        <v>666.84142983653</v>
      </c>
      <c r="G1481" s="0" t="n">
        <v>0</v>
      </c>
      <c r="H1481" s="0" t="n">
        <f aca="false">F1481+G1481</f>
        <v>666.84142983653</v>
      </c>
    </row>
    <row r="1482" customFormat="false" ht="13.8" hidden="false" customHeight="false" outlineLevel="0" collapsed="false">
      <c r="A1482" s="0" t="s">
        <v>1496</v>
      </c>
      <c r="B1482" s="0" t="s">
        <v>1488</v>
      </c>
      <c r="C1482" s="0" t="n">
        <v>1.68216121196747</v>
      </c>
      <c r="D1482" s="0" t="n">
        <v>79.959</v>
      </c>
      <c r="E1482" s="0" t="n">
        <v>25.099</v>
      </c>
      <c r="F1482" s="0" t="n">
        <v>697.097154841974</v>
      </c>
      <c r="G1482" s="0" t="n">
        <v>0</v>
      </c>
      <c r="H1482" s="0" t="n">
        <f aca="false">F1482+G1482</f>
        <v>697.097154841974</v>
      </c>
    </row>
    <row r="1483" customFormat="false" ht="13.8" hidden="false" customHeight="false" outlineLevel="0" collapsed="false">
      <c r="A1483" s="0" t="s">
        <v>1497</v>
      </c>
      <c r="B1483" s="0" t="s">
        <v>1489</v>
      </c>
      <c r="C1483" s="0" t="n">
        <v>1.69725441932678</v>
      </c>
      <c r="D1483" s="0" t="n">
        <v>79.959</v>
      </c>
      <c r="E1483" s="0" t="n">
        <v>25.099</v>
      </c>
      <c r="F1483" s="0" t="n">
        <v>731.1929310426</v>
      </c>
      <c r="G1483" s="0" t="n">
        <v>0</v>
      </c>
      <c r="H1483" s="0" t="n">
        <f aca="false">F1483+G1483</f>
        <v>731.1929310426</v>
      </c>
    </row>
    <row r="1484" customFormat="false" ht="13.8" hidden="false" customHeight="false" outlineLevel="0" collapsed="false">
      <c r="A1484" s="0" t="s">
        <v>1498</v>
      </c>
      <c r="B1484" s="0" t="s">
        <v>1490</v>
      </c>
      <c r="C1484" s="0" t="n">
        <v>1.71277606487274</v>
      </c>
      <c r="D1484" s="0" t="n">
        <v>79.959</v>
      </c>
      <c r="E1484" s="0" t="n">
        <v>25.099</v>
      </c>
      <c r="F1484" s="0" t="n">
        <v>768.846749299775</v>
      </c>
      <c r="G1484" s="0" t="n">
        <v>0</v>
      </c>
      <c r="H1484" s="0" t="n">
        <f aca="false">F1484+G1484</f>
        <v>768.846749299775</v>
      </c>
    </row>
    <row r="1485" customFormat="false" ht="13.8" hidden="false" customHeight="false" outlineLevel="0" collapsed="false">
      <c r="A1485" s="0" t="s">
        <v>1499</v>
      </c>
      <c r="B1485" s="0" t="s">
        <v>1491</v>
      </c>
      <c r="C1485" s="0" t="n">
        <v>1.73537826538086</v>
      </c>
      <c r="D1485" s="0" t="n">
        <v>79.959</v>
      </c>
      <c r="E1485" s="0" t="n">
        <v>25.099</v>
      </c>
      <c r="F1485" s="0" t="n">
        <v>809.528694420012</v>
      </c>
      <c r="G1485" s="0" t="n">
        <v>0</v>
      </c>
      <c r="H1485" s="0" t="n">
        <f aca="false">F1485+G1485</f>
        <v>809.528694420012</v>
      </c>
    </row>
    <row r="1486" customFormat="false" ht="13.8" hidden="false" customHeight="false" outlineLevel="0" collapsed="false">
      <c r="A1486" s="0" t="s">
        <v>1500</v>
      </c>
      <c r="B1486" s="0" t="s">
        <v>1492</v>
      </c>
      <c r="C1486" s="0" t="n">
        <v>1.76592397689819</v>
      </c>
      <c r="D1486" s="0" t="n">
        <v>68.563</v>
      </c>
      <c r="E1486" s="0" t="n">
        <v>23.72</v>
      </c>
      <c r="F1486" s="0" t="n">
        <v>852.475392780511</v>
      </c>
      <c r="G1486" s="0" t="n">
        <v>0</v>
      </c>
      <c r="H1486" s="0" t="n">
        <f aca="false">F1486+G1486</f>
        <v>852.475392780511</v>
      </c>
    </row>
    <row r="1487" customFormat="false" ht="13.8" hidden="false" customHeight="false" outlineLevel="0" collapsed="false">
      <c r="A1487" s="0" t="s">
        <v>1501</v>
      </c>
      <c r="B1487" s="0" t="s">
        <v>1493</v>
      </c>
      <c r="C1487" s="0" t="n">
        <v>1.80185782909393</v>
      </c>
      <c r="D1487" s="0" t="n">
        <v>68.563</v>
      </c>
      <c r="E1487" s="0" t="n">
        <v>23.72</v>
      </c>
      <c r="F1487" s="0" t="n">
        <v>896.726975972598</v>
      </c>
      <c r="G1487" s="0" t="n">
        <v>0</v>
      </c>
      <c r="H1487" s="0" t="n">
        <f aca="false">F1487+G1487</f>
        <v>896.726975972598</v>
      </c>
    </row>
    <row r="1488" customFormat="false" ht="13.8" hidden="false" customHeight="false" outlineLevel="0" collapsed="false">
      <c r="A1488" s="0" t="s">
        <v>1502</v>
      </c>
      <c r="B1488" s="0" t="s">
        <v>1494</v>
      </c>
      <c r="C1488" s="0" t="n">
        <v>1.84467542171478</v>
      </c>
      <c r="D1488" s="0" t="n">
        <v>68.563</v>
      </c>
      <c r="E1488" s="0" t="n">
        <v>23.72</v>
      </c>
      <c r="F1488" s="0" t="n">
        <v>941.18356251624</v>
      </c>
      <c r="G1488" s="0" t="n">
        <v>0</v>
      </c>
      <c r="H1488" s="0" t="n">
        <f aca="false">F1488+G1488</f>
        <v>941.18356251624</v>
      </c>
    </row>
    <row r="1489" customFormat="false" ht="13.8" hidden="false" customHeight="false" outlineLevel="0" collapsed="false">
      <c r="A1489" s="0" t="s">
        <v>1503</v>
      </c>
      <c r="B1489" s="0" t="s">
        <v>1495</v>
      </c>
      <c r="C1489" s="0" t="n">
        <v>1.85951328277588</v>
      </c>
      <c r="D1489" s="0" t="n">
        <v>68.563</v>
      </c>
      <c r="E1489" s="0" t="n">
        <v>23.72</v>
      </c>
      <c r="F1489" s="0" t="n">
        <v>984.676310685827</v>
      </c>
      <c r="G1489" s="0" t="n">
        <v>0</v>
      </c>
      <c r="H1489" s="0" t="n">
        <f aca="false">F1489+G1489</f>
        <v>984.676310685827</v>
      </c>
    </row>
    <row r="1490" customFormat="false" ht="13.8" hidden="false" customHeight="false" outlineLevel="0" collapsed="false">
      <c r="A1490" s="0" t="s">
        <v>1504</v>
      </c>
      <c r="B1490" s="0" t="s">
        <v>1496</v>
      </c>
      <c r="C1490" s="0" t="n">
        <v>1.84730684757233</v>
      </c>
      <c r="D1490" s="0" t="n">
        <v>65.606</v>
      </c>
      <c r="E1490" s="0" t="n">
        <v>19.459</v>
      </c>
      <c r="F1490" s="0" t="n">
        <v>1026.04662843</v>
      </c>
      <c r="G1490" s="0" t="n">
        <v>0</v>
      </c>
      <c r="H1490" s="0" t="n">
        <f aca="false">F1490+G1490</f>
        <v>1026.04662843</v>
      </c>
    </row>
    <row r="1491" customFormat="false" ht="13.8" hidden="false" customHeight="false" outlineLevel="0" collapsed="false">
      <c r="A1491" s="0" t="s">
        <v>1505</v>
      </c>
      <c r="B1491" s="0" t="s">
        <v>1497</v>
      </c>
      <c r="C1491" s="0" t="n">
        <v>1.83805251121521</v>
      </c>
      <c r="D1491" s="0" t="n">
        <v>65.606</v>
      </c>
      <c r="E1491" s="0" t="n">
        <v>19.459</v>
      </c>
      <c r="F1491" s="0" t="n">
        <v>1064.22629127593</v>
      </c>
      <c r="G1491" s="0" t="n">
        <v>0</v>
      </c>
      <c r="H1491" s="0" t="n">
        <f aca="false">F1491+G1491</f>
        <v>1064.22629127593</v>
      </c>
    </row>
    <row r="1492" customFormat="false" ht="13.8" hidden="false" customHeight="false" outlineLevel="0" collapsed="false">
      <c r="A1492" s="0" t="s">
        <v>1506</v>
      </c>
      <c r="B1492" s="0" t="s">
        <v>1498</v>
      </c>
      <c r="C1492" s="0" t="n">
        <v>1.83014905452728</v>
      </c>
      <c r="D1492" s="0" t="n">
        <v>65.606</v>
      </c>
      <c r="E1492" s="0" t="n">
        <v>19.459</v>
      </c>
      <c r="F1492" s="0" t="n">
        <v>1098.31110178117</v>
      </c>
      <c r="G1492" s="0" t="n">
        <v>0</v>
      </c>
      <c r="H1492" s="0" t="n">
        <f aca="false">F1492+G1492</f>
        <v>1098.31110178117</v>
      </c>
    </row>
    <row r="1493" customFormat="false" ht="13.8" hidden="false" customHeight="false" outlineLevel="0" collapsed="false">
      <c r="A1493" s="0" t="s">
        <v>1507</v>
      </c>
      <c r="B1493" s="0" t="s">
        <v>1499</v>
      </c>
      <c r="C1493" s="0" t="n">
        <v>1.82853734493256</v>
      </c>
      <c r="D1493" s="0" t="n">
        <v>65.606</v>
      </c>
      <c r="E1493" s="0" t="n">
        <v>19.459</v>
      </c>
      <c r="F1493" s="0" t="n">
        <v>1127.62133718399</v>
      </c>
      <c r="G1493" s="0" t="n">
        <v>0</v>
      </c>
      <c r="H1493" s="0" t="n">
        <f aca="false">F1493+G1493</f>
        <v>1127.62133718399</v>
      </c>
    </row>
    <row r="1494" customFormat="false" ht="13.8" hidden="false" customHeight="false" outlineLevel="0" collapsed="false">
      <c r="A1494" s="0" t="s">
        <v>1508</v>
      </c>
      <c r="B1494" s="0" t="s">
        <v>1500</v>
      </c>
      <c r="C1494" s="0" t="n">
        <v>1.83210670948029</v>
      </c>
      <c r="D1494" s="0" t="n">
        <v>61.626</v>
      </c>
      <c r="E1494" s="0" t="n">
        <v>18.443</v>
      </c>
      <c r="F1494" s="0" t="n">
        <v>1151.74351353186</v>
      </c>
      <c r="G1494" s="0" t="n">
        <v>0</v>
      </c>
      <c r="H1494" s="0" t="n">
        <f aca="false">F1494+G1494</f>
        <v>1151.74351353186</v>
      </c>
    </row>
    <row r="1495" customFormat="false" ht="13.8" hidden="false" customHeight="false" outlineLevel="0" collapsed="false">
      <c r="A1495" s="0" t="s">
        <v>1509</v>
      </c>
      <c r="B1495" s="0" t="s">
        <v>1501</v>
      </c>
      <c r="C1495" s="0" t="n">
        <v>1.83568394184113</v>
      </c>
      <c r="D1495" s="0" t="n">
        <v>61.626</v>
      </c>
      <c r="E1495" s="0" t="n">
        <v>18.443</v>
      </c>
      <c r="F1495" s="0" t="n">
        <v>1170.54981468438</v>
      </c>
      <c r="G1495" s="0" t="n">
        <v>0</v>
      </c>
      <c r="H1495" s="0" t="n">
        <f aca="false">F1495+G1495</f>
        <v>1170.54981468438</v>
      </c>
    </row>
    <row r="1496" customFormat="false" ht="13.8" hidden="false" customHeight="false" outlineLevel="0" collapsed="false">
      <c r="A1496" s="0" t="s">
        <v>1510</v>
      </c>
      <c r="B1496" s="0" t="s">
        <v>1502</v>
      </c>
      <c r="C1496" s="0" t="n">
        <v>1.84199738502502</v>
      </c>
      <c r="D1496" s="0" t="n">
        <v>61.626</v>
      </c>
      <c r="E1496" s="0" t="n">
        <v>18.443</v>
      </c>
      <c r="F1496" s="0" t="n">
        <v>1184.19370836183</v>
      </c>
      <c r="G1496" s="0" t="n">
        <v>0</v>
      </c>
      <c r="H1496" s="0" t="n">
        <f aca="false">F1496+G1496</f>
        <v>1184.19370836183</v>
      </c>
    </row>
    <row r="1497" customFormat="false" ht="13.8" hidden="false" customHeight="false" outlineLevel="0" collapsed="false">
      <c r="A1497" s="0" t="s">
        <v>1511</v>
      </c>
      <c r="B1497" s="0" t="s">
        <v>1503</v>
      </c>
      <c r="C1497" s="0" t="n">
        <v>1.84532678127289</v>
      </c>
      <c r="D1497" s="0" t="n">
        <v>61.626</v>
      </c>
      <c r="E1497" s="0" t="n">
        <v>18.443</v>
      </c>
      <c r="F1497" s="0" t="n">
        <v>1193.08257830981</v>
      </c>
      <c r="G1497" s="0" t="n">
        <v>0</v>
      </c>
      <c r="H1497" s="0" t="n">
        <f aca="false">F1497+G1497</f>
        <v>1193.08257830981</v>
      </c>
    </row>
    <row r="1498" customFormat="false" ht="13.8" hidden="false" customHeight="false" outlineLevel="0" collapsed="false">
      <c r="A1498" s="0" t="s">
        <v>1512</v>
      </c>
      <c r="B1498" s="0" t="s">
        <v>1504</v>
      </c>
      <c r="C1498" s="0" t="n">
        <v>1.85092163085938</v>
      </c>
      <c r="D1498" s="0" t="n">
        <v>52.477</v>
      </c>
      <c r="E1498" s="0" t="n">
        <v>17.64</v>
      </c>
      <c r="F1498" s="0" t="n">
        <v>1197.83040818542</v>
      </c>
      <c r="G1498" s="0" t="n">
        <v>0</v>
      </c>
      <c r="H1498" s="0" t="n">
        <f aca="false">F1498+G1498</f>
        <v>1197.83040818542</v>
      </c>
    </row>
    <row r="1499" customFormat="false" ht="13.8" hidden="false" customHeight="false" outlineLevel="0" collapsed="false">
      <c r="A1499" s="0" t="s">
        <v>1513</v>
      </c>
      <c r="B1499" s="0" t="s">
        <v>1505</v>
      </c>
      <c r="C1499" s="0" t="n">
        <v>1.85591697692871</v>
      </c>
      <c r="D1499" s="0" t="n">
        <v>52.477</v>
      </c>
      <c r="E1499" s="0" t="n">
        <v>17.64</v>
      </c>
      <c r="F1499" s="0" t="n">
        <v>1199.19543655768</v>
      </c>
      <c r="G1499" s="0" t="n">
        <v>0</v>
      </c>
      <c r="H1499" s="0" t="n">
        <f aca="false">F1499+G1499</f>
        <v>1199.19543655768</v>
      </c>
    </row>
    <row r="1500" customFormat="false" ht="13.8" hidden="false" customHeight="false" outlineLevel="0" collapsed="false">
      <c r="A1500" s="0" t="s">
        <v>1514</v>
      </c>
      <c r="B1500" s="0" t="s">
        <v>1506</v>
      </c>
      <c r="C1500" s="0" t="n">
        <v>1.84962427616119</v>
      </c>
      <c r="D1500" s="0" t="n">
        <v>52.477</v>
      </c>
      <c r="E1500" s="0" t="n">
        <v>17.64</v>
      </c>
      <c r="F1500" s="0" t="n">
        <v>1198.00907504259</v>
      </c>
      <c r="G1500" s="0" t="n">
        <v>0</v>
      </c>
      <c r="H1500" s="0" t="n">
        <f aca="false">F1500+G1500</f>
        <v>1198.00907504259</v>
      </c>
    </row>
    <row r="1501" customFormat="false" ht="13.8" hidden="false" customHeight="false" outlineLevel="0" collapsed="false">
      <c r="A1501" s="0" t="s">
        <v>1515</v>
      </c>
      <c r="B1501" s="0" t="s">
        <v>1507</v>
      </c>
      <c r="C1501" s="0" t="n">
        <v>1.84726285934448</v>
      </c>
      <c r="D1501" s="0" t="n">
        <v>52.477</v>
      </c>
      <c r="E1501" s="0" t="n">
        <v>17.64</v>
      </c>
      <c r="F1501" s="0" t="n">
        <v>1195.10310791327</v>
      </c>
      <c r="G1501" s="0" t="n">
        <v>0</v>
      </c>
      <c r="H1501" s="0" t="n">
        <f aca="false">F1501+G1501</f>
        <v>1195.10310791327</v>
      </c>
    </row>
    <row r="1502" customFormat="false" ht="13.8" hidden="false" customHeight="false" outlineLevel="0" collapsed="false">
      <c r="A1502" s="0" t="s">
        <v>1516</v>
      </c>
      <c r="B1502" s="0" t="s">
        <v>1508</v>
      </c>
      <c r="C1502" s="0" t="n">
        <v>1.83536016941071</v>
      </c>
      <c r="D1502" s="0" t="n">
        <v>53.563</v>
      </c>
      <c r="E1502" s="0" t="n">
        <v>15.052</v>
      </c>
      <c r="F1502" s="0" t="n">
        <v>1191.24220337142</v>
      </c>
      <c r="G1502" s="0" t="n">
        <v>0</v>
      </c>
      <c r="H1502" s="0" t="n">
        <f aca="false">F1502+G1502</f>
        <v>1191.24220337142</v>
      </c>
    </row>
    <row r="1503" customFormat="false" ht="13.8" hidden="false" customHeight="false" outlineLevel="0" collapsed="false">
      <c r="A1503" s="0" t="s">
        <v>1517</v>
      </c>
      <c r="B1503" s="0" t="s">
        <v>1509</v>
      </c>
      <c r="C1503" s="0" t="n">
        <v>1.82623767852783</v>
      </c>
      <c r="D1503" s="0" t="n">
        <v>53.563</v>
      </c>
      <c r="E1503" s="0" t="n">
        <v>15.052</v>
      </c>
      <c r="F1503" s="0" t="n">
        <v>1187.06806958501</v>
      </c>
      <c r="G1503" s="0" t="n">
        <v>0</v>
      </c>
      <c r="H1503" s="0" t="n">
        <f aca="false">F1503+G1503</f>
        <v>1187.06806958501</v>
      </c>
    </row>
    <row r="1504" customFormat="false" ht="13.8" hidden="false" customHeight="false" outlineLevel="0" collapsed="false">
      <c r="A1504" s="0" t="s">
        <v>1518</v>
      </c>
      <c r="B1504" s="0" t="s">
        <v>1510</v>
      </c>
      <c r="C1504" s="0" t="n">
        <v>1.81812334060669</v>
      </c>
      <c r="D1504" s="0" t="n">
        <v>53.563</v>
      </c>
      <c r="E1504" s="0" t="n">
        <v>15.052</v>
      </c>
      <c r="F1504" s="0" t="n">
        <v>1183.06026090318</v>
      </c>
      <c r="G1504" s="0" t="n">
        <v>0</v>
      </c>
      <c r="H1504" s="0" t="n">
        <f aca="false">F1504+G1504</f>
        <v>1183.06026090318</v>
      </c>
    </row>
    <row r="1505" customFormat="false" ht="13.8" hidden="false" customHeight="false" outlineLevel="0" collapsed="false">
      <c r="A1505" s="0" t="s">
        <v>1519</v>
      </c>
      <c r="B1505" s="0" t="s">
        <v>1511</v>
      </c>
      <c r="C1505" s="0" t="n">
        <v>1.81059277057648</v>
      </c>
      <c r="D1505" s="0" t="n">
        <v>53.563</v>
      </c>
      <c r="E1505" s="0" t="n">
        <v>15.052</v>
      </c>
      <c r="F1505" s="0" t="n">
        <v>1179.51682394487</v>
      </c>
      <c r="G1505" s="0" t="n">
        <v>0</v>
      </c>
      <c r="H1505" s="0" t="n">
        <f aca="false">F1505+G1505</f>
        <v>1179.51682394487</v>
      </c>
    </row>
    <row r="1506" customFormat="false" ht="13.8" hidden="false" customHeight="false" outlineLevel="0" collapsed="false">
      <c r="A1506" s="0" t="s">
        <v>1520</v>
      </c>
      <c r="B1506" s="0" t="s">
        <v>1512</v>
      </c>
      <c r="C1506" s="0" t="n">
        <v>1.80213248729706</v>
      </c>
      <c r="D1506" s="0" t="n">
        <v>42.357</v>
      </c>
      <c r="E1506" s="0" t="n">
        <v>10.228</v>
      </c>
      <c r="F1506" s="0" t="n">
        <v>1176.55586125824</v>
      </c>
      <c r="G1506" s="0" t="n">
        <v>0</v>
      </c>
      <c r="H1506" s="0" t="n">
        <f aca="false">F1506+G1506</f>
        <v>1176.55586125824</v>
      </c>
    </row>
    <row r="1507" customFormat="false" ht="13.8" hidden="false" customHeight="false" outlineLevel="0" collapsed="false">
      <c r="A1507" s="0" t="s">
        <v>1521</v>
      </c>
      <c r="B1507" s="0" t="s">
        <v>1513</v>
      </c>
      <c r="C1507" s="0" t="n">
        <v>1.79301118850708</v>
      </c>
      <c r="D1507" s="0" t="n">
        <v>42.357</v>
      </c>
      <c r="E1507" s="0" t="n">
        <v>10.228</v>
      </c>
      <c r="F1507" s="0" t="n">
        <v>1174.13690267</v>
      </c>
      <c r="G1507" s="0" t="n">
        <v>0</v>
      </c>
      <c r="H1507" s="0" t="n">
        <f aca="false">F1507+G1507</f>
        <v>1174.13690267</v>
      </c>
    </row>
    <row r="1508" customFormat="false" ht="13.8" hidden="false" customHeight="false" outlineLevel="0" collapsed="false">
      <c r="A1508" s="0" t="s">
        <v>1522</v>
      </c>
      <c r="B1508" s="0" t="s">
        <v>1514</v>
      </c>
      <c r="C1508" s="0" t="n">
        <v>1.78404057025909</v>
      </c>
      <c r="D1508" s="0" t="n">
        <v>42.357</v>
      </c>
      <c r="E1508" s="0" t="n">
        <v>10.228</v>
      </c>
      <c r="F1508" s="0" t="n">
        <v>1172.09893788707</v>
      </c>
      <c r="G1508" s="0" t="n">
        <v>0</v>
      </c>
      <c r="H1508" s="0" t="n">
        <f aca="false">F1508+G1508</f>
        <v>1172.09893788707</v>
      </c>
    </row>
    <row r="1509" customFormat="false" ht="13.8" hidden="false" customHeight="false" outlineLevel="0" collapsed="false">
      <c r="A1509" s="0" t="s">
        <v>1523</v>
      </c>
      <c r="B1509" s="0" t="s">
        <v>1515</v>
      </c>
      <c r="C1509" s="0" t="n">
        <v>1.77736854553223</v>
      </c>
      <c r="D1509" s="0" t="n">
        <v>42.357</v>
      </c>
      <c r="E1509" s="0" t="n">
        <v>10.228</v>
      </c>
      <c r="F1509" s="0" t="n">
        <v>1170.21028729176</v>
      </c>
      <c r="G1509" s="0" t="n">
        <v>0</v>
      </c>
      <c r="H1509" s="0" t="n">
        <f aca="false">F1509+G1509</f>
        <v>1170.21028729176</v>
      </c>
    </row>
    <row r="1510" customFormat="false" ht="13.8" hidden="false" customHeight="false" outlineLevel="0" collapsed="false">
      <c r="A1510" s="0" t="s">
        <v>1524</v>
      </c>
      <c r="B1510" s="0" t="s">
        <v>1516</v>
      </c>
      <c r="C1510" s="0" t="n">
        <v>1.79555726051331</v>
      </c>
      <c r="D1510" s="0" t="n">
        <v>42.497</v>
      </c>
      <c r="E1510" s="0" t="n">
        <v>8.44</v>
      </c>
      <c r="F1510" s="0" t="n">
        <v>1168.22434082812</v>
      </c>
      <c r="G1510" s="0" t="n">
        <v>0</v>
      </c>
      <c r="H1510" s="0" t="n">
        <f aca="false">F1510+G1510</f>
        <v>1168.22434082812</v>
      </c>
    </row>
    <row r="1511" customFormat="false" ht="13.8" hidden="false" customHeight="false" outlineLevel="0" collapsed="false">
      <c r="A1511" s="0" t="s">
        <v>1525</v>
      </c>
      <c r="B1511" s="0" t="s">
        <v>1517</v>
      </c>
      <c r="C1511" s="0" t="n">
        <v>1.8077358007431</v>
      </c>
      <c r="D1511" s="0" t="n">
        <v>42.497</v>
      </c>
      <c r="E1511" s="0" t="n">
        <v>8.44</v>
      </c>
      <c r="F1511" s="0" t="n">
        <v>1165.93469040402</v>
      </c>
      <c r="G1511" s="0" t="n">
        <v>0</v>
      </c>
      <c r="H1511" s="0" t="n">
        <f aca="false">F1511+G1511</f>
        <v>1165.93469040402</v>
      </c>
    </row>
    <row r="1512" customFormat="false" ht="13.8" hidden="false" customHeight="false" outlineLevel="0" collapsed="false">
      <c r="A1512" s="0" t="s">
        <v>1526</v>
      </c>
      <c r="B1512" s="0" t="s">
        <v>1518</v>
      </c>
      <c r="C1512" s="0" t="n">
        <v>1.81033551692963</v>
      </c>
      <c r="D1512" s="0" t="n">
        <v>42.497</v>
      </c>
      <c r="E1512" s="0" t="n">
        <v>8.44</v>
      </c>
      <c r="F1512" s="0" t="n">
        <v>1163.22336433857</v>
      </c>
      <c r="G1512" s="0" t="n">
        <v>0</v>
      </c>
      <c r="H1512" s="0" t="n">
        <f aca="false">F1512+G1512</f>
        <v>1163.22336433857</v>
      </c>
    </row>
    <row r="1513" customFormat="false" ht="13.8" hidden="false" customHeight="false" outlineLevel="0" collapsed="false">
      <c r="A1513" s="0" t="s">
        <v>1527</v>
      </c>
      <c r="B1513" s="0" t="s">
        <v>1519</v>
      </c>
      <c r="C1513" s="0" t="n">
        <v>1.82502841949463</v>
      </c>
      <c r="D1513" s="0" t="n">
        <v>42.497</v>
      </c>
      <c r="E1513" s="0" t="n">
        <v>8.44</v>
      </c>
      <c r="F1513" s="0" t="n">
        <v>1160.09671592051</v>
      </c>
      <c r="G1513" s="0" t="n">
        <v>0</v>
      </c>
      <c r="H1513" s="0" t="n">
        <f aca="false">F1513+G1513</f>
        <v>1160.09671592051</v>
      </c>
    </row>
    <row r="1514" customFormat="false" ht="13.8" hidden="false" customHeight="false" outlineLevel="0" collapsed="false">
      <c r="A1514" s="0" t="s">
        <v>1528</v>
      </c>
      <c r="B1514" s="0" t="s">
        <v>1520</v>
      </c>
      <c r="C1514" s="0" t="n">
        <v>1.86349833011627</v>
      </c>
      <c r="D1514" s="0" t="n">
        <v>41.456</v>
      </c>
      <c r="E1514" s="0" t="n">
        <v>16.041</v>
      </c>
      <c r="F1514" s="0" t="n">
        <v>1156.70492623</v>
      </c>
      <c r="G1514" s="0" t="n">
        <v>0</v>
      </c>
      <c r="H1514" s="0" t="n">
        <f aca="false">F1514+G1514</f>
        <v>1156.70492623</v>
      </c>
    </row>
    <row r="1515" customFormat="false" ht="13.8" hidden="false" customHeight="false" outlineLevel="0" collapsed="false">
      <c r="A1515" s="0" t="s">
        <v>1529</v>
      </c>
      <c r="B1515" s="0" t="s">
        <v>1521</v>
      </c>
      <c r="C1515" s="0" t="n">
        <v>1.88725793361664</v>
      </c>
      <c r="D1515" s="0" t="n">
        <v>41.456</v>
      </c>
      <c r="E1515" s="0" t="n">
        <v>16.041</v>
      </c>
      <c r="F1515" s="0" t="n">
        <v>1153.34289999622</v>
      </c>
      <c r="G1515" s="0" t="n">
        <v>0</v>
      </c>
      <c r="H1515" s="0" t="n">
        <f aca="false">F1515+G1515</f>
        <v>1153.34289999622</v>
      </c>
    </row>
    <row r="1516" customFormat="false" ht="13.8" hidden="false" customHeight="false" outlineLevel="0" collapsed="false">
      <c r="A1516" s="0" t="s">
        <v>1530</v>
      </c>
      <c r="B1516" s="0" t="s">
        <v>1522</v>
      </c>
      <c r="C1516" s="0" t="n">
        <v>1.88337290287018</v>
      </c>
      <c r="D1516" s="0" t="n">
        <v>41.456</v>
      </c>
      <c r="E1516" s="0" t="n">
        <v>16.041</v>
      </c>
      <c r="F1516" s="0" t="n">
        <v>1150.43236688548</v>
      </c>
      <c r="G1516" s="0" t="n">
        <v>0</v>
      </c>
      <c r="H1516" s="0" t="n">
        <f aca="false">F1516+G1516</f>
        <v>1150.43236688548</v>
      </c>
    </row>
    <row r="1517" customFormat="false" ht="13.8" hidden="false" customHeight="false" outlineLevel="0" collapsed="false">
      <c r="A1517" s="0" t="s">
        <v>1531</v>
      </c>
      <c r="B1517" s="0" t="s">
        <v>1523</v>
      </c>
      <c r="C1517" s="0" t="n">
        <v>1.87027859687805</v>
      </c>
      <c r="D1517" s="0" t="n">
        <v>41.456</v>
      </c>
      <c r="E1517" s="0" t="n">
        <v>16.041</v>
      </c>
      <c r="F1517" s="0" t="n">
        <v>1148.48703306175</v>
      </c>
      <c r="G1517" s="0" t="n">
        <v>0</v>
      </c>
      <c r="H1517" s="0" t="n">
        <f aca="false">F1517+G1517</f>
        <v>1148.48703306175</v>
      </c>
    </row>
    <row r="1518" customFormat="false" ht="13.8" hidden="false" customHeight="false" outlineLevel="0" collapsed="false">
      <c r="A1518" s="0" t="s">
        <v>1532</v>
      </c>
      <c r="B1518" s="0" t="s">
        <v>1524</v>
      </c>
      <c r="C1518" s="0" t="n">
        <v>1.85353112220764</v>
      </c>
      <c r="D1518" s="0" t="n">
        <v>33.769</v>
      </c>
      <c r="E1518" s="0" t="n">
        <v>15.051</v>
      </c>
      <c r="F1518" s="0" t="n">
        <v>1148.06444520122</v>
      </c>
      <c r="G1518" s="0" t="n">
        <v>0</v>
      </c>
      <c r="H1518" s="0" t="n">
        <f aca="false">F1518+G1518</f>
        <v>1148.06444520122</v>
      </c>
    </row>
    <row r="1519" customFormat="false" ht="13.8" hidden="false" customHeight="false" outlineLevel="0" collapsed="false">
      <c r="A1519" s="0" t="s">
        <v>1533</v>
      </c>
      <c r="B1519" s="0" t="s">
        <v>1525</v>
      </c>
      <c r="C1519" s="0" t="n">
        <v>1.8442405462265</v>
      </c>
      <c r="D1519" s="0" t="n">
        <v>33.769</v>
      </c>
      <c r="E1519" s="0" t="n">
        <v>15.051</v>
      </c>
      <c r="F1519" s="0" t="n">
        <v>1149.70964217055</v>
      </c>
      <c r="G1519" s="0" t="n">
        <v>0</v>
      </c>
      <c r="H1519" s="0" t="n">
        <f aca="false">F1519+G1519</f>
        <v>1149.70964217055</v>
      </c>
    </row>
    <row r="1520" customFormat="false" ht="13.8" hidden="false" customHeight="false" outlineLevel="0" collapsed="false">
      <c r="A1520" s="0" t="s">
        <v>1534</v>
      </c>
      <c r="B1520" s="0" t="s">
        <v>1526</v>
      </c>
      <c r="C1520" s="0" t="n">
        <v>1.84359073638916</v>
      </c>
      <c r="D1520" s="0" t="n">
        <v>33.769</v>
      </c>
      <c r="E1520" s="0" t="n">
        <v>15.051</v>
      </c>
      <c r="F1520" s="0" t="n">
        <v>1153.89653354189</v>
      </c>
      <c r="G1520" s="0" t="n">
        <v>0</v>
      </c>
      <c r="H1520" s="0" t="n">
        <f aca="false">F1520+G1520</f>
        <v>1153.89653354189</v>
      </c>
    </row>
    <row r="1521" customFormat="false" ht="13.8" hidden="false" customHeight="false" outlineLevel="0" collapsed="false">
      <c r="A1521" s="0" t="s">
        <v>1535</v>
      </c>
      <c r="B1521" s="0" t="s">
        <v>1527</v>
      </c>
      <c r="C1521" s="0" t="n">
        <v>1.87561333179474</v>
      </c>
      <c r="D1521" s="0" t="n">
        <v>33.769</v>
      </c>
      <c r="E1521" s="0" t="n">
        <v>15.051</v>
      </c>
      <c r="F1521" s="0" t="n">
        <v>1160.97317358781</v>
      </c>
      <c r="G1521" s="0" t="n">
        <v>0</v>
      </c>
      <c r="H1521" s="0" t="n">
        <f aca="false">F1521+G1521</f>
        <v>1160.97317358781</v>
      </c>
    </row>
    <row r="1522" customFormat="false" ht="13.8" hidden="false" customHeight="false" outlineLevel="0" collapsed="false">
      <c r="A1522" s="0" t="s">
        <v>1536</v>
      </c>
      <c r="B1522" s="0" t="s">
        <v>1528</v>
      </c>
      <c r="C1522" s="0" t="n">
        <v>1.87666594982147</v>
      </c>
      <c r="D1522" s="0" t="n">
        <v>35.321</v>
      </c>
      <c r="E1522" s="0" t="n">
        <v>18.443</v>
      </c>
      <c r="F1522" s="0" t="n">
        <v>1171.11667678073</v>
      </c>
      <c r="G1522" s="0" t="n">
        <v>0</v>
      </c>
      <c r="H1522" s="0" t="n">
        <f aca="false">F1522+G1522</f>
        <v>1171.11667678073</v>
      </c>
    </row>
    <row r="1523" customFormat="false" ht="13.8" hidden="false" customHeight="false" outlineLevel="0" collapsed="false">
      <c r="A1523" s="0" t="s">
        <v>1537</v>
      </c>
      <c r="B1523" s="0" t="s">
        <v>1529</v>
      </c>
      <c r="C1523" s="0" t="n">
        <v>1.8687504529953</v>
      </c>
      <c r="D1523" s="0" t="n">
        <v>35.321</v>
      </c>
      <c r="E1523" s="0" t="n">
        <v>18.443</v>
      </c>
      <c r="F1523" s="0" t="n">
        <v>1184.30249760858</v>
      </c>
      <c r="G1523" s="0" t="n">
        <v>0</v>
      </c>
      <c r="H1523" s="0" t="n">
        <f aca="false">F1523+G1523</f>
        <v>1184.30249760858</v>
      </c>
    </row>
    <row r="1524" customFormat="false" ht="13.8" hidden="false" customHeight="false" outlineLevel="0" collapsed="false">
      <c r="A1524" s="0" t="s">
        <v>1538</v>
      </c>
      <c r="B1524" s="0" t="s">
        <v>1530</v>
      </c>
      <c r="C1524" s="0" t="n">
        <v>1.86001801490784</v>
      </c>
      <c r="D1524" s="0" t="n">
        <v>35.321</v>
      </c>
      <c r="E1524" s="0" t="n">
        <v>18.443</v>
      </c>
      <c r="F1524" s="0" t="n">
        <v>1200.29128823498</v>
      </c>
      <c r="G1524" s="0" t="n">
        <v>0</v>
      </c>
      <c r="H1524" s="0" t="n">
        <f aca="false">F1524+G1524</f>
        <v>1200.29128823498</v>
      </c>
    </row>
    <row r="1525" customFormat="false" ht="13.8" hidden="false" customHeight="false" outlineLevel="0" collapsed="false">
      <c r="A1525" s="0" t="s">
        <v>1539</v>
      </c>
      <c r="B1525" s="0" t="s">
        <v>1531</v>
      </c>
      <c r="C1525" s="0" t="n">
        <v>1.85413229465485</v>
      </c>
      <c r="D1525" s="0" t="n">
        <v>35.321</v>
      </c>
      <c r="E1525" s="0" t="n">
        <v>18.443</v>
      </c>
      <c r="F1525" s="0" t="n">
        <v>1218.63471702478</v>
      </c>
      <c r="G1525" s="0" t="n">
        <v>184.08</v>
      </c>
      <c r="H1525" s="0" t="n">
        <f aca="false">F1525+G1525</f>
        <v>1402.71471702478</v>
      </c>
    </row>
    <row r="1526" customFormat="false" ht="13.8" hidden="false" customHeight="false" outlineLevel="0" collapsed="false">
      <c r="A1526" s="0" t="s">
        <v>1540</v>
      </c>
      <c r="B1526" s="0" t="s">
        <v>1532</v>
      </c>
      <c r="C1526" s="0" t="n">
        <v>1.84601390361786</v>
      </c>
      <c r="D1526" s="0" t="n">
        <v>24.181</v>
      </c>
      <c r="E1526" s="0" t="n">
        <v>13.607</v>
      </c>
      <c r="F1526" s="0" t="n">
        <v>1238.69967644087</v>
      </c>
      <c r="G1526" s="0" t="n">
        <v>184.08</v>
      </c>
      <c r="H1526" s="0" t="n">
        <f aca="false">F1526+G1526</f>
        <v>1422.77967644087</v>
      </c>
    </row>
    <row r="1527" customFormat="false" ht="13.8" hidden="false" customHeight="false" outlineLevel="0" collapsed="false">
      <c r="A1527" s="0" t="s">
        <v>1541</v>
      </c>
      <c r="B1527" s="0" t="s">
        <v>1533</v>
      </c>
      <c r="C1527" s="0" t="n">
        <v>1.83591735363007</v>
      </c>
      <c r="D1527" s="0" t="n">
        <v>24.181</v>
      </c>
      <c r="E1527" s="0" t="n">
        <v>13.607</v>
      </c>
      <c r="F1527" s="0" t="n">
        <v>1259.70843862191</v>
      </c>
      <c r="G1527" s="0" t="n">
        <v>184.08</v>
      </c>
      <c r="H1527" s="0" t="n">
        <f aca="false">F1527+G1527</f>
        <v>1443.78843862191</v>
      </c>
    </row>
    <row r="1528" customFormat="false" ht="13.8" hidden="false" customHeight="false" outlineLevel="0" collapsed="false">
      <c r="A1528" s="0" t="s">
        <v>1542</v>
      </c>
      <c r="B1528" s="0" t="s">
        <v>1534</v>
      </c>
      <c r="C1528" s="0" t="n">
        <v>1.82523369789123</v>
      </c>
      <c r="D1528" s="0" t="n">
        <v>24.181</v>
      </c>
      <c r="E1528" s="0" t="n">
        <v>13.607</v>
      </c>
      <c r="F1528" s="0" t="n">
        <v>1280.79072821933</v>
      </c>
      <c r="G1528" s="0" t="n">
        <v>184.08</v>
      </c>
      <c r="H1528" s="0" t="n">
        <f aca="false">F1528+G1528</f>
        <v>1464.87072821933</v>
      </c>
    </row>
    <row r="1529" customFormat="false" ht="13.8" hidden="false" customHeight="false" outlineLevel="0" collapsed="false">
      <c r="A1529" s="0" t="s">
        <v>1543</v>
      </c>
      <c r="B1529" s="0" t="s">
        <v>1535</v>
      </c>
      <c r="C1529" s="0" t="n">
        <v>1.81707108020783</v>
      </c>
      <c r="D1529" s="0" t="n">
        <v>24.181</v>
      </c>
      <c r="E1529" s="0" t="n">
        <v>13.607</v>
      </c>
      <c r="F1529" s="0" t="n">
        <v>1301.04253984157</v>
      </c>
      <c r="G1529" s="0" t="n">
        <v>61.36</v>
      </c>
      <c r="H1529" s="0" t="n">
        <f aca="false">F1529+G1529</f>
        <v>1362.40253984157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2025-11-15T14:56:49Z</dcterms:created>
  <dc:creator/>
  <dc:description/>
  <dc:language>en-US</dc:language>
  <cp:lastModifiedBy/>
  <dcterms:modified xsi:type="dcterms:W3CDTF">2025-11-15T16:58:57Z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