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trepos\T10\Rubik2\"/>
    </mc:Choice>
  </mc:AlternateContent>
  <bookViews>
    <workbookView xWindow="0" yWindow="0" windowWidth="10860" windowHeight="7965" activeTab="4"/>
  </bookViews>
  <sheets>
    <sheet name="Sheet1 (2)" sheetId="3" r:id="rId1"/>
    <sheet name="Sheet1" sheetId="1" r:id="rId2"/>
    <sheet name="Sheet2" sheetId="2" r:id="rId3"/>
    <sheet name="Sheet1 (3)" sheetId="4" r:id="rId4"/>
    <sheet name="FaceClas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5" l="1"/>
  <c r="X30" i="5"/>
  <c r="X29" i="5"/>
  <c r="B4" i="1" l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<sst xmlns="http://schemas.openxmlformats.org/spreadsheetml/2006/main" count="363" uniqueCount="80">
  <si>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</si>
  <si>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</si>
  <si>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</si>
  <si>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</si>
  <si>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</si>
  <si>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</si>
  <si>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</si>
  <si>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</si>
  <si>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</si>
  <si>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</si>
  <si>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</si>
  <si>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</si>
  <si>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</si>
  <si>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</si>
  <si>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</si>
  <si>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</si>
  <si>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</si>
  <si>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</si>
  <si>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</si>
  <si>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</si>
  <si>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</si>
  <si>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</si>
  <si>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</si>
  <si>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</si>
  <si>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</si>
  <si>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</si>
  <si>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</si>
  <si>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</si>
  <si>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</si>
  <si>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</si>
  <si>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</si>
  <si>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</si>
  <si>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</si>
  <si>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</si>
  <si>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</si>
  <si>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</si>
  <si>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</si>
  <si>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</si>
  <si>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</si>
  <si>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</si>
  <si>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</si>
  <si>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</si>
  <si>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</si>
  <si>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</si>
  <si>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</si>
  <si>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</si>
  <si>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</si>
  <si>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</si>
  <si>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</si>
  <si>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</si>
  <si>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</si>
  <si>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</si>
  <si>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</si>
  <si>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</si>
  <si>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</si>
  <si>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</si>
  <si>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</si>
  <si>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</si>
  <si>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</si>
  <si>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</si>
  <si>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</si>
  <si>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</si>
  <si>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</si>
  <si>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</si>
  <si>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</si>
  <si>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</si>
  <si>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</si>
  <si>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</si>
  <si>
    <t>Spin</t>
  </si>
  <si>
    <t>Coordinates</t>
  </si>
  <si>
    <t>W</t>
  </si>
  <si>
    <t>G</t>
  </si>
  <si>
    <t>O</t>
  </si>
  <si>
    <t>Color</t>
  </si>
  <si>
    <t>D face</t>
  </si>
  <si>
    <t>U face</t>
  </si>
  <si>
    <t>Lface</t>
  </si>
  <si>
    <t>B face</t>
  </si>
  <si>
    <t>R face</t>
  </si>
  <si>
    <t>F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</si>
</sst>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7" borderId="0" xfId="0" applyFill="1"/>
    <xf numFmtId="0" fontId="0" fillId="7" borderId="9" xfId="0" applyFill="1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"/>
  <sheetViews>
    <sheetView tabSelected="1" workbookViewId="0">
      <selection activeCell="AO29" sqref="AO29"/>
    </sheetView>
  </sheetViews>
  <sheetFormatPr defaultColWidth="4.5703125" defaultRowHeight="15" x14ac:dyDescent="0.25"/>
  <cols>
    <col min="1" max="1" width="12.140625" customWidth="1"/>
    <col min="2" max="55" width="3.85546875" customWidth="1"/>
  </cols>
  <sheetData>
    <row r="1" spans="1:56" x14ac:dyDescent="0.25">
      <c r="B1" s="57" t="s">
        <v>79</v>
      </c>
      <c r="K1" s="57" t="s">
        <v>78</v>
      </c>
      <c r="T1" s="57" t="s">
        <v>77</v>
      </c>
      <c r="AC1" s="57" t="s">
        <v>76</v>
      </c>
      <c r="AL1" s="57" t="s">
        <v>75</v>
      </c>
      <c r="AU1" s="57" t="s">
        <v>74</v>
      </c>
      <c r="BD1" s="57"/>
    </row>
    <row r="2" spans="1:56" s="60" customFormat="1" x14ac:dyDescent="0.25">
      <c r="B2" s="61">
        <v>0</v>
      </c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1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1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0">
        <v>28</v>
      </c>
      <c r="AE2" s="60">
        <v>29</v>
      </c>
      <c r="AF2" s="60">
        <v>30</v>
      </c>
      <c r="AG2" s="60">
        <v>31</v>
      </c>
      <c r="AH2" s="60">
        <v>32</v>
      </c>
      <c r="AI2" s="60">
        <v>33</v>
      </c>
      <c r="AJ2" s="60">
        <v>34</v>
      </c>
      <c r="AK2" s="60">
        <v>35</v>
      </c>
      <c r="AL2" s="61">
        <v>36</v>
      </c>
      <c r="AM2" s="60">
        <v>37</v>
      </c>
      <c r="AN2" s="60">
        <v>38</v>
      </c>
      <c r="AO2" s="60">
        <v>39</v>
      </c>
      <c r="AP2" s="60">
        <v>40</v>
      </c>
      <c r="AQ2" s="60">
        <v>41</v>
      </c>
      <c r="AR2" s="60">
        <v>42</v>
      </c>
      <c r="AS2" s="60">
        <v>43</v>
      </c>
      <c r="AT2" s="60">
        <v>44</v>
      </c>
      <c r="AU2" s="61">
        <v>45</v>
      </c>
      <c r="AV2" s="60">
        <v>46</v>
      </c>
      <c r="AW2" s="60">
        <v>47</v>
      </c>
      <c r="AX2" s="60">
        <v>48</v>
      </c>
      <c r="AY2" s="60">
        <v>49</v>
      </c>
      <c r="AZ2" s="60">
        <v>50</v>
      </c>
      <c r="BA2" s="60">
        <v>51</v>
      </c>
      <c r="BB2" s="60">
        <v>52</v>
      </c>
      <c r="BC2" s="60">
        <v>53</v>
      </c>
      <c r="BD2" s="61"/>
    </row>
    <row r="3" spans="1:56" x14ac:dyDescent="0.25">
      <c r="A3" t="s">
        <v>73</v>
      </c>
      <c r="B3" s="57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57" t="s">
        <v>72</v>
      </c>
      <c r="L3" t="s">
        <v>72</v>
      </c>
      <c r="M3" t="s">
        <v>72</v>
      </c>
      <c r="N3" t="s">
        <v>72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  <c r="T3" s="57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t="s">
        <v>71</v>
      </c>
      <c r="AC3" s="57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s="57" t="s">
        <v>70</v>
      </c>
      <c r="AM3" t="s">
        <v>70</v>
      </c>
      <c r="AN3" t="s">
        <v>70</v>
      </c>
      <c r="AO3" t="s">
        <v>70</v>
      </c>
      <c r="AP3" t="s">
        <v>70</v>
      </c>
      <c r="AQ3" t="s">
        <v>70</v>
      </c>
      <c r="AR3" t="s">
        <v>70</v>
      </c>
      <c r="AS3" t="s">
        <v>70</v>
      </c>
      <c r="AT3" t="s">
        <v>70</v>
      </c>
      <c r="AU3" s="57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s="57"/>
    </row>
    <row r="4" spans="1:56" x14ac:dyDescent="0.25">
      <c r="A4" t="s">
        <v>69</v>
      </c>
      <c r="B4" s="57"/>
      <c r="K4" s="57"/>
      <c r="T4" s="57"/>
      <c r="AC4" s="57"/>
      <c r="AL4" s="57"/>
      <c r="AU4" s="57"/>
      <c r="BD4" s="57"/>
    </row>
    <row r="5" spans="1:56" x14ac:dyDescent="0.25">
      <c r="A5" t="s">
        <v>6</v>
      </c>
      <c r="B5" s="57">
        <v>27</v>
      </c>
      <c r="C5">
        <v>27</v>
      </c>
      <c r="D5">
        <v>27</v>
      </c>
      <c r="E5" s="58"/>
      <c r="F5" s="58"/>
      <c r="G5" s="58"/>
      <c r="H5" s="58"/>
      <c r="I5" s="58"/>
      <c r="J5" s="58"/>
      <c r="K5" s="57">
        <v>-9</v>
      </c>
      <c r="L5">
        <v>-9</v>
      </c>
      <c r="M5">
        <v>-9</v>
      </c>
      <c r="N5" s="58"/>
      <c r="O5" s="58"/>
      <c r="P5" s="58"/>
      <c r="Q5" s="58"/>
      <c r="R5" s="58"/>
      <c r="S5" s="58"/>
      <c r="T5" s="57">
        <v>-9</v>
      </c>
      <c r="U5">
        <v>-9</v>
      </c>
      <c r="V5">
        <v>-9</v>
      </c>
      <c r="W5" s="58"/>
      <c r="X5" s="58"/>
      <c r="Y5" s="58"/>
      <c r="Z5" s="58"/>
      <c r="AA5" s="58"/>
      <c r="AB5" s="58"/>
      <c r="AC5" s="57">
        <v>-9</v>
      </c>
      <c r="AD5">
        <v>-9</v>
      </c>
      <c r="AE5">
        <v>-9</v>
      </c>
      <c r="AF5" s="58"/>
      <c r="AG5" s="58"/>
      <c r="AH5" s="58"/>
      <c r="AI5" s="58"/>
      <c r="AJ5" s="58"/>
      <c r="AK5" s="58"/>
      <c r="AL5" s="57">
        <v>2</v>
      </c>
      <c r="AM5">
        <v>4</v>
      </c>
      <c r="AN5">
        <v>6</v>
      </c>
      <c r="AO5">
        <v>-2</v>
      </c>
      <c r="AP5" s="58"/>
      <c r="AQ5">
        <v>2</v>
      </c>
      <c r="AR5">
        <v>-6</v>
      </c>
      <c r="AS5">
        <v>-4</v>
      </c>
      <c r="AT5">
        <v>-2</v>
      </c>
      <c r="AU5" s="59"/>
      <c r="AV5" s="58"/>
      <c r="AW5" s="58"/>
      <c r="AX5" s="58"/>
      <c r="AY5" s="58"/>
      <c r="AZ5" s="58"/>
      <c r="BA5" s="58"/>
      <c r="BB5" s="58"/>
      <c r="BC5" s="58"/>
      <c r="BD5" s="57"/>
    </row>
    <row r="6" spans="1:56" x14ac:dyDescent="0.25">
      <c r="B6" s="57"/>
      <c r="K6" s="57"/>
      <c r="T6" s="57"/>
      <c r="AC6" s="57"/>
      <c r="AL6" s="57"/>
      <c r="AU6" s="57"/>
      <c r="BD6" s="57"/>
    </row>
    <row r="7" spans="1:56" x14ac:dyDescent="0.25">
      <c r="A7" t="s">
        <v>13</v>
      </c>
      <c r="B7" s="57">
        <v>45</v>
      </c>
      <c r="C7" s="58"/>
      <c r="D7" s="58"/>
      <c r="E7">
        <v>45</v>
      </c>
      <c r="F7" s="58"/>
      <c r="G7" s="58"/>
      <c r="H7">
        <v>45</v>
      </c>
      <c r="I7" s="58"/>
      <c r="J7" s="58"/>
      <c r="K7" s="59"/>
      <c r="L7" s="58"/>
      <c r="M7" s="58"/>
      <c r="N7" s="58"/>
      <c r="O7" s="58"/>
      <c r="P7" s="58"/>
      <c r="Q7" s="58"/>
      <c r="R7" s="58"/>
      <c r="S7" s="58"/>
      <c r="T7" s="59"/>
      <c r="U7" s="58"/>
      <c r="V7">
        <v>22</v>
      </c>
      <c r="W7" s="58"/>
      <c r="X7" s="58"/>
      <c r="Y7">
        <v>16</v>
      </c>
      <c r="Z7" s="58"/>
      <c r="AA7" s="58"/>
      <c r="AB7">
        <v>10</v>
      </c>
      <c r="AC7" s="57">
        <v>2</v>
      </c>
      <c r="AD7">
        <v>4</v>
      </c>
      <c r="AE7">
        <v>6</v>
      </c>
      <c r="AF7">
        <v>-2</v>
      </c>
      <c r="AG7" s="58"/>
      <c r="AH7">
        <v>2</v>
      </c>
      <c r="AI7">
        <v>-6</v>
      </c>
      <c r="AJ7">
        <v>-4</v>
      </c>
      <c r="AK7">
        <v>-2</v>
      </c>
      <c r="AL7" s="57">
        <v>-36</v>
      </c>
      <c r="AM7" s="58"/>
      <c r="AN7" s="58"/>
      <c r="AO7">
        <v>-36</v>
      </c>
      <c r="AP7" s="58"/>
      <c r="AQ7" s="58"/>
      <c r="AR7">
        <v>-36</v>
      </c>
      <c r="AS7" s="58"/>
      <c r="AT7" s="58"/>
      <c r="AU7" s="57">
        <v>-19</v>
      </c>
      <c r="AV7" s="58"/>
      <c r="AW7" s="58"/>
      <c r="AX7">
        <v>-25</v>
      </c>
      <c r="AY7" s="58"/>
      <c r="AZ7" s="58"/>
      <c r="BA7">
        <v>-31</v>
      </c>
      <c r="BB7" s="58"/>
      <c r="BC7" s="58"/>
      <c r="BD7" s="57"/>
    </row>
    <row r="8" spans="1:56" x14ac:dyDescent="0.25">
      <c r="B8" s="57"/>
      <c r="K8" s="57"/>
      <c r="T8" s="57"/>
      <c r="AC8" s="57"/>
      <c r="AL8" s="57"/>
      <c r="AU8" s="57"/>
      <c r="BD8" s="57"/>
    </row>
    <row r="9" spans="1:56" x14ac:dyDescent="0.25">
      <c r="A9" t="s">
        <v>14</v>
      </c>
      <c r="B9" s="57">
        <v>2</v>
      </c>
      <c r="C9">
        <v>4</v>
      </c>
      <c r="D9">
        <v>6</v>
      </c>
      <c r="E9">
        <v>-2</v>
      </c>
      <c r="F9" s="58"/>
      <c r="G9">
        <v>2</v>
      </c>
      <c r="H9">
        <v>-6</v>
      </c>
      <c r="I9">
        <v>-4</v>
      </c>
      <c r="J9">
        <v>-2</v>
      </c>
      <c r="K9" s="57">
        <v>38</v>
      </c>
      <c r="L9" s="58"/>
      <c r="M9" s="58"/>
      <c r="N9" s="52">
        <v>34</v>
      </c>
      <c r="O9" s="58"/>
      <c r="P9" s="58"/>
      <c r="Q9" s="11">
        <v>30</v>
      </c>
      <c r="R9" s="58"/>
      <c r="S9" s="58"/>
      <c r="T9" s="59"/>
      <c r="U9" s="58"/>
      <c r="V9" s="58"/>
      <c r="W9" s="58"/>
      <c r="X9" s="58"/>
      <c r="Y9" s="58"/>
      <c r="Z9" s="58"/>
      <c r="AA9" s="58"/>
      <c r="AB9" s="58"/>
      <c r="AC9" s="59"/>
      <c r="AD9" s="58"/>
      <c r="AE9">
        <v>16</v>
      </c>
      <c r="AF9" s="58"/>
      <c r="AG9" s="58"/>
      <c r="AH9">
        <v>18</v>
      </c>
      <c r="AI9" s="58"/>
      <c r="AJ9" s="58"/>
      <c r="AK9">
        <v>12</v>
      </c>
      <c r="AL9" s="59"/>
      <c r="AM9" s="58"/>
      <c r="AN9" s="58"/>
      <c r="AO9" s="58"/>
      <c r="AP9" s="58"/>
      <c r="AQ9" s="58"/>
      <c r="AR9">
        <v>-7</v>
      </c>
      <c r="AS9" s="11">
        <v>-11</v>
      </c>
      <c r="AT9" s="11">
        <v>-15</v>
      </c>
      <c r="AU9" s="57">
        <v>-16</v>
      </c>
      <c r="AV9" s="58"/>
      <c r="AW9" s="58"/>
      <c r="AX9" s="52">
        <v>-16</v>
      </c>
      <c r="AY9" s="58"/>
      <c r="AZ9" s="58"/>
      <c r="BA9">
        <v>-16</v>
      </c>
      <c r="BB9" s="58"/>
      <c r="BC9" s="58"/>
      <c r="BD9" s="57"/>
    </row>
    <row r="10" spans="1:56" x14ac:dyDescent="0.25">
      <c r="B10" s="57"/>
      <c r="K10" s="57"/>
      <c r="T10" s="57"/>
      <c r="AC10" s="57"/>
      <c r="AL10" s="57"/>
      <c r="AU10" s="57"/>
      <c r="BD10" s="57"/>
    </row>
    <row r="11" spans="1:56" x14ac:dyDescent="0.25">
      <c r="A11" t="s">
        <v>7</v>
      </c>
      <c r="B11" s="59"/>
      <c r="C11" s="58"/>
      <c r="D11">
        <v>36</v>
      </c>
      <c r="E11" s="58"/>
      <c r="F11" s="58"/>
      <c r="G11">
        <v>36</v>
      </c>
      <c r="H11" s="58"/>
      <c r="I11" s="58"/>
      <c r="J11">
        <v>36</v>
      </c>
      <c r="K11" s="57">
        <v>2</v>
      </c>
      <c r="L11">
        <v>4</v>
      </c>
      <c r="M11">
        <v>6</v>
      </c>
      <c r="N11">
        <v>-2</v>
      </c>
      <c r="O11" s="58"/>
      <c r="P11">
        <v>2</v>
      </c>
      <c r="Q11">
        <v>-6</v>
      </c>
      <c r="R11">
        <v>-4</v>
      </c>
      <c r="S11">
        <v>-2</v>
      </c>
      <c r="T11" s="57">
        <v>35</v>
      </c>
      <c r="U11" s="58"/>
      <c r="V11" s="58"/>
      <c r="W11">
        <v>29</v>
      </c>
      <c r="X11" s="58"/>
      <c r="Y11" s="58"/>
      <c r="Z11">
        <v>23</v>
      </c>
      <c r="AA11" s="58"/>
      <c r="AB11" s="58"/>
      <c r="AC11" s="59"/>
      <c r="AD11" s="58"/>
      <c r="AE11" s="58"/>
      <c r="AF11" s="58"/>
      <c r="AG11" s="58"/>
      <c r="AH11" s="58"/>
      <c r="AI11" s="58"/>
      <c r="AJ11" s="58"/>
      <c r="AK11" s="58"/>
      <c r="AL11" s="59"/>
      <c r="AM11" s="58"/>
      <c r="AN11">
        <v>-12</v>
      </c>
      <c r="AO11" s="58"/>
      <c r="AP11" s="58"/>
      <c r="AQ11">
        <v>-18</v>
      </c>
      <c r="AR11" s="58"/>
      <c r="AS11" s="58"/>
      <c r="AT11">
        <v>-24</v>
      </c>
      <c r="AU11" s="57">
        <v>-45</v>
      </c>
      <c r="AV11" s="58"/>
      <c r="AW11" s="58"/>
      <c r="AX11">
        <v>-45</v>
      </c>
      <c r="AY11" s="58"/>
      <c r="AZ11" s="58"/>
      <c r="BA11">
        <v>-45</v>
      </c>
      <c r="BB11" s="58"/>
      <c r="BC11" s="58"/>
      <c r="BD11" s="57"/>
    </row>
    <row r="12" spans="1:56" x14ac:dyDescent="0.25">
      <c r="B12" s="57"/>
      <c r="K12" s="57"/>
      <c r="T12" s="57"/>
      <c r="AC12" s="57"/>
      <c r="AL12" s="57"/>
      <c r="AU12" s="57"/>
      <c r="BD12" s="57"/>
    </row>
    <row r="13" spans="1:56" x14ac:dyDescent="0.25">
      <c r="A13" t="s">
        <v>8</v>
      </c>
      <c r="B13" s="59"/>
      <c r="C13" s="58"/>
      <c r="D13" s="58"/>
      <c r="E13" s="58"/>
      <c r="F13" s="58"/>
      <c r="G13" s="58"/>
      <c r="H13" s="58"/>
      <c r="I13" s="58"/>
      <c r="J13" s="58"/>
      <c r="K13" s="59"/>
      <c r="L13" s="58"/>
      <c r="M13">
        <v>25</v>
      </c>
      <c r="N13" s="58"/>
      <c r="O13" s="58"/>
      <c r="P13">
        <v>23</v>
      </c>
      <c r="Q13" s="58"/>
      <c r="R13" s="58"/>
      <c r="S13">
        <v>21</v>
      </c>
      <c r="T13" s="57">
        <v>2</v>
      </c>
      <c r="U13">
        <v>4</v>
      </c>
      <c r="V13">
        <v>6</v>
      </c>
      <c r="W13">
        <v>-2</v>
      </c>
      <c r="X13" s="58"/>
      <c r="Y13">
        <v>2</v>
      </c>
      <c r="Z13">
        <v>-6</v>
      </c>
      <c r="AA13">
        <v>-4</v>
      </c>
      <c r="AB13">
        <v>-2</v>
      </c>
      <c r="AC13" s="57">
        <v>26</v>
      </c>
      <c r="AD13" s="58"/>
      <c r="AE13" s="58"/>
      <c r="AF13" s="52">
        <v>22</v>
      </c>
      <c r="AG13" s="58"/>
      <c r="AH13" s="58"/>
      <c r="AI13" s="11">
        <v>18</v>
      </c>
      <c r="AJ13" s="58"/>
      <c r="AK13" s="58"/>
      <c r="AL13" s="57">
        <v>-3</v>
      </c>
      <c r="AM13">
        <v>-7</v>
      </c>
      <c r="AN13">
        <v>-11</v>
      </c>
      <c r="AO13" s="58"/>
      <c r="AP13" s="58"/>
      <c r="AQ13" s="58"/>
      <c r="AR13" s="58"/>
      <c r="AS13" s="58"/>
      <c r="AT13" s="58"/>
      <c r="AU13" s="59"/>
      <c r="AV13" s="58"/>
      <c r="AW13" s="58"/>
      <c r="AX13" s="58"/>
      <c r="AY13" s="58"/>
      <c r="AZ13" s="58"/>
      <c r="BA13">
        <v>-34</v>
      </c>
      <c r="BB13">
        <v>-38</v>
      </c>
      <c r="BC13">
        <v>-42</v>
      </c>
      <c r="BD13" s="57"/>
    </row>
    <row r="14" spans="1:56" x14ac:dyDescent="0.25">
      <c r="B14" s="57"/>
      <c r="K14" s="57"/>
      <c r="T14" s="57"/>
      <c r="AC14" s="57"/>
      <c r="AL14" s="57"/>
      <c r="AU14" s="57"/>
      <c r="BD14" s="57"/>
    </row>
    <row r="15" spans="1:56" x14ac:dyDescent="0.25">
      <c r="A15" t="s">
        <v>12</v>
      </c>
      <c r="B15" s="59"/>
      <c r="C15" s="58"/>
      <c r="D15" s="58"/>
      <c r="E15" s="58"/>
      <c r="F15" s="58"/>
      <c r="G15" s="58"/>
      <c r="H15">
        <v>9</v>
      </c>
      <c r="I15">
        <v>9</v>
      </c>
      <c r="J15">
        <v>9</v>
      </c>
      <c r="K15" s="59"/>
      <c r="L15" s="58"/>
      <c r="M15" s="58"/>
      <c r="N15" s="58"/>
      <c r="O15" s="58"/>
      <c r="P15" s="58"/>
      <c r="Q15">
        <v>9</v>
      </c>
      <c r="R15">
        <v>9</v>
      </c>
      <c r="S15">
        <v>9</v>
      </c>
      <c r="T15" s="59"/>
      <c r="U15" s="58"/>
      <c r="V15" s="58"/>
      <c r="W15" s="58"/>
      <c r="X15" s="58"/>
      <c r="Y15" s="58"/>
      <c r="Z15">
        <v>9</v>
      </c>
      <c r="AA15">
        <v>9</v>
      </c>
      <c r="AB15">
        <v>9</v>
      </c>
      <c r="AC15" s="59"/>
      <c r="AD15" s="58"/>
      <c r="AE15" s="58"/>
      <c r="AF15" s="58"/>
      <c r="AG15" s="58"/>
      <c r="AH15" s="58"/>
      <c r="AI15">
        <v>-27</v>
      </c>
      <c r="AJ15">
        <v>-27</v>
      </c>
      <c r="AK15">
        <v>-29</v>
      </c>
      <c r="AL15" s="59"/>
      <c r="AM15" s="58"/>
      <c r="AN15" s="58"/>
      <c r="AO15" s="58"/>
      <c r="AP15" s="58"/>
      <c r="AQ15" s="58"/>
      <c r="AR15" s="58"/>
      <c r="AS15" s="58"/>
      <c r="AT15" s="58"/>
      <c r="AU15" s="57">
        <v>2</v>
      </c>
      <c r="AV15">
        <v>4</v>
      </c>
      <c r="AW15">
        <v>6</v>
      </c>
      <c r="AX15">
        <v>-2</v>
      </c>
      <c r="AY15" s="58"/>
      <c r="AZ15">
        <v>2</v>
      </c>
      <c r="BA15">
        <v>-6</v>
      </c>
      <c r="BB15">
        <v>-4</v>
      </c>
      <c r="BC15">
        <v>-2</v>
      </c>
      <c r="BD15" s="57"/>
    </row>
    <row r="16" spans="1:56" x14ac:dyDescent="0.25">
      <c r="B16" s="57"/>
      <c r="K16" s="57"/>
      <c r="T16" s="57"/>
      <c r="AC16" s="57"/>
      <c r="AL16" s="57"/>
      <c r="AU16" s="57"/>
      <c r="BD16" s="57"/>
    </row>
    <row r="17" spans="1:56" x14ac:dyDescent="0.25">
      <c r="A17" t="s">
        <v>4</v>
      </c>
      <c r="B17" s="5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 s="57">
        <v>-9</v>
      </c>
      <c r="L17">
        <v>-9</v>
      </c>
      <c r="M17">
        <v>-9</v>
      </c>
      <c r="N17">
        <v>-9</v>
      </c>
      <c r="O17">
        <v>-9</v>
      </c>
      <c r="P17">
        <v>-9</v>
      </c>
      <c r="Q17">
        <v>-9</v>
      </c>
      <c r="R17">
        <v>-9</v>
      </c>
      <c r="S17">
        <v>-9</v>
      </c>
      <c r="T17" s="57">
        <v>-9</v>
      </c>
      <c r="U17">
        <v>-9</v>
      </c>
      <c r="V17">
        <v>-9</v>
      </c>
      <c r="W17">
        <v>-9</v>
      </c>
      <c r="X17">
        <v>-9</v>
      </c>
      <c r="Y17">
        <v>-9</v>
      </c>
      <c r="Z17">
        <v>-9</v>
      </c>
      <c r="AA17">
        <v>-9</v>
      </c>
      <c r="AB17">
        <v>-9</v>
      </c>
      <c r="AC17" s="57">
        <v>-9</v>
      </c>
      <c r="AD17">
        <v>-9</v>
      </c>
      <c r="AE17">
        <v>-9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 s="57">
        <v>2</v>
      </c>
      <c r="AM17">
        <v>4</v>
      </c>
      <c r="AN17">
        <v>6</v>
      </c>
      <c r="AO17">
        <v>-2</v>
      </c>
      <c r="AP17" s="58"/>
      <c r="AQ17">
        <v>2</v>
      </c>
      <c r="AR17">
        <v>-6</v>
      </c>
      <c r="AS17">
        <v>-4</v>
      </c>
      <c r="AT17">
        <v>-2</v>
      </c>
      <c r="AU17" s="57">
        <v>6</v>
      </c>
      <c r="AV17" s="52">
        <v>2</v>
      </c>
      <c r="AW17" s="52">
        <v>-2</v>
      </c>
      <c r="AX17" s="52">
        <v>4</v>
      </c>
      <c r="AY17" s="58"/>
      <c r="AZ17" s="52">
        <v>-4</v>
      </c>
      <c r="BA17" s="52">
        <v>2</v>
      </c>
      <c r="BB17" s="52">
        <v>-2</v>
      </c>
      <c r="BC17" s="52">
        <v>-6</v>
      </c>
      <c r="BD17" s="57"/>
    </row>
    <row r="18" spans="1:56" x14ac:dyDescent="0.25">
      <c r="B18" s="57"/>
      <c r="K18" s="57"/>
      <c r="T18" s="57"/>
      <c r="AC18" s="57"/>
      <c r="AL18" s="57"/>
      <c r="AU18" s="57"/>
      <c r="BD18" s="57"/>
    </row>
    <row r="19" spans="1:56" x14ac:dyDescent="0.25">
      <c r="A19" t="s">
        <v>68</v>
      </c>
      <c r="B19" s="57">
        <v>36</v>
      </c>
      <c r="C19">
        <v>36</v>
      </c>
      <c r="D19">
        <v>36</v>
      </c>
      <c r="E19">
        <v>36</v>
      </c>
      <c r="F19">
        <v>36</v>
      </c>
      <c r="G19">
        <v>36</v>
      </c>
      <c r="H19">
        <v>36</v>
      </c>
      <c r="I19">
        <v>36</v>
      </c>
      <c r="J19">
        <v>36</v>
      </c>
      <c r="K19" s="57">
        <v>6</v>
      </c>
      <c r="L19" s="52">
        <v>2</v>
      </c>
      <c r="M19" s="52">
        <v>-2</v>
      </c>
      <c r="N19" s="52">
        <v>4</v>
      </c>
      <c r="O19" s="58"/>
      <c r="P19" s="52">
        <v>-4</v>
      </c>
      <c r="Q19" s="52">
        <v>2</v>
      </c>
      <c r="R19" s="52">
        <v>-2</v>
      </c>
      <c r="S19" s="52">
        <v>-6</v>
      </c>
      <c r="T19" s="57">
        <v>35</v>
      </c>
      <c r="U19">
        <v>33</v>
      </c>
      <c r="V19">
        <v>30</v>
      </c>
      <c r="W19">
        <v>29</v>
      </c>
      <c r="X19">
        <v>27</v>
      </c>
      <c r="Y19">
        <v>25</v>
      </c>
      <c r="Z19">
        <v>23</v>
      </c>
      <c r="AA19">
        <v>21</v>
      </c>
      <c r="AB19">
        <v>19</v>
      </c>
      <c r="AC19" s="57">
        <v>2</v>
      </c>
      <c r="AD19">
        <v>4</v>
      </c>
      <c r="AE19">
        <v>6</v>
      </c>
      <c r="AF19">
        <v>-2</v>
      </c>
      <c r="AG19" s="58"/>
      <c r="AH19">
        <v>2</v>
      </c>
      <c r="AI19">
        <v>-6</v>
      </c>
      <c r="AJ19">
        <v>-4</v>
      </c>
      <c r="AK19">
        <v>-2</v>
      </c>
      <c r="AL19" s="57">
        <v>-12</v>
      </c>
      <c r="AM19">
        <v>-12</v>
      </c>
      <c r="AN19">
        <v>-14</v>
      </c>
      <c r="AO19">
        <v>-18</v>
      </c>
      <c r="AP19">
        <v>-18</v>
      </c>
      <c r="AQ19">
        <v>-20</v>
      </c>
      <c r="AR19">
        <v>-24</v>
      </c>
      <c r="AS19">
        <v>-24</v>
      </c>
      <c r="AT19">
        <v>-26</v>
      </c>
      <c r="AU19" s="57">
        <v>-45</v>
      </c>
      <c r="AV19">
        <v>-45</v>
      </c>
      <c r="AW19">
        <v>-45</v>
      </c>
      <c r="AX19">
        <v>-45</v>
      </c>
      <c r="AY19">
        <v>-45</v>
      </c>
      <c r="AZ19">
        <v>-45</v>
      </c>
      <c r="BA19">
        <v>-45</v>
      </c>
      <c r="BB19">
        <v>-45</v>
      </c>
      <c r="BC19">
        <v>-45</v>
      </c>
      <c r="BD19" s="57"/>
    </row>
    <row r="20" spans="1:56" x14ac:dyDescent="0.25">
      <c r="B20" s="57"/>
      <c r="K20" s="57"/>
      <c r="T20" s="57"/>
      <c r="AC20" s="57"/>
      <c r="AL20" s="57"/>
      <c r="AU20" s="57"/>
      <c r="BD20" s="57"/>
    </row>
    <row r="24" spans="1:56" ht="15.75" thickBot="1" x14ac:dyDescent="0.3">
      <c r="G24">
        <v>36</v>
      </c>
    </row>
    <row r="25" spans="1:56" x14ac:dyDescent="0.25">
      <c r="F25" s="56">
        <v>0</v>
      </c>
      <c r="G25" s="55">
        <v>1</v>
      </c>
      <c r="H25" s="54">
        <v>2</v>
      </c>
    </row>
    <row r="26" spans="1:56" x14ac:dyDescent="0.25">
      <c r="F26" s="53">
        <v>3</v>
      </c>
      <c r="G26" s="52">
        <v>4</v>
      </c>
      <c r="H26" s="51">
        <v>5</v>
      </c>
    </row>
    <row r="27" spans="1:56" ht="15.75" thickBot="1" x14ac:dyDescent="0.3">
      <c r="F27" s="50">
        <v>6</v>
      </c>
      <c r="G27" s="49">
        <v>7</v>
      </c>
      <c r="H27" s="48">
        <v>8</v>
      </c>
    </row>
    <row r="28" spans="1:56" x14ac:dyDescent="0.25">
      <c r="T28" s="52">
        <v>9</v>
      </c>
      <c r="U28" s="11"/>
      <c r="V28" s="52">
        <v>18</v>
      </c>
    </row>
    <row r="29" spans="1:56" ht="15.75" thickBot="1" x14ac:dyDescent="0.3">
      <c r="D29">
        <v>27</v>
      </c>
      <c r="G29">
        <v>0</v>
      </c>
      <c r="J29">
        <v>9</v>
      </c>
      <c r="M29">
        <v>18</v>
      </c>
      <c r="P29">
        <v>27</v>
      </c>
      <c r="T29" s="52">
        <v>6</v>
      </c>
      <c r="U29" s="11"/>
      <c r="V29" s="52">
        <v>6</v>
      </c>
      <c r="X29">
        <f>V29+$V$28-T29-$T$28</f>
        <v>9</v>
      </c>
    </row>
    <row r="30" spans="1:56" x14ac:dyDescent="0.25">
      <c r="C30" s="38">
        <v>0</v>
      </c>
      <c r="D30" s="37">
        <v>1</v>
      </c>
      <c r="E30" s="36">
        <v>2</v>
      </c>
      <c r="F30" s="47">
        <v>0</v>
      </c>
      <c r="G30" s="46">
        <v>1</v>
      </c>
      <c r="H30" s="45">
        <v>2</v>
      </c>
      <c r="I30" s="44">
        <v>0</v>
      </c>
      <c r="J30" s="43">
        <v>1</v>
      </c>
      <c r="K30" s="42">
        <v>2</v>
      </c>
      <c r="L30" s="41">
        <v>0</v>
      </c>
      <c r="M30" s="40">
        <v>1</v>
      </c>
      <c r="N30" s="39">
        <v>2</v>
      </c>
      <c r="O30" s="38">
        <v>0</v>
      </c>
      <c r="P30" s="37">
        <v>1</v>
      </c>
      <c r="Q30" s="36">
        <v>2</v>
      </c>
      <c r="T30" s="52">
        <v>7</v>
      </c>
      <c r="U30" s="11"/>
      <c r="V30" s="52">
        <v>7</v>
      </c>
      <c r="X30">
        <f>V30+$V$28-T30-$T$28</f>
        <v>9</v>
      </c>
    </row>
    <row r="31" spans="1:56" x14ac:dyDescent="0.25">
      <c r="C31" s="26">
        <v>3</v>
      </c>
      <c r="D31" s="25">
        <v>4</v>
      </c>
      <c r="E31" s="24">
        <v>5</v>
      </c>
      <c r="F31" s="35">
        <v>3</v>
      </c>
      <c r="G31" s="34">
        <v>4</v>
      </c>
      <c r="H31" s="33">
        <v>5</v>
      </c>
      <c r="I31" s="32">
        <v>3</v>
      </c>
      <c r="J31" s="31">
        <v>4</v>
      </c>
      <c r="K31" s="30">
        <v>5</v>
      </c>
      <c r="L31" s="29">
        <v>3</v>
      </c>
      <c r="M31" s="28">
        <v>4</v>
      </c>
      <c r="N31" s="27">
        <v>5</v>
      </c>
      <c r="O31" s="26">
        <v>3</v>
      </c>
      <c r="P31" s="25">
        <v>4</v>
      </c>
      <c r="Q31" s="24">
        <v>5</v>
      </c>
      <c r="T31" s="52">
        <v>8</v>
      </c>
      <c r="U31" s="11"/>
      <c r="V31" s="52">
        <v>8</v>
      </c>
      <c r="X31">
        <f>V31+$V$28-T31-$T$28</f>
        <v>9</v>
      </c>
    </row>
    <row r="32" spans="1:56" ht="15.75" thickBot="1" x14ac:dyDescent="0.3">
      <c r="C32" s="14">
        <v>6</v>
      </c>
      <c r="D32" s="13">
        <v>7</v>
      </c>
      <c r="E32" s="12">
        <v>8</v>
      </c>
      <c r="F32" s="23">
        <v>6</v>
      </c>
      <c r="G32" s="22">
        <v>7</v>
      </c>
      <c r="H32" s="21">
        <v>8</v>
      </c>
      <c r="I32" s="20">
        <v>6</v>
      </c>
      <c r="J32" s="19">
        <v>7</v>
      </c>
      <c r="K32" s="18">
        <v>8</v>
      </c>
      <c r="L32" s="17">
        <v>6</v>
      </c>
      <c r="M32" s="16">
        <v>7</v>
      </c>
      <c r="N32" s="15">
        <v>8</v>
      </c>
      <c r="O32" s="14">
        <v>6</v>
      </c>
      <c r="P32" s="13">
        <v>7</v>
      </c>
      <c r="Q32" s="12">
        <v>8</v>
      </c>
    </row>
    <row r="34" spans="6:8" ht="15.75" thickBot="1" x14ac:dyDescent="0.3">
      <c r="G34" s="11">
        <v>45</v>
      </c>
    </row>
    <row r="35" spans="6:8" x14ac:dyDescent="0.25">
      <c r="F35" s="10">
        <v>0</v>
      </c>
      <c r="G35" s="9">
        <v>1</v>
      </c>
      <c r="H35" s="8">
        <v>2</v>
      </c>
    </row>
    <row r="36" spans="6:8" x14ac:dyDescent="0.25">
      <c r="F36" s="7">
        <v>3</v>
      </c>
      <c r="G36" s="6">
        <v>4</v>
      </c>
      <c r="H36" s="5">
        <v>5</v>
      </c>
    </row>
    <row r="37" spans="6:8" ht="15.75" thickBot="1" x14ac:dyDescent="0.3">
      <c r="F37" s="4">
        <v>6</v>
      </c>
      <c r="G37" s="3">
        <v>7</v>
      </c>
      <c r="H37" s="2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Sheet1 (3)</vt:lpstr>
      <vt:lpstr>FaceClass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2016-12-29T16:43:33Z</dcterms:modified>
</cp:coreProperties>
</file>