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zab\Downloads\"/>
    </mc:Choice>
  </mc:AlternateContent>
  <xr:revisionPtr revIDLastSave="0" documentId="13_ncr:1_{5DDFA27C-9BAC-464D-B801-65FFEBCF053B}" xr6:coauthVersionLast="47" xr6:coauthVersionMax="47" xr10:uidLastSave="{00000000-0000-0000-0000-000000000000}"/>
  <bookViews>
    <workbookView xWindow="-120" yWindow="-120" windowWidth="38640" windowHeight="21120" xr2:uid="{834B4FFA-3F29-454D-9157-3F3F33C83F0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<sst xmlns="http://schemas.openxmlformats.org/spreadsheetml/2006/main" count="16" uniqueCount="9">
  <si>
    <t>Date</t>
  </si>
  <si>
    <t>Day</t>
  </si>
  <si>
    <t>Subject</t>
  </si>
  <si>
    <t>Number</t>
  </si>
  <si>
    <t>Vezetés és szervezés</t>
  </si>
  <si>
    <t>Ökonometria</t>
  </si>
  <si>
    <t>Fundamentals of Political Science</t>
  </si>
  <si>
    <t>International Business Law</t>
  </si>
  <si>
    <t>Minőség- és projektmenedzsment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</si>
</sst>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2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ál" xfId="0" builtinId="0"/>
  </cellStyles>
  <dxfs count="5">
    <dxf>
      <font>
        <b val="0"/>
        <i val="0"/>
        <color auto="1"/>
      </font>
      <fill>
        <patternFill>
          <bgColor rgb="FF87E1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auto="1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color auto="1"/>
      </font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auto="1"/>
      </font>
      <border>
        <vertical/>
        <horizontal/>
      </border>
    </dxf>
    <dxf>
      <font>
        <b val="0"/>
        <i val="0"/>
        <color auto="1"/>
      </font>
      <fill>
        <patternFill>
          <bgColor rgb="FF99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4213-A923-450C-8EC6-68578505A9AC}">
  <dimension ref="A1:D13"/>
  <sheetViews>
    <sheetView tabSelected="1" workbookViewId="0">
      <selection activeCell="I12" sqref="I12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31.42578125" bestFit="1" customWidth="1"/>
    <col min="4" max="4" width="8.140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3">
        <v>45939</v>
      </c>
      <c r="B2" s="4">
        <f t="shared" ref="B2:B13" si="0">A2</f>
        <v>45939</v>
      </c>
      <c r="C2" s="5" t="s">
        <v>4</v>
      </c>
      <c r="D2" s="5">
        <v>1</v>
      </c>
    </row>
    <row r="3" spans="1:4" x14ac:dyDescent="0.25">
      <c r="A3" s="3">
        <v>45946</v>
      </c>
      <c r="B3" s="4">
        <f t="shared" si="0"/>
        <v>45946</v>
      </c>
      <c r="C3" s="5" t="s">
        <v>5</v>
      </c>
      <c r="D3" s="5">
        <v>1</v>
      </c>
    </row>
    <row r="4" spans="1:4" x14ac:dyDescent="0.25">
      <c r="A4" s="3">
        <v>45950</v>
      </c>
      <c r="B4" s="4">
        <f t="shared" si="0"/>
        <v>45950</v>
      </c>
      <c r="C4" s="5" t="s">
        <v>6</v>
      </c>
      <c r="D4" s="5">
        <v>1</v>
      </c>
    </row>
    <row r="5" spans="1:4" x14ac:dyDescent="0.25">
      <c r="A5" s="3">
        <v>45966</v>
      </c>
      <c r="B5" s="4">
        <f t="shared" si="0"/>
        <v>45966</v>
      </c>
      <c r="C5" s="5" t="s">
        <v>7</v>
      </c>
      <c r="D5" s="5">
        <v>1</v>
      </c>
    </row>
    <row r="6" spans="1:4" x14ac:dyDescent="0.25">
      <c r="A6" s="3">
        <v>45967</v>
      </c>
      <c r="B6" s="4">
        <f t="shared" si="0"/>
        <v>45967</v>
      </c>
      <c r="C6" s="5" t="s">
        <v>4</v>
      </c>
      <c r="D6" s="5">
        <v>2</v>
      </c>
    </row>
    <row r="7" spans="1:4" x14ac:dyDescent="0.25">
      <c r="A7" s="3">
        <v>45979</v>
      </c>
      <c r="B7" s="4">
        <f t="shared" si="0"/>
        <v>45979</v>
      </c>
      <c r="C7" s="5" t="s">
        <v>8</v>
      </c>
      <c r="D7" s="5">
        <v>1</v>
      </c>
    </row>
    <row r="8" spans="1:4" x14ac:dyDescent="0.25">
      <c r="A8" s="3">
        <v>45981</v>
      </c>
      <c r="B8" s="4">
        <f t="shared" si="0"/>
        <v>45981</v>
      </c>
      <c r="C8" s="5" t="s">
        <v>5</v>
      </c>
      <c r="D8" s="5">
        <v>2</v>
      </c>
    </row>
    <row r="9" spans="1:4" x14ac:dyDescent="0.25">
      <c r="A9" s="3">
        <v>45993</v>
      </c>
      <c r="B9" s="4">
        <f t="shared" si="0"/>
        <v>45993</v>
      </c>
      <c r="C9" s="5" t="s">
        <v>8</v>
      </c>
      <c r="D9" s="5">
        <v>2</v>
      </c>
    </row>
    <row r="10" spans="1:4" x14ac:dyDescent="0.25">
      <c r="A10" s="3">
        <v>45995</v>
      </c>
      <c r="B10" s="4">
        <f t="shared" si="0"/>
        <v>45995</v>
      </c>
      <c r="C10" s="5" t="s">
        <v>4</v>
      </c>
      <c r="D10" s="5">
        <v>3</v>
      </c>
    </row>
    <row r="11" spans="1:4" x14ac:dyDescent="0.25">
      <c r="A11" s="3">
        <v>45999</v>
      </c>
      <c r="B11" s="4">
        <f t="shared" si="0"/>
        <v>45999</v>
      </c>
      <c r="C11" s="5" t="s">
        <v>7</v>
      </c>
      <c r="D11" s="5">
        <v>2</v>
      </c>
    </row>
    <row r="12" spans="1:4" x14ac:dyDescent="0.25">
      <c r="A12" s="3">
        <v>46001</v>
      </c>
      <c r="B12" s="4">
        <f t="shared" si="0"/>
        <v>46001</v>
      </c>
      <c r="C12" s="5" t="s">
        <v>6</v>
      </c>
      <c r="D12" s="5">
        <v>2</v>
      </c>
    </row>
    <row r="13" spans="1:4" x14ac:dyDescent="0.25">
      <c r="A13" s="3">
        <v>46002</v>
      </c>
      <c r="B13" s="4">
        <f t="shared" si="0"/>
        <v>46002</v>
      </c>
      <c r="C13" s="5" t="s">
        <v>5</v>
      </c>
      <c r="D13" s="5">
        <v>3</v>
      </c>
    </row>
  </sheetData>
  <conditionalFormatting sqref="A1:D13">
    <cfRule type="expression" dxfId="4" priority="1">
      <formula>$D1=4</formula>
    </cfRule>
    <cfRule type="expression" dxfId="3" priority="2">
      <formula>$D1&lt;=0</formula>
    </cfRule>
    <cfRule type="expression" dxfId="2" priority="3">
      <formula>$D1=3</formula>
    </cfRule>
    <cfRule type="expression" dxfId="1" priority="4">
      <formula>$D1=2</formula>
    </cfRule>
    <cfRule type="expression" dxfId="0" priority="5">
      <formula>$D1=1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Vedres Szabolcs</dc:creator>
  <cp:lastModifiedBy>Vedres Szabolcs</cp:lastModifiedBy>
  <dcterms:created xsi:type="dcterms:W3CDTF">2025-11-22T18:20:41Z</dcterms:created>
  <dcterms:modified xsi:type="dcterms:W3CDTF">2025-11-22T19:03:33Z</dcterms:modified>
</cp:coreProperties>
</file>