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3832\Downloads\ARSW_LOAD-BALANCING_AZURE\images\"/>
    </mc:Choice>
  </mc:AlternateContent>
  <xr:revisionPtr revIDLastSave="0" documentId="13_ncr:1_{6C7D4B76-4DAC-4B0A-BAE9-7709D4B2B941}" xr6:coauthVersionLast="36" xr6:coauthVersionMax="36" xr10:uidLastSave="{00000000-0000-0000-0000-000000000000}"/>
  <bookViews>
    <workbookView xWindow="0" yWindow="0" windowWidth="28800" windowHeight="12225" xr2:uid="{0FAF94DA-9120-4A68-99EE-1CAA9A882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4" i="1"/>
  <c r="D5" i="1"/>
  <c r="D6" i="1"/>
  <c r="D7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<sst xmlns="http://schemas.openxmlformats.org/spreadsheetml/2006/main" count="4" uniqueCount="4">
  <si>
    <t>Column2</t>
  </si>
  <si>
    <t>Column3</t>
  </si>
  <si>
    <t>Valores</t>
  </si>
  <si>
    <t>Tiempo de respuesta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</si>
</sst>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1010000</c:v>
                </c:pt>
                <c:pt idx="2">
                  <c:v>1020000</c:v>
                </c:pt>
                <c:pt idx="3">
                  <c:v>1030000</c:v>
                </c:pt>
                <c:pt idx="4">
                  <c:v>1040000</c:v>
                </c:pt>
                <c:pt idx="5">
                  <c:v>1050000</c:v>
                </c:pt>
                <c:pt idx="6">
                  <c:v>1060000</c:v>
                </c:pt>
                <c:pt idx="7">
                  <c:v>1070000</c:v>
                </c:pt>
                <c:pt idx="8">
                  <c:v>1080000</c:v>
                </c:pt>
                <c:pt idx="9">
                  <c:v>1090000</c:v>
                </c:pt>
              </c:numCache>
            </c:numRef>
          </c:cat>
          <c:val>
            <c:numRef>
              <c:f>Sheet1!$B$2:$B$11</c:f>
            </c:numRef>
          </c:val>
          <c:smooth val="0"/>
          <c:extLst>
            <c:ext xmlns:c16="http://schemas.microsoft.com/office/drawing/2014/chart" uri="{C3380CC4-5D6E-409C-BE32-E72D297353CC}">
              <c16:uniqueId val="{00000000-0633-4AB5-B107-16AFC95670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1010000</c:v>
                </c:pt>
                <c:pt idx="2">
                  <c:v>1020000</c:v>
                </c:pt>
                <c:pt idx="3">
                  <c:v>1030000</c:v>
                </c:pt>
                <c:pt idx="4">
                  <c:v>1040000</c:v>
                </c:pt>
                <c:pt idx="5">
                  <c:v>1050000</c:v>
                </c:pt>
                <c:pt idx="6">
                  <c:v>1060000</c:v>
                </c:pt>
                <c:pt idx="7">
                  <c:v>1070000</c:v>
                </c:pt>
                <c:pt idx="8">
                  <c:v>1080000</c:v>
                </c:pt>
                <c:pt idx="9">
                  <c:v>1090000</c:v>
                </c:pt>
              </c:numCache>
            </c:numRef>
          </c:cat>
          <c:val>
            <c:numRef>
              <c:f>Sheet1!$C$2:$C$11</c:f>
            </c:numRef>
          </c:val>
          <c:smooth val="0"/>
          <c:extLst>
            <c:ext xmlns:c16="http://schemas.microsoft.com/office/drawing/2014/chart" uri="{C3380CC4-5D6E-409C-BE32-E72D297353CC}">
              <c16:uniqueId val="{00000001-0633-4AB5-B107-16AFC956709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1010000</c:v>
                </c:pt>
                <c:pt idx="2">
                  <c:v>1020000</c:v>
                </c:pt>
                <c:pt idx="3">
                  <c:v>1030000</c:v>
                </c:pt>
                <c:pt idx="4">
                  <c:v>1040000</c:v>
                </c:pt>
                <c:pt idx="5">
                  <c:v>1050000</c:v>
                </c:pt>
                <c:pt idx="6">
                  <c:v>1060000</c:v>
                </c:pt>
                <c:pt idx="7">
                  <c:v>1070000</c:v>
                </c:pt>
                <c:pt idx="8">
                  <c:v>1080000</c:v>
                </c:pt>
                <c:pt idx="9">
                  <c:v>1090000</c:v>
                </c:pt>
              </c:numCache>
            </c:numRef>
          </c:cat>
          <c:val>
            <c:numRef>
              <c:f>Sheet1!$D$2:$D$11</c:f>
              <c:numCache>
                <c:formatCode>0</c:formatCode>
                <c:ptCount val="10"/>
                <c:pt idx="0">
                  <c:v>27968</c:v>
                </c:pt>
                <c:pt idx="1">
                  <c:v>28264</c:v>
                </c:pt>
                <c:pt idx="2">
                  <c:v>29791</c:v>
                </c:pt>
                <c:pt idx="3">
                  <c:v>29368</c:v>
                </c:pt>
                <c:pt idx="4">
                  <c:v>30049</c:v>
                </c:pt>
                <c:pt idx="5">
                  <c:v>30728</c:v>
                </c:pt>
                <c:pt idx="6">
                  <c:v>31256</c:v>
                </c:pt>
                <c:pt idx="7">
                  <c:v>30864</c:v>
                </c:pt>
                <c:pt idx="8">
                  <c:v>32921</c:v>
                </c:pt>
                <c:pt idx="9">
                  <c:v>33695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3-4AB5-B107-16AFC956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746320"/>
        <c:axId val="1871968880"/>
      </c:lineChart>
      <c:catAx>
        <c:axId val="15387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968880"/>
        <c:crosses val="autoZero"/>
        <c:auto val="1"/>
        <c:lblAlgn val="ctr"/>
        <c:lblOffset val="100"/>
        <c:noMultiLvlLbl val="0"/>
      </c:catAx>
      <c:valAx>
        <c:axId val="1871968880"/>
        <c:scaling>
          <c:orientation val="minMax"/>
          <c:min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7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509587</xdr:rowOff>
    </xdr:from>
    <xdr:to>
      <xdr:col>11</xdr:col>
      <xdr:colOff>542925</xdr:colOff>
      <xdr:row>13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C5AC1-04C1-43AB-944C-9B2A90D12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093C9-F805-48CC-A333-590C243132F9}" name="Table1" displayName="Table1" ref="A1:D11" totalsRowShown="0">
  <autoFilter ref="A1:D11" xr:uid="{EA01BE63-E7BE-4E04-9182-58AACEF7BF55}"/>
  <tableColumns count="4">
    <tableColumn id="1" xr3:uid="{0D83325B-2344-4552-B4CF-D602AE5884D3}" name="Valores" dataDxfId="1"/>
    <tableColumn id="2" xr3:uid="{8CD67785-F761-4822-9B08-2C05822CBE97}" name="Column2"/>
    <tableColumn id="3" xr3:uid="{F86DC5AD-2538-4BA0-BBE6-5E63A8B951B6}" name="Column3"/>
    <tableColumn id="4" xr3:uid="{276293FE-EC1C-4872-A979-B3C421805B7C}" name="Tiempo de respuesta (ms)" dataDxfId="0">
      <calculatedColumnFormula>B2-C2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C1D-85DD-4999-B239-05EACB536200}">
  <dimension ref="A1:D11"/>
  <sheetViews>
    <sheetView tabSelected="1" workbookViewId="0">
      <selection activeCell="T8" sqref="T8"/>
    </sheetView>
  </sheetViews>
  <sheetFormatPr defaultRowHeight="15" x14ac:dyDescent="0.25"/>
  <cols>
    <col min="1" max="1" width="14.85546875" customWidth="1"/>
    <col min="2" max="2" width="23" hidden="1" customWidth="1"/>
    <col min="3" max="3" width="22.28515625" hidden="1" customWidth="1"/>
    <col min="4" max="4" width="18.28515625" customWidth="1"/>
  </cols>
  <sheetData>
    <row r="1" spans="1:4" ht="40.5" customHeight="1" x14ac:dyDescent="0.25">
      <c r="A1" s="3" t="s">
        <v>2</v>
      </c>
      <c r="B1" t="s">
        <v>0</v>
      </c>
      <c r="C1" t="s">
        <v>1</v>
      </c>
      <c r="D1" s="2" t="s">
        <v>3</v>
      </c>
    </row>
    <row r="2" spans="1:4" ht="17.25" x14ac:dyDescent="0.3">
      <c r="A2" s="1">
        <v>1000000</v>
      </c>
      <c r="B2">
        <v>1573049031402</v>
      </c>
      <c r="C2">
        <v>1573049003434</v>
      </c>
      <c r="D2" s="4">
        <f>B2-C2</f>
        <v>27968</v>
      </c>
    </row>
    <row r="3" spans="1:4" ht="17.25" x14ac:dyDescent="0.3">
      <c r="A3" s="1">
        <v>1010000</v>
      </c>
      <c r="B3">
        <v>1573049187019</v>
      </c>
      <c r="C3">
        <v>1573049158755</v>
      </c>
      <c r="D3" s="4">
        <f>B3-C3</f>
        <v>28264</v>
      </c>
    </row>
    <row r="4" spans="1:4" ht="17.25" x14ac:dyDescent="0.3">
      <c r="A4" s="1">
        <v>1020000</v>
      </c>
      <c r="B4">
        <v>1573049293524</v>
      </c>
      <c r="C4">
        <v>1573049263733</v>
      </c>
      <c r="D4" s="4">
        <f>B4-C4</f>
        <v>29791</v>
      </c>
    </row>
    <row r="5" spans="1:4" ht="17.25" x14ac:dyDescent="0.3">
      <c r="A5" s="1">
        <v>1030000</v>
      </c>
      <c r="B5">
        <v>1573049378148</v>
      </c>
      <c r="C5">
        <v>1573049348780</v>
      </c>
      <c r="D5" s="4">
        <f>B5-C5</f>
        <v>29368</v>
      </c>
    </row>
    <row r="6" spans="1:4" ht="17.25" x14ac:dyDescent="0.3">
      <c r="A6" s="1">
        <v>1040000</v>
      </c>
      <c r="B6">
        <v>1573049424109</v>
      </c>
      <c r="C6">
        <v>1573049394060</v>
      </c>
      <c r="D6" s="4">
        <f>B6-C6</f>
        <v>30049</v>
      </c>
    </row>
    <row r="7" spans="1:4" ht="17.25" x14ac:dyDescent="0.3">
      <c r="A7" s="1">
        <v>1050000</v>
      </c>
      <c r="B7">
        <v>1573049475037</v>
      </c>
      <c r="C7">
        <v>1573049444309</v>
      </c>
      <c r="D7" s="4">
        <f>B7-C7</f>
        <v>30728</v>
      </c>
    </row>
    <row r="8" spans="1:4" ht="17.25" x14ac:dyDescent="0.3">
      <c r="A8" s="1">
        <v>1060000</v>
      </c>
      <c r="B8">
        <v>1573049536469</v>
      </c>
      <c r="C8">
        <v>1573049505213</v>
      </c>
      <c r="D8" s="4">
        <f>B8-C8</f>
        <v>31256</v>
      </c>
    </row>
    <row r="9" spans="1:4" ht="17.25" x14ac:dyDescent="0.3">
      <c r="A9" s="1">
        <v>1070000</v>
      </c>
      <c r="B9">
        <v>1573049607989</v>
      </c>
      <c r="C9">
        <v>1573049577125</v>
      </c>
      <c r="D9" s="4">
        <f>B9-C9</f>
        <v>30864</v>
      </c>
    </row>
    <row r="10" spans="1:4" ht="17.25" x14ac:dyDescent="0.3">
      <c r="A10" s="1">
        <v>1080000</v>
      </c>
      <c r="B10">
        <v>1573049664694</v>
      </c>
      <c r="C10">
        <v>1573049631773</v>
      </c>
      <c r="D10" s="4">
        <f>B10-C10</f>
        <v>32921</v>
      </c>
    </row>
    <row r="11" spans="1:4" ht="17.25" x14ac:dyDescent="0.3">
      <c r="A11" s="1">
        <v>1090000</v>
      </c>
      <c r="B11">
        <v>1573049734285</v>
      </c>
      <c r="C11">
        <v>1573049700590</v>
      </c>
      <c r="D11" s="4">
        <f>B11-C11</f>
        <v>33695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2133832</dc:creator>
  <cp:lastModifiedBy>2133832</cp:lastModifiedBy>
  <dcterms:created xsi:type="dcterms:W3CDTF">2019-11-06T14:03:29Z</dcterms:created>
  <dcterms:modified xsi:type="dcterms:W3CDTF">2019-11-06T14:46:41Z</dcterms:modified>
</cp:coreProperties>
</file>