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StenOmics/Aortic_StenOmics/00_study_design/"/>
    </mc:Choice>
  </mc:AlternateContent>
  <xr:revisionPtr revIDLastSave="0" documentId="13_ncr:1_{0EBCD34B-2CE8-E84B-BDF0-DCCE55676BA9}" xr6:coauthVersionLast="47" xr6:coauthVersionMax="47" xr10:uidLastSave="{00000000-0000-0000-0000-000000000000}"/>
  <bookViews>
    <workbookView xWindow="1700" yWindow="1340" windowWidth="27240" windowHeight="16440" xr2:uid="{382E0D7E-21B6-C240-9167-63CE1B5535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<sst xmlns="http://schemas.openxmlformats.org/spreadsheetml/2006/main" count="120" uniqueCount="120">
  <si>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sample_id</t>
  </si>
  <si>
    <t>CureAS_ACL_H29D_QuantSeq_S14_L001_R1_001</t>
  </si>
  <si>
    <t>CureAS_AKY_H29D_QuantSeq_S6_L001_R1_001</t>
  </si>
  <si>
    <t>CureAS_C4J_H29D_QuantSeq_S10_L001_R1_001</t>
  </si>
  <si>
    <t>CureAS_C5H_H1D_QuantSeq_S47_L001_R1_001</t>
  </si>
  <si>
    <t>CureAS_CBN_H1D_QuantSeq_S32_L001_R1_001</t>
  </si>
  <si>
    <t>CureAS_DA5_H1D_QuantSeq_S39_L001_R1_001</t>
  </si>
  <si>
    <t>CureAS_DII_H29D_QuantSeq_S2_L001_R1_001</t>
  </si>
  <si>
    <t>CureAS_EZ5_H1D_QuantSeq_S22_L001_R1_001</t>
  </si>
  <si>
    <t>CureAS_GW1_H1D_QuantSeq_S28_L001_R1_001</t>
  </si>
  <si>
    <t>CureAS_HFU_H1D_QuantSeq_S36_L001_R1_001</t>
  </si>
  <si>
    <t>CureAS_I4Q_H29D_QuantSeq_S9_L001_R1_001</t>
  </si>
  <si>
    <t>CureAS_INV_H1D_QuantSeq_S16_L001_R1_001</t>
  </si>
  <si>
    <t>CureAS_JBJ_H1D_QuantSeq_S37_L001_R1_001</t>
  </si>
  <si>
    <t>CureAS_JHP_H1D_QuantSeq_S18_L001_R1_001</t>
  </si>
  <si>
    <t>CureAS_JI1_H1D_QuantSeq_S20_L001_R1_001</t>
  </si>
  <si>
    <t>CureAS_JU7_H29D_QuantSeq_S11_L001_R1_001</t>
  </si>
  <si>
    <t>CureAS_KS4_H29D_QuantSeq_S5_L001_R1_001</t>
  </si>
  <si>
    <t>CureAS_LTO_H30D_QuantSeq_S4_L001_R1_001</t>
  </si>
  <si>
    <t>CureAS_M6Y_H1D_QuantSeq_S23_L001_R1_001</t>
  </si>
  <si>
    <t>CureAS_MK0_H29D_QuantSeq_S12_L001_R1_001</t>
  </si>
  <si>
    <t>CureAS_N60_H1D_QuantSeq_S19_L001_R1_001</t>
  </si>
  <si>
    <t>CureAS_O2N_H1D_QuantSeq_S45_L001_R1_001</t>
  </si>
  <si>
    <t>CureAS_OX1_H1D_QuantSeq_S25_L001_R1_001</t>
  </si>
  <si>
    <t>CureAS_PAA_H1D_QuantSeq_S17_L001_R1_001</t>
  </si>
  <si>
    <t>CureAS_PGS_H1D_QuantSeq_S48_L001_R1_001</t>
  </si>
  <si>
    <t>CureAS_PJN_H29D_QuantSeq_S8_L001_R1_001</t>
  </si>
  <si>
    <t>CureAS_PUM_H1D_QuantSeq_S30_L001_R1_001</t>
  </si>
  <si>
    <t>CureAS_Q8H_H1D_QuantSeq_S43_L001_R1_001</t>
  </si>
  <si>
    <t>CureAS_QZJ_H29D_QuantSeq_S3_L001_R1_001</t>
  </si>
  <si>
    <t>CureAS_R9L_H30D_QuantSeq_S7_L001_R1_001</t>
  </si>
  <si>
    <t>CureAS_RW7_H1D_QuantSeq_S34_L001_R1_001</t>
  </si>
  <si>
    <t>CureAS_SFA_H1D_QuantSeq_S21_L001_R1_001</t>
  </si>
  <si>
    <t>CureAS_TPK_H1D_QuantSeq_S27_L001_R1_001</t>
  </si>
  <si>
    <t>CureAS_UKG_H1D_QuantSeq_S15_L001_R1_001</t>
  </si>
  <si>
    <t>CureAS_V5R_H30D_QuantSeq_S1_L001_R1_001</t>
  </si>
  <si>
    <t>CureAS_XZD_H1D_QuantSeq_S38_L001_R1_001</t>
  </si>
  <si>
    <t>CureAS_Y84_H1D_QuantSeq_S40_L001_R1_001</t>
  </si>
  <si>
    <t>CureAS_YDA_H29D_QuantSeq_S13_L001_R1_001</t>
  </si>
  <si>
    <t>CureAS_Z27_H1D_QuantSeq_S42_L001_R1_001</t>
  </si>
  <si>
    <t>fastq_name</t>
  </si>
  <si>
    <t>CureAS_ACL</t>
  </si>
  <si>
    <t>CureAS_AKY</t>
  </si>
  <si>
    <t>CureAS_C4J</t>
  </si>
  <si>
    <t>CureAS_C5H</t>
  </si>
  <si>
    <t>CureAS_CBN</t>
  </si>
  <si>
    <t>CureAS_DA5</t>
  </si>
  <si>
    <t>CureAS_DII</t>
  </si>
  <si>
    <t>CureAS_EZ5</t>
  </si>
  <si>
    <t>CureAS_GW1</t>
  </si>
  <si>
    <t>CureAS_HFU</t>
  </si>
  <si>
    <t>CureAS_I4Q</t>
  </si>
  <si>
    <t>CureAS_INV</t>
  </si>
  <si>
    <t>CureAS_JBJ</t>
  </si>
  <si>
    <t>CureAS_JHP</t>
  </si>
  <si>
    <t>CureAS_JI1</t>
  </si>
  <si>
    <t>CureAS_JU7</t>
  </si>
  <si>
    <t>CureAS_KS4</t>
  </si>
  <si>
    <t>CureAS_LTO</t>
  </si>
  <si>
    <t>CureAS_M6Y</t>
  </si>
  <si>
    <t>CureAS_MK0</t>
  </si>
  <si>
    <t>CureAS_N60</t>
  </si>
  <si>
    <t>CureAS_O2N</t>
  </si>
  <si>
    <t>CureAS_OX1</t>
  </si>
  <si>
    <t>CureAS_PAA</t>
  </si>
  <si>
    <t>CureAS_PGS</t>
  </si>
  <si>
    <t>CureAS_PJN</t>
  </si>
  <si>
    <t>CureAS_PUM</t>
  </si>
  <si>
    <t>CureAS_Q8H</t>
  </si>
  <si>
    <t>CureAS_QZJ</t>
  </si>
  <si>
    <t>CureAS_R9L</t>
  </si>
  <si>
    <t>CureAS_RW7</t>
  </si>
  <si>
    <t>CureAS_SFA</t>
  </si>
  <si>
    <t>CureAS_TPK</t>
  </si>
  <si>
    <t>CureAS_UKG</t>
  </si>
  <si>
    <t>CureAS_V5R</t>
  </si>
  <si>
    <t>CureAS_XZD</t>
  </si>
  <si>
    <t>CureAS_Y84</t>
  </si>
  <si>
    <t>CureAS_YDA</t>
  </si>
  <si>
    <t>CureAS_Z27</t>
  </si>
  <si>
    <t>CureAS_ACL_H29D_QuantSeq</t>
  </si>
  <si>
    <t>CureAS_AKY_H29D_QuantSeq</t>
  </si>
  <si>
    <t>CureAS_C4J_H29D_QuantSeq</t>
  </si>
  <si>
    <t>CureAS_C5H_H1D_QuantSeq</t>
  </si>
  <si>
    <t>CureAS_CBN_H1D_QuantSeq</t>
  </si>
  <si>
    <t>CureAS_DA5_H1D_QuantSeq</t>
  </si>
  <si>
    <t>CureAS_DII_H29D_QuantSeq</t>
  </si>
  <si>
    <t>CureAS_EZ5_H1D_QuantSeq</t>
  </si>
  <si>
    <t>CureAS_GW1_H1D_QuantSeq</t>
  </si>
  <si>
    <t>CureAS_HFU_H1D_QuantSeq</t>
  </si>
  <si>
    <t>CureAS_I4Q_H29D_QuantSeq</t>
  </si>
  <si>
    <t>CureAS_INV_H1D_QuantSeq</t>
  </si>
  <si>
    <t>CureAS_JBJ_H1D_QuantSeq</t>
  </si>
  <si>
    <t>CureAS_JHP_H1D_QuantSeq</t>
  </si>
  <si>
    <t>CureAS_JI1_H1D_QuantSeq</t>
  </si>
  <si>
    <t>CureAS_JU7_H29D_QuantSeq</t>
  </si>
  <si>
    <t>CureAS_KS4_H29D_QuantSeq</t>
  </si>
  <si>
    <t>CureAS_LTO_H30D_QuantSeq</t>
  </si>
  <si>
    <t>CureAS_M6Y_H1D_QuantSeq</t>
  </si>
  <si>
    <t>CureAS_MK0_H29D_QuantSeq</t>
  </si>
  <si>
    <t>CureAS_N60_H1D_QuantSeq</t>
  </si>
  <si>
    <t>CureAS_O2N_H1D_QuantSeq</t>
  </si>
  <si>
    <t>CureAS_OX1_H1D_QuantSeq</t>
  </si>
  <si>
    <t>CureAS_PAA_H1D_QuantSeq</t>
  </si>
  <si>
    <t>CureAS_PGS_H1D_QuantSeq</t>
  </si>
  <si>
    <t>CureAS_PJN_H29D_QuantSeq</t>
  </si>
  <si>
    <t>CureAS_PUM_H1D_QuantSeq</t>
  </si>
  <si>
    <t>CureAS_Q8H_H1D_QuantSeq</t>
  </si>
  <si>
    <t>CureAS_QZJ_H29D_QuantSeq</t>
  </si>
  <si>
    <t>CureAS_R9L_H30D_QuantSeq</t>
  </si>
  <si>
    <t>CureAS_RW7_H1D_QuantSeq</t>
  </si>
  <si>
    <t>CureAS_SFA_H1D_QuantSeq</t>
  </si>
  <si>
    <t>CureAS_TPK_H1D_QuantSeq</t>
  </si>
  <si>
    <t>CureAS_UKG_H1D_QuantSeq</t>
  </si>
  <si>
    <t>CureAS_V5R_H30D_QuantSeq</t>
  </si>
  <si>
    <t>CureAS_XZD_H1D_QuantSeq</t>
  </si>
  <si>
    <t>CureAS_Y84_H1D_QuantSeq</t>
  </si>
  <si>
    <t>CureAS_YDA_H29D_QuantSeq</t>
  </si>
  <si>
    <t>CureAS_Z27_H1D_QuantSeq</t>
  </si>
  <si>
    <t>donor_id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</si>
</sst>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B155D5-5B89-5C4E-9FD8-19FE70043C34}" name="Table1" displayName="Table1" ref="A1:C40" totalsRowShown="0" headerRowDxfId="0">
  <autoFilter ref="A1:C40" xr:uid="{D2B155D5-5B89-5C4E-9FD8-19FE70043C34}"/>
  <tableColumns count="3">
    <tableColumn id="1" xr3:uid="{44F61535-81AE-0440-8AD3-61C59ED1E48A}" name="donor_id" dataDxfId="2"/>
    <tableColumn id="2" xr3:uid="{B0E6FD09-FDB2-6047-8D1E-8D0658077E6E}" name="sample_id" dataDxfId="1"/>
    <tableColumn id="3" xr3:uid="{60A74A4A-500B-8F44-9EC0-0734FF434255}" name="fastq_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7C47-4643-6C4E-8675-327CB22F3F46}">
  <dimension ref="A1:C40"/>
  <sheetViews>
    <sheetView tabSelected="1" workbookViewId="0"/>
  </sheetViews>
  <sheetFormatPr baseColWidth="10" defaultRowHeight="16" x14ac:dyDescent="0.2"/>
  <cols>
    <col min="1" max="1" width="15.1640625" customWidth="1"/>
    <col min="2" max="2" width="28.5" customWidth="1"/>
    <col min="3" max="3" width="43.6640625" customWidth="1"/>
  </cols>
  <sheetData>
    <row r="1" spans="1:3" x14ac:dyDescent="0.2">
      <c r="A1" s="1" t="s">
        <v>119</v>
      </c>
      <c r="B1" s="1" t="s">
        <v>0</v>
      </c>
      <c r="C1" s="1" t="s">
        <v>40</v>
      </c>
    </row>
    <row r="2" spans="1:3" x14ac:dyDescent="0.2">
      <c r="A2" s="2" t="s">
        <v>41</v>
      </c>
      <c r="B2" s="2" t="s">
        <v>80</v>
      </c>
      <c r="C2" t="s">
        <v>1</v>
      </c>
    </row>
    <row r="3" spans="1:3" x14ac:dyDescent="0.2">
      <c r="A3" s="2" t="s">
        <v>42</v>
      </c>
      <c r="B3" s="2" t="s">
        <v>81</v>
      </c>
      <c r="C3" t="s">
        <v>2</v>
      </c>
    </row>
    <row r="4" spans="1:3" x14ac:dyDescent="0.2">
      <c r="A4" s="2" t="s">
        <v>43</v>
      </c>
      <c r="B4" s="2" t="s">
        <v>82</v>
      </c>
      <c r="C4" t="s">
        <v>3</v>
      </c>
    </row>
    <row r="5" spans="1:3" x14ac:dyDescent="0.2">
      <c r="A5" s="2" t="s">
        <v>44</v>
      </c>
      <c r="B5" s="2" t="s">
        <v>83</v>
      </c>
      <c r="C5" t="s">
        <v>4</v>
      </c>
    </row>
    <row r="6" spans="1:3" x14ac:dyDescent="0.2">
      <c r="A6" s="2" t="s">
        <v>45</v>
      </c>
      <c r="B6" s="2" t="s">
        <v>84</v>
      </c>
      <c r="C6" t="s">
        <v>5</v>
      </c>
    </row>
    <row r="7" spans="1:3" x14ac:dyDescent="0.2">
      <c r="A7" s="2" t="s">
        <v>46</v>
      </c>
      <c r="B7" s="2" t="s">
        <v>85</v>
      </c>
      <c r="C7" t="s">
        <v>6</v>
      </c>
    </row>
    <row r="8" spans="1:3" x14ac:dyDescent="0.2">
      <c r="A8" s="2" t="s">
        <v>47</v>
      </c>
      <c r="B8" s="2" t="s">
        <v>86</v>
      </c>
      <c r="C8" t="s">
        <v>7</v>
      </c>
    </row>
    <row r="9" spans="1:3" x14ac:dyDescent="0.2">
      <c r="A9" s="2" t="s">
        <v>48</v>
      </c>
      <c r="B9" s="2" t="s">
        <v>87</v>
      </c>
      <c r="C9" t="s">
        <v>8</v>
      </c>
    </row>
    <row r="10" spans="1:3" x14ac:dyDescent="0.2">
      <c r="A10" s="2" t="s">
        <v>49</v>
      </c>
      <c r="B10" s="2" t="s">
        <v>88</v>
      </c>
      <c r="C10" t="s">
        <v>9</v>
      </c>
    </row>
    <row r="11" spans="1:3" x14ac:dyDescent="0.2">
      <c r="A11" s="2" t="s">
        <v>50</v>
      </c>
      <c r="B11" s="2" t="s">
        <v>89</v>
      </c>
      <c r="C11" t="s">
        <v>10</v>
      </c>
    </row>
    <row r="12" spans="1:3" x14ac:dyDescent="0.2">
      <c r="A12" s="2" t="s">
        <v>51</v>
      </c>
      <c r="B12" s="2" t="s">
        <v>90</v>
      </c>
      <c r="C12" t="s">
        <v>11</v>
      </c>
    </row>
    <row r="13" spans="1:3" x14ac:dyDescent="0.2">
      <c r="A13" s="2" t="s">
        <v>52</v>
      </c>
      <c r="B13" s="2" t="s">
        <v>91</v>
      </c>
      <c r="C13" t="s">
        <v>12</v>
      </c>
    </row>
    <row r="14" spans="1:3" x14ac:dyDescent="0.2">
      <c r="A14" s="2" t="s">
        <v>53</v>
      </c>
      <c r="B14" s="2" t="s">
        <v>92</v>
      </c>
      <c r="C14" t="s">
        <v>13</v>
      </c>
    </row>
    <row r="15" spans="1:3" x14ac:dyDescent="0.2">
      <c r="A15" s="2" t="s">
        <v>54</v>
      </c>
      <c r="B15" s="2" t="s">
        <v>93</v>
      </c>
      <c r="C15" t="s">
        <v>14</v>
      </c>
    </row>
    <row r="16" spans="1:3" x14ac:dyDescent="0.2">
      <c r="A16" s="2" t="s">
        <v>55</v>
      </c>
      <c r="B16" s="2" t="s">
        <v>94</v>
      </c>
      <c r="C16" t="s">
        <v>15</v>
      </c>
    </row>
    <row r="17" spans="1:3" x14ac:dyDescent="0.2">
      <c r="A17" s="2" t="s">
        <v>56</v>
      </c>
      <c r="B17" s="2" t="s">
        <v>95</v>
      </c>
      <c r="C17" t="s">
        <v>16</v>
      </c>
    </row>
    <row r="18" spans="1:3" x14ac:dyDescent="0.2">
      <c r="A18" s="2" t="s">
        <v>57</v>
      </c>
      <c r="B18" s="2" t="s">
        <v>96</v>
      </c>
      <c r="C18" t="s">
        <v>17</v>
      </c>
    </row>
    <row r="19" spans="1:3" x14ac:dyDescent="0.2">
      <c r="A19" s="2" t="s">
        <v>58</v>
      </c>
      <c r="B19" s="2" t="s">
        <v>97</v>
      </c>
      <c r="C19" t="s">
        <v>18</v>
      </c>
    </row>
    <row r="20" spans="1:3" x14ac:dyDescent="0.2">
      <c r="A20" s="2" t="s">
        <v>59</v>
      </c>
      <c r="B20" s="2" t="s">
        <v>98</v>
      </c>
      <c r="C20" t="s">
        <v>19</v>
      </c>
    </row>
    <row r="21" spans="1:3" x14ac:dyDescent="0.2">
      <c r="A21" s="2" t="s">
        <v>60</v>
      </c>
      <c r="B21" s="2" t="s">
        <v>99</v>
      </c>
      <c r="C21" t="s">
        <v>20</v>
      </c>
    </row>
    <row r="22" spans="1:3" x14ac:dyDescent="0.2">
      <c r="A22" s="2" t="s">
        <v>61</v>
      </c>
      <c r="B22" s="2" t="s">
        <v>100</v>
      </c>
      <c r="C22" t="s">
        <v>21</v>
      </c>
    </row>
    <row r="23" spans="1:3" x14ac:dyDescent="0.2">
      <c r="A23" s="2" t="s">
        <v>62</v>
      </c>
      <c r="B23" s="2" t="s">
        <v>101</v>
      </c>
      <c r="C23" t="s">
        <v>22</v>
      </c>
    </row>
    <row r="24" spans="1:3" x14ac:dyDescent="0.2">
      <c r="A24" s="2" t="s">
        <v>63</v>
      </c>
      <c r="B24" s="2" t="s">
        <v>102</v>
      </c>
      <c r="C24" t="s">
        <v>23</v>
      </c>
    </row>
    <row r="25" spans="1:3" x14ac:dyDescent="0.2">
      <c r="A25" s="2" t="s">
        <v>64</v>
      </c>
      <c r="B25" s="2" t="s">
        <v>103</v>
      </c>
      <c r="C25" t="s">
        <v>24</v>
      </c>
    </row>
    <row r="26" spans="1:3" x14ac:dyDescent="0.2">
      <c r="A26" s="2" t="s">
        <v>65</v>
      </c>
      <c r="B26" s="2" t="s">
        <v>104</v>
      </c>
      <c r="C26" t="s">
        <v>25</v>
      </c>
    </row>
    <row r="27" spans="1:3" x14ac:dyDescent="0.2">
      <c r="A27" s="2" t="s">
        <v>66</v>
      </c>
      <c r="B27" s="2" t="s">
        <v>105</v>
      </c>
      <c r="C27" t="s">
        <v>26</v>
      </c>
    </row>
    <row r="28" spans="1:3" x14ac:dyDescent="0.2">
      <c r="A28" s="2" t="s">
        <v>67</v>
      </c>
      <c r="B28" s="2" t="s">
        <v>106</v>
      </c>
      <c r="C28" t="s">
        <v>27</v>
      </c>
    </row>
    <row r="29" spans="1:3" x14ac:dyDescent="0.2">
      <c r="A29" s="2" t="s">
        <v>68</v>
      </c>
      <c r="B29" s="2" t="s">
        <v>107</v>
      </c>
      <c r="C29" t="s">
        <v>28</v>
      </c>
    </row>
    <row r="30" spans="1:3" x14ac:dyDescent="0.2">
      <c r="A30" s="2" t="s">
        <v>69</v>
      </c>
      <c r="B30" s="2" t="s">
        <v>108</v>
      </c>
      <c r="C30" t="s">
        <v>29</v>
      </c>
    </row>
    <row r="31" spans="1:3" x14ac:dyDescent="0.2">
      <c r="A31" s="2" t="s">
        <v>70</v>
      </c>
      <c r="B31" s="2" t="s">
        <v>109</v>
      </c>
      <c r="C31" t="s">
        <v>30</v>
      </c>
    </row>
    <row r="32" spans="1:3" x14ac:dyDescent="0.2">
      <c r="A32" s="2" t="s">
        <v>71</v>
      </c>
      <c r="B32" s="2" t="s">
        <v>110</v>
      </c>
      <c r="C32" t="s">
        <v>31</v>
      </c>
    </row>
    <row r="33" spans="1:3" x14ac:dyDescent="0.2">
      <c r="A33" s="2" t="s">
        <v>72</v>
      </c>
      <c r="B33" s="2" t="s">
        <v>111</v>
      </c>
      <c r="C33" t="s">
        <v>32</v>
      </c>
    </row>
    <row r="34" spans="1:3" x14ac:dyDescent="0.2">
      <c r="A34" s="2" t="s">
        <v>73</v>
      </c>
      <c r="B34" s="2" t="s">
        <v>112</v>
      </c>
      <c r="C34" t="s">
        <v>33</v>
      </c>
    </row>
    <row r="35" spans="1:3" x14ac:dyDescent="0.2">
      <c r="A35" s="2" t="s">
        <v>74</v>
      </c>
      <c r="B35" s="2" t="s">
        <v>113</v>
      </c>
      <c r="C35" t="s">
        <v>34</v>
      </c>
    </row>
    <row r="36" spans="1:3" x14ac:dyDescent="0.2">
      <c r="A36" s="2" t="s">
        <v>75</v>
      </c>
      <c r="B36" s="2" t="s">
        <v>114</v>
      </c>
      <c r="C36" t="s">
        <v>35</v>
      </c>
    </row>
    <row r="37" spans="1:3" x14ac:dyDescent="0.2">
      <c r="A37" s="2" t="s">
        <v>76</v>
      </c>
      <c r="B37" s="2" t="s">
        <v>115</v>
      </c>
      <c r="C37" t="s">
        <v>36</v>
      </c>
    </row>
    <row r="38" spans="1:3" x14ac:dyDescent="0.2">
      <c r="A38" s="2" t="s">
        <v>77</v>
      </c>
      <c r="B38" s="2" t="s">
        <v>116</v>
      </c>
      <c r="C38" t="s">
        <v>37</v>
      </c>
    </row>
    <row r="39" spans="1:3" x14ac:dyDescent="0.2">
      <c r="A39" s="2" t="s">
        <v>78</v>
      </c>
      <c r="B39" s="2" t="s">
        <v>117</v>
      </c>
      <c r="C39" t="s">
        <v>38</v>
      </c>
    </row>
    <row r="40" spans="1:3" x14ac:dyDescent="0.2">
      <c r="A40" s="2" t="s">
        <v>79</v>
      </c>
      <c r="B40" s="2" t="s">
        <v>118</v>
      </c>
      <c r="C40" t="s">
        <v>39</v>
      </c>
    </row>
  </sheetData>
  <sortState xmlns:xlrd2="http://schemas.microsoft.com/office/spreadsheetml/2017/richdata2" ref="A2:C50">
    <sortCondition ref="A1:A50"/>
  </sortState>
  <conditionalFormatting sqref="A2:C2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Veizades</dc:creator>
  <cp:lastModifiedBy>Stefan Veizades</cp:lastModifiedBy>
  <dcterms:created xsi:type="dcterms:W3CDTF">2025-05-14T16:53:23Z</dcterms:created>
  <dcterms:modified xsi:type="dcterms:W3CDTF">2026-04-18T13:03:23Z</dcterms:modified>
</cp:coreProperties>
</file>