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ёрстку" sheetId="1" r:id="rId4"/>
    <sheet state="visible" name="2. Чек-лист «Способ оплаты» и «" sheetId="2" r:id="rId5"/>
    <sheet state="visible" name="2. Тест-кейсы на кнопку «Заброн" sheetId="3" r:id="rId6"/>
  </sheets>
  <definedNames/>
  <calcPr/>
</workbook>
</file>

<file path=xl/sharedStrings.xml><?xml version="1.0" encoding="utf-8"?>
<sst xmlns="http://schemas.openxmlformats.org/spreadsheetml/2006/main" count="630" uniqueCount="338">
  <si>
    <t>Чек-лист и результаты выполнения тестов: тестирование верстки</t>
  </si>
  <si>
    <t>№</t>
  </si>
  <si>
    <t>Описание проверки</t>
  </si>
  <si>
    <t>Статус Окружение 1
Яндекс.Браузер 800x600</t>
  </si>
  <si>
    <t>Статус Окружение 2
Firefox 1920x1080</t>
  </si>
  <si>
    <t>Ссылка на баг-репорт</t>
  </si>
  <si>
    <t>Форма выбора тарифа "Роскошный"</t>
  </si>
  <si>
    <t>Т1</t>
  </si>
  <si>
    <t>Граница поля формы прямоугольная, серого цвета с закругленными углами</t>
  </si>
  <si>
    <t>Passed</t>
  </si>
  <si>
    <t>Т2</t>
  </si>
  <si>
    <t>Кнопка "Назад" расположена в верхнем углу формы Бронирования (серый круг внутри белая стрелка "&lt;")</t>
  </si>
  <si>
    <t>Failed</t>
  </si>
  <si>
    <r>
      <rPr>
        <rFont val="Inter, system-ui, -apple-system, &quot;Segoe UI&quot;, Roboto, &quot;Noto Sans&quot;, Ubuntu, Cantarell, &quot;Helvetica Neue&quot;, Arial, sans-serif"/>
        <sz val="11.0"/>
      </rPr>
      <t>TP1-5</t>
    </r>
  </si>
  <si>
    <t>Т3</t>
  </si>
  <si>
    <r>
      <rPr>
        <rFont val="Arial"/>
        <color rgb="FF000000"/>
      </rPr>
      <t>Если форма не вмещается полность на экране, есть скролинг</t>
    </r>
  </si>
  <si>
    <r>
      <rPr>
        <rFont val="Inter, system-ui, -apple-system, &quot;Segoe UI&quot;, Roboto, &quot;Noto Sans&quot;, Ubuntu, Cantarell, &quot;Helvetica Neue&quot;, Arial, sans-serif"/>
        <sz val="11.0"/>
      </rPr>
      <t>TP1-6</t>
    </r>
  </si>
  <si>
    <t>Т4</t>
  </si>
  <si>
    <t>Стартовое состояние формы бронирования - выбран тариф Повседневный, поля «Добавить права» и «Способ оплаты» пустые</t>
  </si>
  <si>
    <t>Т5</t>
  </si>
  <si>
    <t>Для выбора доступно три тарифа: Повседневный, Походный, Роскошный. Выровнены в одну линию</t>
  </si>
  <si>
    <t>Т6</t>
  </si>
  <si>
    <t>Тарифы: Повседневный, Походный, Роскошный - если тариф активный, фон становится серым с закругленными углами и текст черного цвета. Цена в ₽</t>
  </si>
  <si>
    <t>Т7</t>
  </si>
  <si>
    <t>Тарифы: Повседневный, Походный, Роскошный - если тариф не активен, фон белого цвета и текст серого цвета. Цена в ₽</t>
  </si>
  <si>
    <t>Т8</t>
  </si>
  <si>
    <t>В каждом переключателе тарифа находится картинка тарифа с изображением машины</t>
  </si>
  <si>
    <t>Т9</t>
  </si>
  <si>
    <t>Под переключателями тарифов расположен блок с деталями тарифа и информацией о ближайшей машине</t>
  </si>
  <si>
    <t>Т10</t>
  </si>
  <si>
    <t>Тариф "Роскошный", название марки автомобиля "Porsche 911", выровнено по центру поля. Цвет черный, шрифт жирный</t>
  </si>
  <si>
    <t>Т11</t>
  </si>
  <si>
    <t>Под названием марки автомобиля расположено описание тарифа, текст: "Блеск, мощь, глянец". Цвет описания - черный, шрифт - обычный</t>
  </si>
  <si>
    <t>Т12</t>
  </si>
  <si>
    <t>Блок с подробным описанием тарифа "Роскошный"  - время в пути от пункта «Откуда» до машины — не будет отображаться, если пользователь удалит адрес в поле «Откуда» (текст: серого цвета)</t>
  </si>
  <si>
    <t>Т13</t>
  </si>
  <si>
    <t>Под описанием тарифа расположены время маршрута "*n* мин." и время бесплатного ожидания "*n* мин. бесплатного ожидания". Текст: n мин — 10 минут бесплатного ожидания
Цвет текста - серый, шрифт - обычный, выровнен по центру. Разделен знаком "—"</t>
  </si>
  <si>
    <r>
      <rPr>
        <rFont val="Inter, system-ui, -apple-system, &quot;Segoe UI&quot;, Roboto, &quot;Noto Sans&quot;, Ubuntu, Cantarell, &quot;Helvetica Neue&quot;, Arial, sans-serif"/>
        <sz val="11.0"/>
      </rPr>
      <t>TP1-46</t>
    </r>
  </si>
  <si>
    <t>Т14</t>
  </si>
  <si>
    <t>Слева от времени маршрута расположена иконка "идущего человека"</t>
  </si>
  <si>
    <r>
      <rPr>
        <rFont val="Inter, system-ui, -apple-system, &quot;Segoe UI&quot;, Roboto, &quot;Noto Sans&quot;, Ubuntu, Cantarell, &quot;Helvetica Neue&quot;, Arial, sans-serif"/>
        <sz val="11.0"/>
      </rPr>
      <t>TP1-7</t>
    </r>
  </si>
  <si>
    <t>Т15</t>
  </si>
  <si>
    <t>Под текстом времени маршрута и времени бесплатного ожидания расположен кабриолет зеленого цвета</t>
  </si>
  <si>
    <t>Т16</t>
  </si>
  <si>
    <t>Под картинкой машины расположены дополнительные параметры тарифа "светомузыка" и "напитки для гостей". Разделены точкой серого цвета</t>
  </si>
  <si>
    <t>Поле "Добавить права"</t>
  </si>
  <si>
    <t>Т17</t>
  </si>
  <si>
    <t>Поле "Добавить права" выделена рамкой с серыми линиями и закругленными краями на белом фоне</t>
  </si>
  <si>
    <t>Т18</t>
  </si>
  <si>
    <t>Поле "Добавить права" - текст плейсхолдера "Добавить права" Цвет: серый с заглавной буквы, выровнен по левому краю поля</t>
  </si>
  <si>
    <t>Т19</t>
  </si>
  <si>
    <t>Поле "Добавить права" - справа от текста плейсхолдера кнопка черного цвета в виде знака больше "&gt;". Выровнена по правому краю поля</t>
  </si>
  <si>
    <r>
      <rPr>
        <rFont val="Inter, system-ui, -apple-system, &quot;Segoe UI&quot;, Roboto, &quot;Noto Sans&quot;, Ubuntu, Cantarell, &quot;Helvetica Neue&quot;, Arial, sans-serif"/>
        <sz val="11.0"/>
      </rPr>
      <t>TP1-8</t>
    </r>
  </si>
  <si>
    <t>Т20</t>
  </si>
  <si>
    <t>Когда пользователь нажимает на поле, появляется окно «Добавление прав»</t>
  </si>
  <si>
    <t>Т21</t>
  </si>
  <si>
    <r>
      <rPr>
        <rFont val="Arial"/>
        <color theme="1"/>
      </rPr>
      <t xml:space="preserve">При отправке данных в поле "Добавить права" появляется таймер </t>
    </r>
    <r>
      <rPr>
        <rFont val="Arial"/>
        <b/>
        <color theme="1"/>
      </rPr>
      <t>(серая зона)</t>
    </r>
  </si>
  <si>
    <t>Skipped</t>
  </si>
  <si>
    <t>Таймер не доработан</t>
  </si>
  <si>
    <t>Т22</t>
  </si>
  <si>
    <t>Если документы прошли верификацию, рамка поля подсвечивается зелёным, у правого края внутри поля появляется зелёная галочка</t>
  </si>
  <si>
    <r>
      <rPr>
        <rFont val="Inter, system-ui, -apple-system, &quot;Segoe UI&quot;, Roboto, &quot;Noto Sans&quot;, Ubuntu, Cantarell, &quot;Helvetica Neue&quot;, Arial, sans-serif"/>
        <sz val="11.0"/>
      </rPr>
      <t>TP1-9</t>
    </r>
  </si>
  <si>
    <t>Т23</t>
  </si>
  <si>
    <t>При наличии верифицированных документов, в поле надпись "Права" - черного цвета с заглавной буквы. Выравнивание по левому края плейсхолдера</t>
  </si>
  <si>
    <t>Т24</t>
  </si>
  <si>
    <t>Если документы не прошли верификацию, рамка поля подсвечивается красным, у правого края внутри поля появляется красный крестик</t>
  </si>
  <si>
    <r>
      <rPr>
        <rFont val="Inter, system-ui, -apple-system, &quot;Segoe UI&quot;, Roboto, &quot;Noto Sans&quot;, Ubuntu, Cantarell, &quot;Helvetica Neue&quot;, Arial, sans-serif"/>
        <sz val="11.0"/>
      </rPr>
      <t>TP1-10</t>
    </r>
  </si>
  <si>
    <t>Поле "Способ оплаты"</t>
  </si>
  <si>
    <t>Т25</t>
  </si>
  <si>
    <t>Поле "Способ оплаты" выделена рамкой с серыми линиями и закругленными краями на белом фоне</t>
  </si>
  <si>
    <t>Т26</t>
  </si>
  <si>
    <t>Поле "Способ оплаты" - текст плейсхолдера "Способ оплаты" Цвет: серый с заглавной буквы, выровнен по левому краю поля</t>
  </si>
  <si>
    <r>
      <rPr>
        <rFont val="Inter, system-ui, -apple-system, &quot;Segoe UI&quot;, Roboto, &quot;Noto Sans&quot;, Ubuntu, Cantarell, &quot;Helvetica Neue&quot;, Arial, sans-serif"/>
        <sz val="11.0"/>
      </rPr>
      <t>TP1-11</t>
    </r>
  </si>
  <si>
    <t>Т27</t>
  </si>
  <si>
    <t>По правому краю внутри плейсхолдера надпись "Добавить" цвет серый с заглавной буквы, иконка "банковской карты" и черная стрелка вправо "&gt;"</t>
  </si>
  <si>
    <t>Т28</t>
  </si>
  <si>
    <t>Когда карта добавлена - меняется шрифт "Способ оплаты" с серого на чёрный и в интерфейсе отображаются последние 4 цифры номера карты</t>
  </si>
  <si>
    <r>
      <rPr>
        <rFont val="Inter, system-ui, -apple-system, &quot;Segoe UI&quot;, Roboto, &quot;Noto Sans&quot;, Ubuntu, Cantarell, &quot;Helvetica Neue&quot;, Arial, sans-serif"/>
        <sz val="11.0"/>
      </rPr>
      <t>TP1-15</t>
    </r>
  </si>
  <si>
    <t>Т29</t>
  </si>
  <si>
    <t>Когда карта добавлена - меняется надпись "Добавить" на "Карта" - серый шрифт с заглавной буквы</t>
  </si>
  <si>
    <t>Панель "Требования к заказу" тариф "Роскошный"</t>
  </si>
  <si>
    <t>Т30</t>
  </si>
  <si>
    <t>Выпадающий список: панель "Требования к заказу" расположен под полем "Способ оплаты"</t>
  </si>
  <si>
    <t>Т31</t>
  </si>
  <si>
    <t>Текст панели "Требования к заказу" темно-серого цвета с заглавной буквы, выровнен по левому краю</t>
  </si>
  <si>
    <t>Т32</t>
  </si>
  <si>
    <t>Требования к заказу изображены в виде выпадающего списка. При тарифе "Роскошный" автоматически раскрыт</t>
  </si>
  <si>
    <t>Т33</t>
  </si>
  <si>
    <t>При нажатии на кнопку "Требования к заказу" выпадающий список можно свернуть и развернуть</t>
  </si>
  <si>
    <t>Т34</t>
  </si>
  <si>
    <t>В кнопке "Требования к заказу", когда список свернут, есть знак "v" выровнен по правому краю поля</t>
  </si>
  <si>
    <t>Т35</t>
  </si>
  <si>
    <t>При раскрытии выпадающего списка стрелка вниз "˅" меняется на стрелку вверх "^"</t>
  </si>
  <si>
    <t>Т36</t>
  </si>
  <si>
    <t>Панель можно скроллить. Справа от панели появляется ползунок</t>
  </si>
  <si>
    <t>Т37</t>
  </si>
  <si>
    <t>Выпадающий список состоит из элементов: Светомузыка, Развлечься, Очки для крутоты. Цвет черный, шрифт нормальный</t>
  </si>
  <si>
    <r>
      <rPr>
        <rFont val="Inter, system-ui, -apple-system, &quot;Segoe UI&quot;, Roboto, &quot;Noto Sans&quot;, Ubuntu, Cantarell, &quot;Helvetica Neue&quot;, Arial, sans-serif"/>
        <sz val="11.0"/>
      </rPr>
      <t>TP1-12</t>
    </r>
  </si>
  <si>
    <t>Т38</t>
  </si>
  <si>
    <t>Элемент "Светомузыка" имеет чек-свитч в одну линию с надписью. Выровнен по правому краю</t>
  </si>
  <si>
    <t>Т39</t>
  </si>
  <si>
    <t>Неактивный чекбокс "Светомузыки" - серого цвета</t>
  </si>
  <si>
    <t>Т40</t>
  </si>
  <si>
    <t>Активный чекбокс "Светомузыки" - синего цвета</t>
  </si>
  <si>
    <t>Т41</t>
  </si>
  <si>
    <t>Элемент "Развлечься" имеет 2 пункта: "Шампанское для пассажиров" и "Вино для пассажиров". Надписи отображаются полностью и не перекрывают другие элементы</t>
  </si>
  <si>
    <t>Т42</t>
  </si>
  <si>
    <t>Справа от надписи "Развлечься" располагается знак "&gt;" Выровнен по правому краю поля</t>
  </si>
  <si>
    <r>
      <rPr>
        <rFont val="Inter, system-ui, -apple-system, &quot;Segoe UI&quot;, Roboto, &quot;Noto Sans&quot;, Ubuntu, Cantarell, &quot;Helvetica Neue&quot;, Arial, sans-serif"/>
        <sz val="11.0"/>
      </rPr>
      <t>TP1-13</t>
    </r>
  </si>
  <si>
    <t>Т43</t>
  </si>
  <si>
    <t>Пункты имеют радиокнопку в одну линию с надписями. Выровнена по правому краю. Одинакового размера</t>
  </si>
  <si>
    <r>
      <rPr>
        <rFont val="Inter, system-ui, -apple-system, &quot;Segoe UI&quot;, Roboto, &quot;Noto Sans&quot;, Ubuntu, Cantarell, &quot;Helvetica Neue&quot;, Arial, sans-serif"/>
        <sz val="11.0"/>
      </rPr>
      <t>TP1-14</t>
    </r>
  </si>
  <si>
    <t>Т44</t>
  </si>
  <si>
    <t>Неактивна радиокнопка "Шампанское для пассажиров" и "Вино для пассажиров" - круг с заливкой серого цвета</t>
  </si>
  <si>
    <r>
      <rPr>
        <rFont val="Inter, system-ui, -apple-system, &quot;Segoe UI&quot;, Roboto, &quot;Noto Sans&quot;, Ubuntu, Cantarell, &quot;Helvetica Neue&quot;, Arial, sans-serif"/>
        <sz val="11.0"/>
      </rPr>
      <t>TP1-14</t>
    </r>
  </si>
  <si>
    <t>Т45</t>
  </si>
  <si>
    <t>Активна радиокнопка "Шампанское для пассажиров" и "Вино для пассажиров" - круг с заливкой синего цвета с белой галочкой внутри кнопки</t>
  </si>
  <si>
    <r>
      <rPr>
        <rFont val="Inter, system-ui, -apple-system, &quot;Segoe UI&quot;, Roboto, &quot;Noto Sans&quot;, Ubuntu, Cantarell, &quot;Helvetica Neue&quot;, Arial, sans-serif"/>
        <sz val="11.0"/>
      </rPr>
      <t>TP1-14</t>
    </r>
  </si>
  <si>
    <t>Т46</t>
  </si>
  <si>
    <t>Выбрать можно только 1 вариант элемента "Развлечься"</t>
  </si>
  <si>
    <r>
      <rPr>
        <rFont val="Inter, system-ui, -apple-system, &quot;Segoe UI&quot;, Roboto, &quot;Noto Sans&quot;, Ubuntu, Cantarell, &quot;Helvetica Neue&quot;, Arial, sans-serif"/>
        <sz val="11.0"/>
      </rPr>
      <t>TP1-14</t>
    </r>
  </si>
  <si>
    <t>Т47</t>
  </si>
  <si>
    <t>Элемент "Очки для крутоты" имеет счетчик в виде " - цифра + " Расположена в одну линию с надписью, выровнена по правому краю. Выделен в серый прямоугольник с закругленными краями</t>
  </si>
  <si>
    <t>Т48</t>
  </si>
  <si>
    <t>При минимальном значение счетчика 0, знак минус "-" имеет серый цвет, Цвет цифр в счетчике - черного цвета</t>
  </si>
  <si>
    <t>Т49</t>
  </si>
  <si>
    <t>Если выбрано среднее значение, то цвет элементов черный</t>
  </si>
  <si>
    <t>Т50</t>
  </si>
  <si>
    <t>При максимальном значение счётчика 3, знак плюс "+" меняется на серый цвет, Цвет цифр в счетчике - черного цвета</t>
  </si>
  <si>
    <r>
      <rPr>
        <rFont val="Arial"/>
        <b/>
        <color rgb="FF000000"/>
        <sz val="13.0"/>
      </rPr>
      <t>Кнопка "Забронировать"</t>
    </r>
  </si>
  <si>
    <t>Т51</t>
  </si>
  <si>
    <t>Кнопка закреплена в левом нижнем углу экрана</t>
  </si>
  <si>
    <t>Т52</t>
  </si>
  <si>
    <t xml:space="preserve">Кнопка "Забронировать" - прямоугольной формы с закругленными углами, цвет синий, внутри кнопки текст белого цвета выровнен по центру кнопки </t>
  </si>
  <si>
    <t>Т53</t>
  </si>
  <si>
    <t xml:space="preserve">Заполнены все обязательные поля и адреса: Текст кнопки "Забронировать
Маршрут составит .. км и займет .. мин" </t>
  </si>
  <si>
    <t>Т54</t>
  </si>
  <si>
    <t>Заполнены все обязательные поля и адреса, кроме прав: Текст кнопки "Добавить права и забронировать
Маршрут составит .. км и займет .. мин"</t>
  </si>
  <si>
    <r>
      <rPr>
        <rFont val="Inter, system-ui, -apple-system, &quot;Segoe UI&quot;, Roboto, &quot;Noto Sans&quot;, Ubuntu, Cantarell, &quot;Helvetica Neue&quot;, Arial, sans-serif"/>
        <sz val="11.0"/>
      </rPr>
      <t>TP1-16</t>
    </r>
  </si>
  <si>
    <t>Т55</t>
  </si>
  <si>
    <t>Заполнены все обязательные поля и адреса, кроме способа оплаты: Текст кнопки "Добавить оплату и забронировать
Маршрут составит .. км и займет .. мин"</t>
  </si>
  <si>
    <t>Т56</t>
  </si>
  <si>
    <t>Заполнены все обязательные поля, но адреса удалены: Текст кнопки "Забронировать"</t>
  </si>
  <si>
    <r>
      <rPr>
        <rFont val="Inter, system-ui, -apple-system, &quot;Segoe UI&quot;, Roboto, &quot;Noto Sans&quot;, Ubuntu, Cantarell, &quot;Helvetica Neue&quot;, Arial, sans-serif"/>
        <sz val="11.0"/>
      </rPr>
      <t>TP1-17</t>
    </r>
  </si>
  <si>
    <t>Т57</t>
  </si>
  <si>
    <t>Не заполнены обязательные поля и адреса удалены: Текст кнопки "Добавить права и забронировать"</t>
  </si>
  <si>
    <r>
      <rPr>
        <rFont val="Inter, system-ui, -apple-system, &quot;Segoe UI&quot;, Roboto, &quot;Noto Sans&quot;, Ubuntu, Cantarell, &quot;Helvetica Neue&quot;, Arial, sans-serif"/>
        <sz val="11.0"/>
      </rPr>
      <t>TP1-17</t>
    </r>
  </si>
  <si>
    <t>Т58</t>
  </si>
  <si>
    <t>Текст кнопки "Маршрут составит .. км и займет .. мин" визуально отличается отсутствием жирности шрифта</t>
  </si>
  <si>
    <t>Окно "Машина забронирована"</t>
  </si>
  <si>
    <t>Т59</t>
  </si>
  <si>
    <r>
      <rPr>
        <rFont val="Arial"/>
        <color rgb="FF000000"/>
      </rPr>
      <t>После нажатия на кнопку "Забронировать" - в центре экрана, поверх карты и вводимых полей, появляется белое окно с закругленными краями и заголовком "Машина забронирована"</t>
    </r>
  </si>
  <si>
    <t>Т60</t>
  </si>
  <si>
    <t>При появлении всплывающего окна фон темнеет</t>
  </si>
  <si>
    <t>Т61</t>
  </si>
  <si>
    <t>Текст "Машина забронирована" черного цвета, расположено вверху окна с левой стороны, шрифт жирный с заглавной буквы, цвет черный</t>
  </si>
  <si>
    <r>
      <rPr>
        <rFont val="Inter, system-ui, -apple-system, &quot;Segoe UI&quot;, Roboto, &quot;Noto Sans&quot;, Ubuntu, Cantarell, &quot;Helvetica Neue&quot;, Arial, sans-serif"/>
        <sz val="11.0"/>
      </rPr>
      <t>TP1-18</t>
    </r>
  </si>
  <si>
    <t>Т62</t>
  </si>
  <si>
    <t>Под текстом "Машина забронирована" расположен текст "Бесплатное ожидание", выровнен по левому краю, цвет черный, шрифт жирный</t>
  </si>
  <si>
    <r>
      <rPr>
        <rFont val="Inter, system-ui, -apple-system, &quot;Segoe UI&quot;, Roboto, &quot;Noto Sans&quot;, Ubuntu, Cantarell, &quot;Helvetica Neue&quot;, Arial, sans-serif"/>
        <sz val="11.0"/>
      </rPr>
      <t>TP1-19</t>
    </r>
  </si>
  <si>
    <t>Т63</t>
  </si>
  <si>
    <t>Справа от текста "бесплатное ожидание" расположен таймер с обратным отсчетом, выровнен по правому краю. Цвет черный, шрифт жирный</t>
  </si>
  <si>
    <r>
      <rPr>
        <rFont val="Inter, system-ui, -apple-system, &quot;Segoe UI&quot;, Roboto, &quot;Noto Sans&quot;, Ubuntu, Cantarell, &quot;Helvetica Neue&quot;, Arial, sans-serif"/>
        <sz val="11.0"/>
      </rPr>
      <t>TP1-20</t>
    </r>
  </si>
  <si>
    <t>Т64</t>
  </si>
  <si>
    <t>Между разделом "Машина забронирована" и разделом марки машины, есть разделительная тонкая линия серого цвета</t>
  </si>
  <si>
    <t>Т65</t>
  </si>
  <si>
    <t>Под текстом "Бесплатное ожидание" и таймером, расположено название марки, модели и номер забронированной машины</t>
  </si>
  <si>
    <r>
      <rPr>
        <rFont val="Inter, system-ui, -apple-system, &quot;Segoe UI&quot;, Roboto, &quot;Noto Sans&quot;, Ubuntu, Cantarell, &quot;Helvetica Neue&quot;, Arial, sans-serif"/>
        <color rgb="FF1155CC"/>
        <sz val="11.0"/>
      </rPr>
      <t>TP1-21</t>
    </r>
  </si>
  <si>
    <t>Т66</t>
  </si>
  <si>
    <t>Марка, модель и номер машины - черный цвет, шрифт жирный, выровнен по центру</t>
  </si>
  <si>
    <r>
      <rPr>
        <rFont val="Inter, system-ui, -apple-system, &quot;Segoe UI&quot;, Roboto, &quot;Noto Sans&quot;, Ubuntu, Cantarell, &quot;Helvetica Neue&quot;, Arial, sans-serif"/>
        <color rgb="FF1155CC"/>
        <sz val="11.0"/>
      </rPr>
      <t>TP1-21</t>
    </r>
  </si>
  <si>
    <t>Т67</t>
  </si>
  <si>
    <t>Под "маркой, моделью и номером машины" картинка выбранной машины - выровнена по центру и идентична той, что указана в "форме выбора тарифа"</t>
  </si>
  <si>
    <t>Т68</t>
  </si>
  <si>
    <t>Под картинкой машины - кнопка "Отменить" - в виде серого круга с черным крестиком по центру</t>
  </si>
  <si>
    <t>Т69</t>
  </si>
  <si>
    <t>Между разделом марки машины и кнопкой "Отменить", есть разделительная тонкая линия серого цвета</t>
  </si>
  <si>
    <t>Т70</t>
  </si>
  <si>
    <t>Под кнопкой надпись "Отменить" - выровнена по центру, цвет серый, шрифт нормальный с заглавной буквы</t>
  </si>
  <si>
    <t>Т71</t>
  </si>
  <si>
    <t>Под надписью "Отменить" - сине-зелёная точка и адрес машины</t>
  </si>
  <si>
    <t>Т72</t>
  </si>
  <si>
    <t>Текст адреса машины - черного цвета, шрифт нормальный, выровнен по левому краю</t>
  </si>
  <si>
    <t>Т73</t>
  </si>
  <si>
    <t>Под текстом адреса машины расположена надпись "Адрес машины". Цвет: серый</t>
  </si>
  <si>
    <t>Т74</t>
  </si>
  <si>
    <t>Под надписью "Адрес машины" - надпись "Ещё про поездку" цвет черный, шрифт нормальный</t>
  </si>
  <si>
    <r>
      <rPr>
        <rFont val="Inter, system-ui, -apple-system, &quot;Segoe UI&quot;, Roboto, &quot;Noto Sans&quot;, Ubuntu, Cantarell, &quot;Helvetica Neue&quot;, Arial, sans-serif"/>
        <sz val="11.0"/>
      </rPr>
      <t>TP1-22</t>
    </r>
  </si>
  <si>
    <t>Т75</t>
  </si>
  <si>
    <t>Между разделом "Адрес машины" и надписью "Ещё про поездку", есть разделительная тонкая линия серого цвета не доходя до краев</t>
  </si>
  <si>
    <r>
      <rPr>
        <rFont val="Inter, system-ui, -apple-system, &quot;Segoe UI&quot;, Roboto, &quot;Noto Sans&quot;, Ubuntu, Cantarell, &quot;Helvetica Neue&quot;, Arial, sans-serif"/>
        <sz val="11.0"/>
      </rPr>
      <t>TP1-23</t>
    </r>
  </si>
  <si>
    <t>Т76</t>
  </si>
  <si>
    <t>По левому краю в одну вертикальную линию с сине-зеленой точкой - изображен символ "Информации" в виде i в круге "ⓘ". Иконка "ⓘ" круглой формы, черного цвета внутри заливка белого цвета</t>
  </si>
  <si>
    <t>Т77</t>
  </si>
  <si>
    <r>
      <rPr>
        <rFont val="Arial"/>
        <color rgb="FF000000"/>
      </rPr>
      <t>Ниже надписи "Ещё про поездку" указана "Стоимость - n ₽" (где n-разное число)</t>
    </r>
  </si>
  <si>
    <t>Т78</t>
  </si>
  <si>
    <r>
      <rPr>
        <rFont val="Arial"/>
        <color rgb="FF000000"/>
      </rPr>
      <t>Текст адреса машины и надписи "Ещё про поездку" имеют одинаковый шрифт и выровнены в одну вертикальную линию</t>
    </r>
  </si>
  <si>
    <t>Т79</t>
  </si>
  <si>
    <r>
      <rPr>
        <rFont val="Arial"/>
        <color rgb="FF000000"/>
      </rPr>
      <t>Надпись "Адрес машины" и "Стоимость - n ₽" имеют одинаковый шрифт и выровнены в одну вертикальную линию</t>
    </r>
  </si>
  <si>
    <t>Иконки машин</t>
  </si>
  <si>
    <t>Т80</t>
  </si>
  <si>
    <t>На карте иконка ближайшей машины увеличивается в размере, над ней появляется черная плашка с маркой машины</t>
  </si>
  <si>
    <r>
      <rPr>
        <rFont val="Inter, system-ui, -apple-system, &quot;Segoe UI&quot;, Roboto, &quot;Noto Sans&quot;, Ubuntu, Cantarell, &quot;Helvetica Neue&quot;, Arial, sans-serif"/>
        <color rgb="FF1155CC"/>
        <sz val="11.0"/>
        <u/>
      </rPr>
      <t>TP1-24</t>
    </r>
  </si>
  <si>
    <t>Т81</t>
  </si>
  <si>
    <t>На карте отображены иконки машин (синего цвета, вид сверху) свободных машин на проезжей части и повернутые в сторону движения</t>
  </si>
  <si>
    <r>
      <rPr>
        <rFont val="Inter, system-ui, -apple-system, &quot;Segoe UI&quot;, Roboto, &quot;Noto Sans&quot;, Ubuntu, Cantarell, &quot;Helvetica Neue&quot;, Arial, sans-serif"/>
        <sz val="11.0"/>
      </rPr>
      <t>TP1-25</t>
    </r>
  </si>
  <si>
    <t>Т82</t>
  </si>
  <si>
    <t>На карте машинки расположены на проезжей части и парковках</t>
  </si>
  <si>
    <r>
      <rPr>
        <rFont val="Inter, system-ui, -apple-system, &quot;Segoe UI&quot;, Roboto, &quot;Noto Sans&quot;, Ubuntu, Cantarell, &quot;Helvetica Neue&quot;, Arial, sans-serif"/>
        <sz val="11.0"/>
      </rPr>
      <t>TP1-26</t>
    </r>
  </si>
  <si>
    <t>Т83</t>
  </si>
  <si>
    <t>Остальные свободные машины продолжают отображаться на карте в виде иконок. Показываются автомобили всех тарифов</t>
  </si>
  <si>
    <r>
      <rPr>
        <rFont val="Inter, system-ui, -apple-system, &quot;Segoe UI&quot;, Roboto, &quot;Noto Sans&quot;, Ubuntu, Cantarell, &quot;Helvetica Neue&quot;, Arial, sans-serif"/>
        <sz val="11.0"/>
      </rPr>
      <t>TP1-28</t>
    </r>
  </si>
  <si>
    <t>Т84</t>
  </si>
  <si>
    <t>Пользователь может выбрать машину на карте и забронировать: он нажимает на иконку, иконка увеличивается, над увеличенной иконкой появляется черная плашка с маркой и в левой панели — обновленная информация о машине</t>
  </si>
  <si>
    <r>
      <rPr>
        <rFont val="Inter, system-ui, -apple-system, &quot;Segoe UI&quot;, Roboto, &quot;Noto Sans&quot;, Ubuntu, Cantarell, &quot;Helvetica Neue&quot;, Arial, sans-serif"/>
        <sz val="11.0"/>
      </rPr>
      <t>TP1-29</t>
    </r>
  </si>
  <si>
    <t>Окно "Вы уверены, что хотите отменить поездку?"</t>
  </si>
  <si>
    <t>Т85</t>
  </si>
  <si>
    <t>При нажатии на кнопку "Отменить" - появляется белое прямоугольное окно с закругленными краями - "Вы уверены, что хотите отменить поездку?"</t>
  </si>
  <si>
    <r>
      <rPr>
        <rFont val="Inter, system-ui, -apple-system, &quot;Segoe UI&quot;, Roboto, &quot;Noto Sans&quot;, Ubuntu, Cantarell, &quot;Helvetica Neue&quot;, Arial, sans-serif"/>
        <sz val="11.0"/>
      </rPr>
      <t>TP1-30</t>
    </r>
  </si>
  <si>
    <t>Т86</t>
  </si>
  <si>
    <t>При появлении всплывающего окна фон за ним остается чуть тёмным</t>
  </si>
  <si>
    <t>Т87</t>
  </si>
  <si>
    <t>Надпись "Вы уверены, что хотите отменить поездку" имеет жирный чёрный шрифт, выровнена по центру</t>
  </si>
  <si>
    <t>Т88</t>
  </si>
  <si>
    <t>Под надписью 2 кнопки в одну линию: по левому краю - кнопка "Нет", по правому краю - кнопка "Да"</t>
  </si>
  <si>
    <t>Т89</t>
  </si>
  <si>
    <r>
      <rPr>
        <rFont val="Arial"/>
        <color rgb="FF000000"/>
        <sz val="10.0"/>
      </rPr>
      <t>Фон кнопки "Нет" серого цвета, цвет текста белый, выравнивание по центру</t>
    </r>
  </si>
  <si>
    <t>Т90</t>
  </si>
  <si>
    <t>Фон кнопки "Да" синего цвета, цвет текста белого цвета, выравнивание по центру</t>
  </si>
  <si>
    <t>Окно "Поездка отменена"</t>
  </si>
  <si>
    <t>Т91</t>
  </si>
  <si>
    <t>После подтверждения отмены отображается окно "Поездка отменена"</t>
  </si>
  <si>
    <r>
      <rPr>
        <rFont val="Inter, system-ui, -apple-system, &quot;Segoe UI&quot;, Roboto, &quot;Noto Sans&quot;, Ubuntu, Cantarell, &quot;Helvetica Neue&quot;, Arial, sans-serif"/>
        <sz val="11.0"/>
      </rPr>
      <t>TP1-30</t>
    </r>
  </si>
  <si>
    <t>Т92</t>
  </si>
  <si>
    <t>Текст "Поездка отменена" написан черным цветом, выравнивание по центру, шрифт жирный</t>
  </si>
  <si>
    <t>Т93</t>
  </si>
  <si>
    <t>Под текстом "Поездка отменена" находится кнопка "Принято"</t>
  </si>
  <si>
    <t>Т94</t>
  </si>
  <si>
    <t>Кнопка "Принято" имеет синий фон, буквы белого цвета, выравнивание по центру, обычным шрифтом</t>
  </si>
  <si>
    <t>Чек-лист и результаты выполнения тестов: тестирование окон «Способ оплаты» и «Добавление карты»</t>
  </si>
  <si>
    <t>Статус Окружение 1</t>
  </si>
  <si>
    <t>Способ оплаты</t>
  </si>
  <si>
    <t>По умолчанию поле не заполнено</t>
  </si>
  <si>
    <t>При нажатии на кнопку "Добавить карту" открывается форма "Добавление карты" для добавления новый карты</t>
  </si>
  <si>
    <t>При нажатии на поле "Способ оплаты" открывается окно "Способ оплаты" с возможностью привязать новую карту или выбрать уже привязанную</t>
  </si>
  <si>
    <r>
      <rPr>
        <rFont val="Arial"/>
        <color rgb="FF000000"/>
        <sz val="10.0"/>
      </rPr>
      <t>При успешном добавлении новой карты и нажатии на кнопку "Привязать" происходит переход обратно на форму выбора карт</t>
    </r>
  </si>
  <si>
    <t>Чтобы выбрать карту, её нужно отметить и нажать на кнопку выхода из формы</t>
  </si>
  <si>
    <t>Если карта одна, она выбирается автоматически</t>
  </si>
  <si>
    <t>Выйти из формы "Способ оплаты" возможно нажав на белый крестик в сером кружке</t>
  </si>
  <si>
    <t>Когда карта добавлена, в окне "Способ оплаты" отображаются последние 4 цифры её номера</t>
  </si>
  <si>
    <r>
      <rPr>
        <rFont val="Inter, system-ui, -apple-system, &quot;Segoe UI&quot;, Roboto, &quot;Noto Sans&quot;, Ubuntu, Cantarell, &quot;Helvetica Neue&quot;, Arial, sans-serif"/>
        <sz val="11.0"/>
      </rPr>
      <t>TP1-31</t>
    </r>
  </si>
  <si>
    <t>Добавить можно неограниченное количество карт. Есть возможность добавления 15 карт, и сохраняется возможность добавить новую карту</t>
  </si>
  <si>
    <r>
      <rPr>
        <rFont val="Inter, system-ui, -apple-system, &quot;Segoe UI&quot;, Roboto, &quot;Noto Sans&quot;, Ubuntu, Cantarell, &quot;Helvetica Neue&quot;, Arial, sans-serif"/>
        <sz val="11.0"/>
      </rPr>
      <t>TP1-48</t>
    </r>
  </si>
  <si>
    <t>Окно "Добавление карты"</t>
  </si>
  <si>
    <t>Выйти из формы "Добавление карты" возможно нажав на белый крестик в сером кружке</t>
  </si>
  <si>
    <t>Выйти из формы "Добавление карты" в окно "Способ оплаты" при нажатии на кнопку "Отменить"</t>
  </si>
  <si>
    <t>Если поле "Номер карты" и поле "Код" пустые кнопка "Привязать" неактивна</t>
  </si>
  <si>
    <t>Поле "Номер карты"</t>
  </si>
  <si>
    <t>Поле "Номер карты" - формат nnnn nnnn nnnn</t>
  </si>
  <si>
    <r>
      <rPr>
        <rFont val="Arial"/>
        <color theme="1"/>
      </rPr>
      <t>Допустимо для ввода только 12 цифр (</t>
    </r>
    <r>
      <rPr>
        <rFont val="Arial"/>
        <b/>
        <color theme="1"/>
      </rPr>
      <t>1234 0000 9999</t>
    </r>
    <r>
      <rPr>
        <rFont val="Arial"/>
        <color theme="1"/>
      </rPr>
      <t>)</t>
    </r>
  </si>
  <si>
    <t xml:space="preserve">Кнопка "Привязать" остается неактивна, если поле пустое </t>
  </si>
  <si>
    <r>
      <rPr>
        <rFont val="Arial"/>
        <color theme="1"/>
      </rPr>
      <t xml:space="preserve">Если ввести меньше 12 цифр, то кнопка "Привязать" остается неактивной - 6 цифр ( </t>
    </r>
    <r>
      <rPr>
        <rFont val="Arial"/>
        <b/>
        <color theme="1"/>
      </rPr>
      <t>1234 56</t>
    </r>
    <r>
      <rPr>
        <rFont val="Arial"/>
        <color theme="1"/>
      </rPr>
      <t>)</t>
    </r>
  </si>
  <si>
    <r>
      <rPr>
        <rFont val="Arial"/>
        <color theme="1"/>
      </rPr>
      <t xml:space="preserve">Если ввести меньше 12 цифр, то кнопка "Привязать" остается неактивной - 11 цифр ( </t>
    </r>
    <r>
      <rPr>
        <rFont val="Arial"/>
        <b/>
        <color theme="1"/>
      </rPr>
      <t>1234 5678 909</t>
    </r>
    <r>
      <rPr>
        <rFont val="Arial"/>
        <color theme="1"/>
      </rPr>
      <t>)</t>
    </r>
  </si>
  <si>
    <r>
      <rPr>
        <rFont val="Arial"/>
        <color theme="1"/>
      </rPr>
      <t xml:space="preserve">Система не дает ввести больше 12 цифр - 15 цифр ( </t>
    </r>
    <r>
      <rPr>
        <rFont val="Arial"/>
        <b/>
        <color theme="1"/>
      </rPr>
      <t>1234 5678 9012 123</t>
    </r>
    <r>
      <rPr>
        <rFont val="Arial"/>
        <color theme="1"/>
      </rPr>
      <t>)</t>
    </r>
  </si>
  <si>
    <r>
      <rPr>
        <rFont val="Inter, system-ui, -apple-system, &quot;Segoe UI&quot;, Roboto, &quot;Noto Sans&quot;, Ubuntu, Cantarell, &quot;Helvetica Neue&quot;, Arial, sans-serif"/>
        <sz val="11.0"/>
      </rPr>
      <t>TP1-32</t>
    </r>
  </si>
  <si>
    <r>
      <rPr>
        <rFont val="Arial"/>
        <color theme="1"/>
      </rPr>
      <t xml:space="preserve">Система не дает ввести больше 12 цифр - 13 цифр ( </t>
    </r>
    <r>
      <rPr>
        <rFont val="Arial"/>
        <b/>
        <color theme="1"/>
      </rPr>
      <t>1234 5678 9012 1</t>
    </r>
    <r>
      <rPr>
        <rFont val="Arial"/>
        <color theme="1"/>
      </rPr>
      <t>)</t>
    </r>
  </si>
  <si>
    <r>
      <rPr>
        <rFont val="Arial"/>
        <color theme="1"/>
      </rPr>
      <t xml:space="preserve">Система не дает ввести иные символы (буквы) - </t>
    </r>
    <r>
      <rPr>
        <rFont val="Arial"/>
        <b/>
        <color theme="1"/>
      </rPr>
      <t>123а 456г 134р</t>
    </r>
  </si>
  <si>
    <r>
      <rPr>
        <rFont val="Inter, system-ui, -apple-system, &quot;Segoe UI&quot;, Roboto, &quot;Noto Sans&quot;, Ubuntu, Cantarell, &quot;Helvetica Neue&quot;, Arial, sans-serif"/>
        <sz val="11.0"/>
      </rPr>
      <t>TP1-33</t>
    </r>
  </si>
  <si>
    <r>
      <rPr>
        <rFont val="Arial"/>
        <color theme="1"/>
      </rPr>
      <t xml:space="preserve">Система не дает ввести иные символы (спецсимволы) - </t>
    </r>
    <r>
      <rPr>
        <rFont val="Arial"/>
        <b/>
        <color theme="1"/>
      </rPr>
      <t>123% №678 1"78</t>
    </r>
  </si>
  <si>
    <r>
      <rPr>
        <rFont val="Inter, system-ui, -apple-system, &quot;Segoe UI&quot;, Roboto, &quot;Noto Sans&quot;, Ubuntu, Cantarell, &quot;Helvetica Neue&quot;, Arial, sans-serif"/>
        <sz val="11.0"/>
      </rPr>
      <t>TP1-34</t>
    </r>
  </si>
  <si>
    <r>
      <rPr>
        <rFont val="Arial"/>
        <color theme="1"/>
      </rPr>
      <t>Автоматическое удаление пробелов в середине при снятии фокуса (</t>
    </r>
    <r>
      <rPr>
        <rFont val="Arial"/>
        <b/>
        <color theme="1"/>
      </rPr>
      <t>123456 781234</t>
    </r>
    <r>
      <rPr>
        <rFont val="Arial"/>
        <color theme="1"/>
      </rPr>
      <t>)</t>
    </r>
  </si>
  <si>
    <r>
      <rPr>
        <rFont val="Inter, system-ui, -apple-system, &quot;Segoe UI&quot;, Roboto, &quot;Noto Sans&quot;, Ubuntu, Cantarell, &quot;Helvetica Neue&quot;, Arial, sans-serif"/>
        <sz val="11.0"/>
      </rPr>
      <t>TP1-36</t>
    </r>
  </si>
  <si>
    <r>
      <rPr>
        <rFont val="Arial"/>
        <color theme="1"/>
      </rPr>
      <t xml:space="preserve">Автоматическое удаление пробела в начале при снятии фокуса ( </t>
    </r>
    <r>
      <rPr>
        <rFont val="Arial"/>
        <b/>
        <color theme="1"/>
      </rPr>
      <t>123456781234</t>
    </r>
    <r>
      <rPr>
        <rFont val="Arial"/>
        <color theme="1"/>
      </rPr>
      <t>)</t>
    </r>
  </si>
  <si>
    <r>
      <rPr>
        <rFont val="Inter, system-ui, -apple-system, &quot;Segoe UI&quot;, Roboto, &quot;Noto Sans&quot;, Ubuntu, Cantarell, &quot;Helvetica Neue&quot;, Arial, sans-serif"/>
        <sz val="11.0"/>
      </rPr>
      <t>TP1-37</t>
    </r>
  </si>
  <si>
    <r>
      <rPr>
        <rFont val="Arial"/>
        <color theme="1"/>
      </rPr>
      <t>Автоматическое удаление пробела в конце при снятии фокуса (</t>
    </r>
    <r>
      <rPr>
        <rFont val="Arial"/>
        <b/>
        <color theme="1"/>
      </rPr>
      <t>123456781234</t>
    </r>
    <r>
      <rPr>
        <rFont val="Arial"/>
        <color theme="1"/>
      </rPr>
      <t xml:space="preserve"> )</t>
    </r>
  </si>
  <si>
    <r>
      <rPr>
        <rFont val="Inter, system-ui, -apple-system, &quot;Segoe UI&quot;, Roboto, &quot;Noto Sans&quot;, Ubuntu, Cantarell, &quot;Helvetica Neue&quot;, Arial, sans-serif"/>
        <sz val="11.0"/>
      </rPr>
      <t>TP1-38</t>
    </r>
  </si>
  <si>
    <r>
      <rPr>
        <rFont val="Arial"/>
        <color theme="1"/>
      </rPr>
      <t>Пробелы ставятся автоматически после ввода номера и снятия фокуса (</t>
    </r>
    <r>
      <rPr>
        <rFont val="Arial"/>
        <b/>
        <color theme="1"/>
      </rPr>
      <t>123456789012</t>
    </r>
    <r>
      <rPr>
        <rFont val="Arial"/>
        <color theme="1"/>
      </rPr>
      <t>)</t>
    </r>
  </si>
  <si>
    <r>
      <rPr>
        <rFont val="Inter, system-ui, -apple-system, &quot;Segoe UI&quot;, Roboto, &quot;Noto Sans&quot;, Ubuntu, Cantarell, &quot;Helvetica Neue&quot;, Arial, sans-serif"/>
        <sz val="11.0"/>
      </rPr>
      <t>TP1-35</t>
    </r>
  </si>
  <si>
    <t>Поле "Код"</t>
  </si>
  <si>
    <t>Поле "Код" - формат nn</t>
  </si>
  <si>
    <r>
      <rPr>
        <rFont val="Arial"/>
        <color theme="1"/>
      </rPr>
      <t xml:space="preserve">Валидный ввод только 2 цифры - </t>
    </r>
    <r>
      <rPr>
        <rFont val="Arial"/>
        <b/>
        <color theme="1"/>
      </rPr>
      <t>55</t>
    </r>
  </si>
  <si>
    <r>
      <rPr>
        <rFont val="Arial"/>
        <color theme="1"/>
      </rPr>
      <t xml:space="preserve">Если ввести меньше 2 символов, кнопка «Привязать» остаётся неактивной - </t>
    </r>
    <r>
      <rPr>
        <rFont val="Arial"/>
        <b/>
        <color theme="1"/>
      </rPr>
      <t>4</t>
    </r>
  </si>
  <si>
    <t>Если ввести меньше 2 символов, кнопка «Привязать» остаётся неактивной - пустое поле</t>
  </si>
  <si>
    <r>
      <rPr>
        <rFont val="Arial"/>
        <color theme="1"/>
      </rPr>
      <t xml:space="preserve">Система не дает ввести больше 2 цифр - </t>
    </r>
    <r>
      <rPr>
        <rFont val="Arial"/>
        <b/>
        <color theme="1"/>
      </rPr>
      <t>653</t>
    </r>
  </si>
  <si>
    <r>
      <rPr>
        <rFont val="Arial"/>
        <color theme="1"/>
      </rPr>
      <t xml:space="preserve">Система не дает ввести иные символы (буквы) - </t>
    </r>
    <r>
      <rPr>
        <rFont val="Arial"/>
        <b/>
        <color theme="1"/>
      </rPr>
      <t>4а</t>
    </r>
  </si>
  <si>
    <r>
      <rPr>
        <rFont val="Arial"/>
        <color theme="1"/>
      </rPr>
      <t xml:space="preserve">Система не дает ввести иные символы (спецсимволы) - </t>
    </r>
    <r>
      <rPr>
        <rFont val="Arial"/>
        <b/>
        <color theme="1"/>
      </rPr>
      <t>5.</t>
    </r>
  </si>
  <si>
    <r>
      <rPr>
        <rFont val="Arial"/>
        <color theme="1"/>
      </rPr>
      <t>Система не дает ввести иные символы: пробелы перед вводом - (</t>
    </r>
    <r>
      <rPr>
        <rFont val="Arial"/>
        <b/>
        <color theme="1"/>
      </rPr>
      <t xml:space="preserve"> 13</t>
    </r>
    <r>
      <rPr>
        <rFont val="Arial"/>
        <color theme="1"/>
      </rPr>
      <t>)</t>
    </r>
  </si>
  <si>
    <r>
      <rPr>
        <rFont val="Inter, system-ui, -apple-system, &quot;Segoe UI&quot;, Roboto, &quot;Noto Sans&quot;, Ubuntu, Cantarell, &quot;Helvetica Neue&quot;, Arial, sans-serif"/>
        <sz val="11.0"/>
      </rPr>
      <t>TP1-39</t>
    </r>
  </si>
  <si>
    <r>
      <rPr>
        <rFont val="Arial"/>
        <color theme="1"/>
      </rPr>
      <t>Система не дает ввести иные символы: пробелы после ввода - (</t>
    </r>
    <r>
      <rPr>
        <rFont val="Arial"/>
        <b/>
        <color theme="1"/>
      </rPr>
      <t xml:space="preserve">13 </t>
    </r>
    <r>
      <rPr>
        <rFont val="Arial"/>
        <color theme="1"/>
      </rPr>
      <t>)</t>
    </r>
  </si>
  <si>
    <r>
      <rPr>
        <rFont val="Inter, system-ui, -apple-system, &quot;Segoe UI&quot;, Roboto, &quot;Noto Sans&quot;, Ubuntu, Cantarell, &quot;Helvetica Neue&quot;, Arial, sans-serif"/>
        <sz val="11.0"/>
      </rPr>
      <t>TP1-40</t>
    </r>
  </si>
  <si>
    <r>
      <rPr>
        <rFont val="Arial"/>
        <color theme="1"/>
      </rPr>
      <t>Система не дает ввести иные символы: пробелы внутри - (</t>
    </r>
    <r>
      <rPr>
        <rFont val="Arial"/>
        <b/>
        <color theme="1"/>
      </rPr>
      <t>1 3</t>
    </r>
    <r>
      <rPr>
        <rFont val="Arial"/>
        <color theme="1"/>
      </rPr>
      <t>)</t>
    </r>
  </si>
  <si>
    <r>
      <rPr>
        <rFont val="Inter, system-ui, -apple-system, &quot;Segoe UI&quot;, Roboto, &quot;Noto Sans&quot;, Ubuntu, Cantarell, &quot;Helvetica Neue&quot;, Arial, sans-serif"/>
        <sz val="11.0"/>
      </rPr>
      <t>TP1-41</t>
    </r>
  </si>
  <si>
    <r>
      <rPr>
        <rFont val="Arial"/>
        <color theme="1"/>
      </rPr>
      <t xml:space="preserve">Валидный ввод: Ограничения для nn - от 01 до 99 вкл - </t>
    </r>
    <r>
      <rPr>
        <rFont val="Arial"/>
        <b/>
        <color theme="1"/>
      </rPr>
      <t>73</t>
    </r>
  </si>
  <si>
    <r>
      <rPr>
        <rFont val="Arial"/>
        <color theme="1"/>
      </rPr>
      <t xml:space="preserve">Валидный ввод: Ограничения для nn - от 01 до 99 вкл - </t>
    </r>
    <r>
      <rPr>
        <rFont val="Arial"/>
        <b/>
        <color theme="1"/>
      </rPr>
      <t>01</t>
    </r>
  </si>
  <si>
    <r>
      <rPr>
        <rFont val="Arial"/>
        <color theme="1"/>
      </rPr>
      <t xml:space="preserve">Валидный ввод: Ограничения для nn - от 01 до 99 вкл - </t>
    </r>
    <r>
      <rPr>
        <rFont val="Arial"/>
        <b/>
        <color theme="1"/>
      </rPr>
      <t>02</t>
    </r>
  </si>
  <si>
    <r>
      <rPr>
        <rFont val="Arial"/>
        <color theme="1"/>
      </rPr>
      <t xml:space="preserve">Валидный ввод: Ограничения для nn - от 01 до 99 вкл - </t>
    </r>
    <r>
      <rPr>
        <rFont val="Arial"/>
        <b/>
        <color theme="1"/>
      </rPr>
      <t>98</t>
    </r>
  </si>
  <si>
    <r>
      <rPr>
        <rFont val="Arial"/>
        <color theme="1"/>
      </rPr>
      <t xml:space="preserve">Валидный ввод: Ограничения для nn - от 01 до 99 вкл - </t>
    </r>
    <r>
      <rPr>
        <rFont val="Arial"/>
        <b/>
        <color theme="1"/>
      </rPr>
      <t>99</t>
    </r>
  </si>
  <si>
    <r>
      <rPr>
        <rFont val="Arial"/>
        <color theme="1"/>
      </rPr>
      <t xml:space="preserve">Система не дает ввести иные цифры, которые не входят в диапазон от 01 до 99 вкл: </t>
    </r>
    <r>
      <rPr>
        <rFont val="Arial"/>
        <b/>
        <color theme="1"/>
      </rPr>
      <t>00</t>
    </r>
  </si>
  <si>
    <r>
      <rPr>
        <rFont val="Inter, system-ui, -apple-system, &quot;Segoe UI&quot;, Roboto, &quot;Noto Sans&quot;, Ubuntu, Cantarell, &quot;Helvetica Neue&quot;, Arial, sans-serif"/>
        <sz val="11.0"/>
      </rPr>
      <t>TP1-42</t>
    </r>
  </si>
  <si>
    <r>
      <rPr>
        <rFont val="Arial"/>
        <color theme="1"/>
      </rPr>
      <t xml:space="preserve">Система не дает ввести иные цифры, которые не входят в диапазон от 01 до 99 вкл: </t>
    </r>
    <r>
      <rPr>
        <rFont val="Arial"/>
        <b/>
        <color theme="1"/>
      </rPr>
      <t>100</t>
    </r>
  </si>
  <si>
    <r>
      <rPr>
        <rFont val="Inter, system-ui, -apple-system, &quot;Segoe UI&quot;, Roboto, &quot;Noto Sans&quot;, Ubuntu, Cantarell, &quot;Helvetica Neue&quot;, Arial, sans-serif"/>
        <sz val="11.0"/>
      </rPr>
      <t>TP1-43</t>
    </r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</si>
  <si>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</si>
  <si>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</si>
  <si>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</si>
  <si>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</si>
  <si>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</si>
  <si>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</si>
  <si>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</si>
  <si>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</si>
  <si>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</si>
  <si>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</si>
  <si>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</si>
  <si>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</si>
  <si>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</si>
  <si>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</si>
  <si>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</si>
  <si>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 xml:space="preserve">Яндекс.Браузер
800×600
</t>
  </si>
  <si>
    <t>Добавить банковскую карту</t>
  </si>
  <si>
    <t>Нажать на кнопку бронирования</t>
  </si>
  <si>
    <t>t-2</t>
  </si>
  <si>
    <t xml:space="preserve">Проверка логики кнопки бронирования при заполнении всех обязательных полей формы бронирования, кроме прав 
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</si>
  <si>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</si>
  <si>
    <t>Текст на кнопке: "Добавить права и забронировать Маршрут составит .. км и займет .. мин"
При нажатии на кнопку открывается окно "Добавление прав"</t>
  </si>
  <si>
    <t>Яндекс.Браузер
800×600</t>
  </si>
  <si>
    <r>
      <rPr>
        <rFont val="Inter, system-ui, -apple-system, &quot;Segoe UI&quot;, Roboto, &quot;Noto Sans&quot;, Ubuntu, Cantarell, &quot;Helvetica Neue&quot;, Arial, sans-serif"/>
        <sz val="11.0"/>
      </rPr>
      <t>TP1-44</t>
    </r>
  </si>
  <si>
    <t>t-3</t>
  </si>
  <si>
    <t xml:space="preserve">Проверка логики кнопки бронирования при заполнении всех обязательных полей формы бронирования, кроме способа оплаты 
</t>
  </si>
  <si>
    <t>Текст на кнопке: "Добавить оплату и забронировать Маршрут составит .. км и займет .. мин"
При нажатии на кнопку открывается окно "Добавление карты"</t>
  </si>
  <si>
    <r>
      <rPr>
        <rFont val="Inter, system-ui, -apple-system, &quot;Segoe UI&quot;, Roboto, &quot;Noto Sans&quot;, Ubuntu, Cantarell, &quot;Helvetica Neue&quot;, Arial, sans-serif"/>
        <sz val="11.0"/>
      </rPr>
      <t>TP1-45</t>
    </r>
  </si>
  <si>
    <t>t-4</t>
  </si>
  <si>
    <t xml:space="preserve">Проверка логики кнопки бронирования при заполнении всех обязательных полей формы бронирования, адреса удалены 
</t>
  </si>
  <si>
    <t>Текст на кнопке: "Забронировать"
При нажатии на кнопку открывается окно "Машина забронирована"</t>
  </si>
  <si>
    <r>
      <rPr>
        <rFont val="Inter, system-ui, -apple-system, &quot;Segoe UI&quot;, Roboto, &quot;Noto Sans&quot;, Ubuntu, Cantarell, &quot;Helvetica Neue&quot;, Arial, sans-serif"/>
        <sz val="11.0"/>
      </rPr>
      <t>TP1-17</t>
    </r>
  </si>
  <si>
    <t>Удалить адреса из полей "Откуда" или "Куда"</t>
  </si>
  <si>
    <t>t-5</t>
  </si>
  <si>
    <t xml:space="preserve">Проверка логики кнопки бронирования при не заполнении всех обязательных полей формы бронирования, адреса удалены 
</t>
  </si>
  <si>
    <t>Текст на кнопке: "Добавить права и забронировать"
При нажатии на кнопку открывается окно "Добавление прав"</t>
  </si>
  <si>
    <r>
      <rPr>
        <rFont val="Inter, system-ui, -apple-system, &quot;Segoe UI&quot;, Roboto, &quot;Noto Sans&quot;, Ubuntu, Cantarell, &quot;Helvetica Neue&quot;, Arial, sans-serif"/>
        <sz val="11.0"/>
      </rPr>
      <t>TP1-17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</si>
</sst>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b/>
      <sz val="12.0"/>
      <color theme="1"/>
      <name val="Arial"/>
    </font>
    <font>
      <sz val="11.0"/>
      <color theme="1"/>
      <name val="Arial"/>
    </font>
    <font>
      <u/>
      <color rgb="FF0000FF"/>
    </font>
    <font>
      <u/>
      <color rgb="FF0000FF"/>
    </font>
    <font>
      <sz val="10.0"/>
      <color rgb="FF000000"/>
      <name val="Arial"/>
    </font>
    <font>
      <u/>
      <color rgb="FF0000FF"/>
    </font>
    <font>
      <color rgb="FF000000"/>
      <name val="Roboto"/>
    </font>
    <font>
      <b/>
      <sz val="13.0"/>
      <color theme="1"/>
      <name val="Arial"/>
    </font>
    <font>
      <sz val="10.0"/>
      <color rgb="FF1155CC"/>
      <name val="Arial"/>
      <scheme val="minor"/>
    </font>
    <font>
      <color theme="1"/>
      <name val="Arial"/>
    </font>
    <font>
      <b/>
      <sz val="13.0"/>
      <color theme="1"/>
      <name val="Arial"/>
      <scheme val="minor"/>
    </font>
    <font>
      <u/>
      <sz val="11.0"/>
      <color rgb="FF1155CC"/>
      <name val="Inter"/>
    </font>
    <font>
      <u/>
      <color rgb="FF1155CC"/>
      <name val="Arial"/>
    </font>
    <font>
      <u/>
      <color rgb="FF0000FF"/>
    </font>
    <font>
      <sz val="10.0"/>
      <color theme="1"/>
      <name val="Arial"/>
      <scheme val="minor"/>
    </font>
    <font/>
    <font>
      <sz val="10.0"/>
      <color rgb="FF1D1C1D"/>
      <name val="Arial"/>
    </font>
    <font>
      <sz val="10.0"/>
      <color rgb="FF1D1C1D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sz val="14.0"/>
      <color theme="1"/>
      <name val="Arial"/>
    </font>
    <font>
      <b/>
      <color theme="1"/>
      <name val="Arial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</fills>
  <borders count="14">
    <border/>
    <border>
      <right/>
      <top/>
      <bottom/>
    </border>
    <border>
      <top style="thin">
        <color rgb="FFE1E3E1"/>
      </top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 shrinkToFit="0" vertical="center" wrapText="1"/>
    </xf>
    <xf borderId="0" fillId="2" fontId="4" numFmtId="0" xfId="0" applyAlignment="1" applyFill="1" applyFont="1">
      <alignment vertical="top"/>
    </xf>
    <xf borderId="0" fillId="2" fontId="4" numFmtId="0" xfId="0" applyAlignment="1" applyFont="1">
      <alignment readingOrder="0" shrinkToFit="0" vertical="top" wrapText="1"/>
    </xf>
    <xf borderId="0" fillId="2" fontId="4" numFmtId="0" xfId="0" applyAlignment="1" applyFont="1">
      <alignment horizontal="center" readingOrder="0" shrinkToFit="0" vertical="center" wrapText="1"/>
    </xf>
    <xf borderId="0" fillId="3" fontId="5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 shrinkToFit="0" vertical="center" wrapText="1"/>
    </xf>
    <xf borderId="1" fillId="4" fontId="9" numFmtId="0" xfId="0" applyAlignment="1" applyBorder="1" applyFill="1" applyFont="1">
      <alignment horizontal="left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vertical="center"/>
    </xf>
    <xf borderId="2" fillId="4" fontId="11" numFmtId="0" xfId="0" applyAlignment="1" applyBorder="1" applyFont="1">
      <alignment shrinkToFit="0" vertical="top" wrapText="0"/>
    </xf>
    <xf borderId="0" fillId="3" fontId="12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/>
    </xf>
    <xf borderId="0" fillId="0" fontId="13" numFmtId="0" xfId="0" applyAlignment="1" applyFont="1">
      <alignment horizontal="center" readingOrder="0"/>
    </xf>
    <xf borderId="3" fillId="0" fontId="14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readingOrder="0" shrinkToFit="0" wrapText="1"/>
    </xf>
    <xf borderId="0" fillId="3" fontId="15" numFmtId="0" xfId="0" applyAlignment="1" applyFont="1">
      <alignment horizontal="center" readingOrder="0"/>
    </xf>
    <xf borderId="0" fillId="4" fontId="15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4" fontId="16" numFmtId="0" xfId="0" applyAlignment="1" applyFont="1">
      <alignment horizontal="center" readingOrder="0" shrinkToFit="0" wrapText="0"/>
    </xf>
    <xf borderId="0" fillId="0" fontId="14" numFmtId="0" xfId="0" applyAlignment="1" applyFont="1">
      <alignment readingOrder="0"/>
    </xf>
    <xf borderId="0" fillId="0" fontId="14" numFmtId="0" xfId="0" applyAlignment="1" applyFont="1">
      <alignment shrinkToFit="0" vertical="bottom" wrapText="1"/>
    </xf>
    <xf borderId="0" fillId="0" fontId="6" numFmtId="0" xfId="0" applyAlignment="1" applyFont="1">
      <alignment horizontal="center" shrinkToFit="0" wrapText="1"/>
    </xf>
    <xf borderId="0" fillId="0" fontId="17" numFmtId="0" xfId="0" applyAlignment="1" applyFont="1">
      <alignment horizontal="center" vertical="bottom"/>
    </xf>
    <xf borderId="0" fillId="0" fontId="14" numFmtId="0" xfId="0" applyAlignment="1" applyFont="1">
      <alignment vertical="bottom"/>
    </xf>
    <xf borderId="4" fillId="0" fontId="14" numFmtId="0" xfId="0" applyAlignment="1" applyBorder="1" applyFont="1">
      <alignment readingOrder="0" shrinkToFit="0" wrapText="1"/>
    </xf>
    <xf borderId="0" fillId="5" fontId="14" numFmtId="0" xfId="0" applyAlignment="1" applyFill="1" applyFont="1">
      <alignment readingOrder="0"/>
    </xf>
    <xf borderId="0" fillId="5" fontId="14" numFmtId="0" xfId="0" applyAlignment="1" applyFont="1">
      <alignment shrinkToFit="0" vertical="bottom" wrapText="1"/>
    </xf>
    <xf borderId="0" fillId="5" fontId="6" numFmtId="0" xfId="0" applyAlignment="1" applyFont="1">
      <alignment horizontal="center" readingOrder="0" shrinkToFit="0" vertical="center" wrapText="1"/>
    </xf>
    <xf borderId="0" fillId="5" fontId="18" numFmtId="0" xfId="0" applyAlignment="1" applyFont="1">
      <alignment horizontal="center" readingOrder="0"/>
    </xf>
    <xf borderId="0" fillId="5" fontId="3" numFmtId="0" xfId="0" applyFont="1"/>
    <xf borderId="0" fillId="0" fontId="14" numFmtId="0" xfId="0" applyAlignment="1" applyFont="1">
      <alignment shrinkToFit="0" vertical="bottom" wrapText="1"/>
    </xf>
    <xf borderId="0" fillId="0" fontId="14" numFmtId="0" xfId="0" applyAlignment="1" applyFont="1">
      <alignment readingOrder="0" shrinkToFit="0" vertical="bottom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0" fillId="0" fontId="19" numFmtId="0" xfId="0" applyAlignment="1" applyFont="1">
      <alignment horizontal="left" readingOrder="0" shrinkToFit="0" wrapText="1"/>
    </xf>
    <xf borderId="4" fillId="4" fontId="2" numFmtId="0" xfId="0" applyAlignment="1" applyBorder="1" applyFont="1">
      <alignment shrinkToFit="0" wrapText="1"/>
    </xf>
    <xf borderId="4" fillId="4" fontId="2" numFmtId="0" xfId="0" applyAlignment="1" applyBorder="1" applyFont="1">
      <alignment readingOrder="0" shrinkToFit="0" wrapText="1"/>
    </xf>
    <xf borderId="5" fillId="2" fontId="4" numFmtId="0" xfId="0" applyAlignment="1" applyBorder="1" applyFont="1">
      <alignment vertical="top"/>
    </xf>
    <xf borderId="5" fillId="2" fontId="4" numFmtId="0" xfId="0" applyAlignment="1" applyBorder="1" applyFont="1">
      <alignment readingOrder="0" shrinkToFit="0" vertical="top" wrapText="1"/>
    </xf>
    <xf borderId="5" fillId="2" fontId="4" numFmtId="0" xfId="0" applyAlignment="1" applyBorder="1" applyFont="1">
      <alignment readingOrder="0" vertical="top"/>
    </xf>
    <xf borderId="6" fillId="3" fontId="12" numFmtId="0" xfId="0" applyAlignment="1" applyBorder="1" applyFont="1">
      <alignment horizontal="center" readingOrder="0" vertical="center"/>
    </xf>
    <xf borderId="7" fillId="0" fontId="20" numFmtId="0" xfId="0" applyBorder="1" applyFont="1"/>
    <xf borderId="8" fillId="0" fontId="20" numFmtId="0" xfId="0" applyBorder="1" applyFont="1"/>
    <xf borderId="0" fillId="0" fontId="3" numFmtId="0" xfId="0" applyFont="1"/>
    <xf borderId="5" fillId="0" fontId="2" numFmtId="0" xfId="0" applyAlignment="1" applyBorder="1" applyFont="1">
      <alignment readingOrder="0" vertical="center"/>
    </xf>
    <xf borderId="5" fillId="6" fontId="21" numFmtId="0" xfId="0" applyAlignment="1" applyBorder="1" applyFill="1" applyFont="1">
      <alignment horizontal="left" readingOrder="0" vertical="center"/>
    </xf>
    <xf borderId="5" fillId="0" fontId="6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readingOrder="0" shrinkToFit="0" vertical="center" wrapText="1"/>
    </xf>
    <xf borderId="5" fillId="0" fontId="2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vertical="center"/>
    </xf>
    <xf borderId="5" fillId="0" fontId="19" numFmtId="0" xfId="0" applyAlignment="1" applyBorder="1" applyFont="1">
      <alignment horizontal="left" readingOrder="0"/>
    </xf>
    <xf borderId="5" fillId="0" fontId="3" numFmtId="0" xfId="0" applyBorder="1" applyFont="1"/>
    <xf borderId="5" fillId="0" fontId="3" numFmtId="0" xfId="0" applyAlignment="1" applyBorder="1" applyFont="1">
      <alignment readingOrder="0"/>
    </xf>
    <xf borderId="5" fillId="4" fontId="2" numFmtId="0" xfId="0" applyAlignment="1" applyBorder="1" applyFont="1">
      <alignment horizontal="left" readingOrder="0" vertical="center"/>
    </xf>
    <xf borderId="5" fillId="0" fontId="23" numFmtId="0" xfId="0" applyAlignment="1" applyBorder="1" applyFont="1">
      <alignment horizontal="center" readingOrder="0"/>
    </xf>
    <xf borderId="5" fillId="5" fontId="2" numFmtId="0" xfId="0" applyAlignment="1" applyBorder="1" applyFont="1">
      <alignment readingOrder="0" vertical="center"/>
    </xf>
    <xf borderId="5" fillId="5" fontId="3" numFmtId="0" xfId="0" applyAlignment="1" applyBorder="1" applyFont="1">
      <alignment readingOrder="0" shrinkToFit="0" wrapText="1"/>
    </xf>
    <xf borderId="5" fillId="5" fontId="6" numFmtId="0" xfId="0" applyAlignment="1" applyBorder="1" applyFont="1">
      <alignment horizontal="center" readingOrder="0" shrinkToFit="0" vertical="center" wrapText="1"/>
    </xf>
    <xf borderId="6" fillId="3" fontId="15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left" readingOrder="0" vertical="center"/>
    </xf>
    <xf borderId="5" fillId="5" fontId="3" numFmtId="0" xfId="0" applyAlignment="1" applyBorder="1" applyFont="1">
      <alignment readingOrder="0"/>
    </xf>
    <xf borderId="5" fillId="5" fontId="3" numFmtId="0" xfId="0" applyBorder="1" applyFont="1"/>
    <xf borderId="9" fillId="5" fontId="24" numFmtId="0" xfId="0" applyAlignment="1" applyBorder="1" applyFont="1">
      <alignment horizontal="center" readingOrder="0" vertical="center"/>
    </xf>
    <xf borderId="5" fillId="5" fontId="3" numFmtId="0" xfId="0" applyAlignment="1" applyBorder="1" applyFont="1">
      <alignment horizontal="left" readingOrder="0"/>
    </xf>
    <xf borderId="10" fillId="0" fontId="20" numFmtId="0" xfId="0" applyBorder="1" applyFont="1"/>
    <xf borderId="5" fillId="5" fontId="25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left" readingOrder="0"/>
    </xf>
    <xf borderId="5" fillId="4" fontId="3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 readingOrder="0" vertical="bottom"/>
    </xf>
    <xf borderId="0" fillId="0" fontId="26" numFmtId="0" xfId="0" applyAlignment="1" applyFont="1">
      <alignment horizontal="center" readingOrder="0" vertical="bottom"/>
    </xf>
    <xf borderId="5" fillId="7" fontId="27" numFmtId="0" xfId="0" applyAlignment="1" applyBorder="1" applyFill="1" applyFont="1">
      <alignment horizontal="center" shrinkToFit="0" wrapText="1"/>
    </xf>
    <xf borderId="5" fillId="7" fontId="27" numFmtId="0" xfId="0" applyAlignment="1" applyBorder="1" applyFont="1">
      <alignment horizontal="center" readingOrder="0" shrinkToFit="0" wrapText="1"/>
    </xf>
    <xf borderId="11" fillId="7" fontId="27" numFmtId="0" xfId="0" applyAlignment="1" applyBorder="1" applyFont="1">
      <alignment horizontal="center" shrinkToFit="0" wrapText="1"/>
    </xf>
    <xf borderId="11" fillId="0" fontId="2" numFmtId="0" xfId="0" applyAlignment="1" applyBorder="1" applyFont="1">
      <alignment readingOrder="0" shrinkToFit="0" vertical="top" wrapText="1"/>
    </xf>
    <xf borderId="5" fillId="0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shrinkToFit="0" vertical="center" wrapText="1"/>
    </xf>
    <xf borderId="11" fillId="0" fontId="14" numFmtId="0" xfId="0" applyAlignment="1" applyBorder="1" applyFont="1">
      <alignment readingOrder="0" shrinkToFit="0" vertical="top" wrapText="1"/>
    </xf>
    <xf borderId="11" fillId="0" fontId="14" numFmtId="0" xfId="0" applyAlignment="1" applyBorder="1" applyFont="1">
      <alignment readingOrder="0" vertical="top"/>
    </xf>
    <xf borderId="11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20" numFmtId="0" xfId="0" applyBorder="1" applyFont="1"/>
    <xf borderId="5" fillId="0" fontId="14" numFmtId="0" xfId="0" applyAlignment="1" applyBorder="1" applyFont="1">
      <alignment shrinkToFit="0" vertical="center" wrapText="1"/>
    </xf>
    <xf borderId="13" fillId="0" fontId="20" numFmtId="0" xfId="0" applyBorder="1" applyFont="1"/>
    <xf borderId="5" fillId="0" fontId="14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readingOrder="0" shrinkToFit="0" vertical="center" wrapText="1"/>
    </xf>
    <xf borderId="11" fillId="0" fontId="14" numFmtId="0" xfId="0" applyAlignment="1" applyBorder="1" applyFont="1">
      <alignment readingOrder="0" shrinkToFit="0" vertical="center" wrapText="1"/>
    </xf>
    <xf borderId="11" fillId="0" fontId="14" numFmtId="0" xfId="0" applyAlignment="1" applyBorder="1" applyFont="1">
      <alignment readingOrder="0" vertical="center"/>
    </xf>
    <xf borderId="9" fillId="0" fontId="28" numFmtId="0" xfId="0" applyAlignment="1" applyBorder="1" applyFont="1">
      <alignment horizontal="center" readingOrder="0" shrinkToFit="0" vertical="center" wrapText="1"/>
    </xf>
    <xf borderId="9" fillId="0" fontId="29" numFmtId="0" xfId="0" applyAlignment="1" applyBorder="1" applyFont="1">
      <alignment horizontal="center" readingOrder="0" vertical="center"/>
    </xf>
    <xf borderId="11" fillId="5" fontId="27" numFmtId="0" xfId="0" applyAlignment="1" applyBorder="1" applyFont="1">
      <alignment horizontal="center" shrinkToFit="0" wrapText="1"/>
    </xf>
    <xf borderId="11" fillId="5" fontId="2" numFmtId="0" xfId="0" applyAlignment="1" applyBorder="1" applyFont="1">
      <alignment readingOrder="0" shrinkToFit="0" vertical="top" wrapText="1"/>
    </xf>
    <xf borderId="5" fillId="5" fontId="14" numFmtId="0" xfId="0" applyAlignment="1" applyBorder="1" applyFont="1">
      <alignment horizontal="center" readingOrder="0" shrinkToFit="0" vertical="center" wrapText="1"/>
    </xf>
    <xf borderId="5" fillId="5" fontId="14" numFmtId="0" xfId="0" applyAlignment="1" applyBorder="1" applyFont="1">
      <alignment readingOrder="0" shrinkToFit="0" vertical="center" wrapText="1"/>
    </xf>
    <xf borderId="11" fillId="5" fontId="14" numFmtId="0" xfId="0" applyAlignment="1" applyBorder="1" applyFont="1">
      <alignment readingOrder="0" shrinkToFit="0" vertical="center" wrapText="1"/>
    </xf>
    <xf borderId="11" fillId="5" fontId="14" numFmtId="0" xfId="0" applyAlignment="1" applyBorder="1" applyFont="1">
      <alignment readingOrder="0" vertical="center"/>
    </xf>
    <xf borderId="11" fillId="5" fontId="6" numFmtId="0" xfId="0" applyAlignment="1" applyBorder="1" applyFont="1">
      <alignment horizontal="center" readingOrder="0" shrinkToFit="0" vertical="center" wrapText="1"/>
    </xf>
    <xf borderId="9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atyana-p.youtrack.cloud/issue/TP1-19/Shrift-teksta-Besplatnoe-ozhidanie-vo-vsplyvayushem-okne-ne-zhirnyj" TargetMode="External"/><Relationship Id="rId22" Type="http://schemas.openxmlformats.org/officeDocument/2006/relationships/hyperlink" Target="https://tatyana-p.youtrack.cloud/issue/TP1-21/Vo-vsplyvayushem-okne-Zabronirovat-mashinu-pod-tekstom-Besplatnoe-ozhidanie-i-tajmerom-otsutstvuet-nazvanie-marki-modeli-i-nomer" TargetMode="External"/><Relationship Id="rId21" Type="http://schemas.openxmlformats.org/officeDocument/2006/relationships/hyperlink" Target="https://tatyana-p.youtrack.cloud/issue/TP1-20/Shrift-tajmera-s-obratnym-otschetom-vo-vsplyvayushem-okne-ne-zhirnyj" TargetMode="External"/><Relationship Id="rId24" Type="http://schemas.openxmlformats.org/officeDocument/2006/relationships/hyperlink" Target="https://tatyana-p.youtrack.cloud/issue/TP1-22/Nadpis-Eshyo-pro-poezdku-vo-vsplyvayushem-okne-Mashina-zabronirovana-imeet-orfograficheskuyu-oshibku" TargetMode="External"/><Relationship Id="rId23" Type="http://schemas.openxmlformats.org/officeDocument/2006/relationships/hyperlink" Target="https://tatyana-p.youtrack.cloud/issue/TP1-21/Vo-vsplyvayushem-okne-Zabronirovat-mashinu-pod-tekstom-Besplatnoe-ozhidanie-i-tajmerom-otsutstvuet-nazvanie-marki-modeli-i-nomer" TargetMode="External"/><Relationship Id="rId1" Type="http://schemas.openxmlformats.org/officeDocument/2006/relationships/hyperlink" Target="https://tatyana-p.youtrack.cloud/issue/TP1-5/V-forme-Bronirovaniya-knopka-Nazad-na-panel-pereklyucheniya-transporta-v-vide-strelki" TargetMode="External"/><Relationship Id="rId2" Type="http://schemas.openxmlformats.org/officeDocument/2006/relationships/hyperlink" Target="https://tatyana-p.youtrack.cloud/issue/TP1-6/V-forma-vybora-tarifa-skroll-vyhodit-za-predely-formy" TargetMode="External"/><Relationship Id="rId3" Type="http://schemas.openxmlformats.org/officeDocument/2006/relationships/hyperlink" Target="https://tatyana-p.youtrack.cloud/issue/TP1-46/V-bloke-s-podrobnym-opisaniem-tarifa-v-stroke-vremya-besplatnogo-ozhidaniya-otobrazhaetsya-ne-vernyj-spec-simvol-prostavleny" TargetMode="External"/><Relationship Id="rId4" Type="http://schemas.openxmlformats.org/officeDocument/2006/relationships/hyperlink" Target="https://tatyana-p.youtrack.cloud/issue/TP1-7/Otsutstvuet-ikonki-idushego-cheloveka-v-bloke-s-podrobnym-opisaniem-tarifa-Roskoshnyj-ryadom-so-vremenem-mashiny" TargetMode="External"/><Relationship Id="rId9" Type="http://schemas.openxmlformats.org/officeDocument/2006/relationships/hyperlink" Target="https://tatyana-p.youtrack.cloud/issue/TP1-15/Posle-dobavleniya-bankovskoj-karty-v-sposob-oplaty-v-interfejse-ne-otobrazhaetsya-4-poslednih-cifr-karty" TargetMode="External"/><Relationship Id="rId26" Type="http://schemas.openxmlformats.org/officeDocument/2006/relationships/hyperlink" Target="https://tatyana-p.youtrack.cloud/issue/TP1-24/V-Yandeks-Marshrutah-pri-poiske-mashiny-tipa-Karshering-ne-uvelichivaetsya-blizhajshij-avtomobil-i-nad-nej-ne-poyavlyaetsya" TargetMode="External"/><Relationship Id="rId25" Type="http://schemas.openxmlformats.org/officeDocument/2006/relationships/hyperlink" Target="https://tatyana-p.youtrack.cloud/issue/TP1-23/Vo-vsplyvayushem-okne-Mashina-zabronirovana-mezhdu-razdelom-Adres-mashiny-i-nadpisyu-Eshyo-pro-poezdku-razdelitelnaya-tonkaya" TargetMode="External"/><Relationship Id="rId28" Type="http://schemas.openxmlformats.org/officeDocument/2006/relationships/hyperlink" Target="https://tatyana-p.youtrack.cloud/issue/TP1-26/V-Yandeks-Marshrutah-pri-poiske-mashiny-tipa-Karshering-ikonki-mashin-na-karte-otobrazhayutsya-nekorrektno" TargetMode="External"/><Relationship Id="rId27" Type="http://schemas.openxmlformats.org/officeDocument/2006/relationships/hyperlink" Target="https://tatyana-p.youtrack.cloud/issue/TP1-25/V-Yandeks-Marshrutah-pri-poiske-mashiny-tipa-Karshering-ikonki-mashin-na-karte-raspolagayutsya-v-vertikalnoj-orientacii" TargetMode="External"/><Relationship Id="rId5" Type="http://schemas.openxmlformats.org/officeDocument/2006/relationships/hyperlink" Target="https://tatyana-p.youtrack.cloud/issue/TP1-8/Otsutstvie-sprava-plejsholdera-Dobavit-prava-knopka-v-vide-znaka-bolshe" TargetMode="External"/><Relationship Id="rId6" Type="http://schemas.openxmlformats.org/officeDocument/2006/relationships/hyperlink" Target="https://tatyana-p.youtrack.cloud/issue/TP1-9/Posle-prohozhdeniya-verifikacii-prav-s-pravoj-storony-polya-ne-poyavilas-zelenaya-galochka" TargetMode="External"/><Relationship Id="rId29" Type="http://schemas.openxmlformats.org/officeDocument/2006/relationships/hyperlink" Target="https://tatyana-p.youtrack.cloud/issue/TP1-28/V-Yandeks-Marshrutah-pri-poiske-mashiny-tipa-Karshering-otobrazhayutsya-avtomobili-odnogo-tarifa-Roskoshnyj" TargetMode="External"/><Relationship Id="rId7" Type="http://schemas.openxmlformats.org/officeDocument/2006/relationships/hyperlink" Target="https://tatyana-p.youtrack.cloud/issue/TP1-10/V-forme-bronirovaniya-net-sostoyaniya-neverificirovannyh-prav" TargetMode="External"/><Relationship Id="rId8" Type="http://schemas.openxmlformats.org/officeDocument/2006/relationships/hyperlink" Target="https://tatyana-p.youtrack.cloud/issue/TP1-11/Cvet-teksta-nezapolnennogo-plejsholdera-Sposob-oplaty-chernogo-cveta" TargetMode="External"/><Relationship Id="rId31" Type="http://schemas.openxmlformats.org/officeDocument/2006/relationships/hyperlink" Target="https://tatyana-p.youtrack.cloud/issue/TP1-30/V-Yandeks-Marshrutah-pri-poiske-mashiny-tipa-Karshering-vo-vsplyvayushem-okne-Mashina-zabronirovana-knopka-Otmenit-ne-reagiruet" TargetMode="External"/><Relationship Id="rId30" Type="http://schemas.openxmlformats.org/officeDocument/2006/relationships/hyperlink" Target="https://tatyana-p.youtrack.cloud/issue/TP1-29/V-Yandeks-Marshrutah-pri-poiske-mashiny-tipa-Karshering-na-karte-ne-broniruetsya-i-ne-vybiraetsya-avtomobil-po-kliku-ikonka-ne" TargetMode="External"/><Relationship Id="rId11" Type="http://schemas.openxmlformats.org/officeDocument/2006/relationships/hyperlink" Target="https://tatyana-p.youtrack.cloud/issue/TP1-13/V-punkte-Razvlechsya-otsutstvuet-s-pravoj-storony-znak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tatyana-p.youtrack.cloud/issue/TP1-12/Shrift-teksta-Razvlechsya-zhirnyj-v-paneli-Trebovaniya-k-zakazu" TargetMode="External"/><Relationship Id="rId32" Type="http://schemas.openxmlformats.org/officeDocument/2006/relationships/hyperlink" Target="https://tatyana-p.youtrack.cloud/issue/TP1-30/V-Yandeks-Marshrutah-pri-poiske-mashiny-tipa-Karshering-vo-vsplyvayushem-okne-Mashina-zabronirovana-knopka-Otmenit-ne-reagiruet" TargetMode="External"/><Relationship Id="rId13" Type="http://schemas.openxmlformats.org/officeDocument/2006/relationships/hyperlink" Target="https://tatyana-p.youtrack.cloud/issue/TP1-14/V-punktah-Razvlechsya-vmesto-radioknopok-izobrazheny-chek-svitchi" TargetMode="External"/><Relationship Id="rId12" Type="http://schemas.openxmlformats.org/officeDocument/2006/relationships/hyperlink" Target="https://tatyana-p.youtrack.cloud/issue/TP1-14/V-punktah-Razvlechsya-vmesto-radioknopok-izobrazheny-chek-svitchi" TargetMode="External"/><Relationship Id="rId15" Type="http://schemas.openxmlformats.org/officeDocument/2006/relationships/hyperlink" Target="https://tatyana-p.youtrack.cloud/issue/TP1-14/V-punktah-Razvlechsya-vmesto-radioknopok-izobrazheny-chek-svitchi" TargetMode="External"/><Relationship Id="rId14" Type="http://schemas.openxmlformats.org/officeDocument/2006/relationships/hyperlink" Target="https://tatyana-p.youtrack.cloud/issue/TP1-14/V-punktah-Razvlechsya-vmesto-radioknopok-izobrazheny-chek-svitchi" TargetMode="External"/><Relationship Id="rId17" Type="http://schemas.openxmlformats.org/officeDocument/2006/relationships/hyperlink" Target="https://tatyana-p.youtrack.cloud/issue/TP1-17/Pri-udalenii-adresa-iz-polej-Otkuda-i-Kuda-proishodit-sbros-vseh-vybrannyh-parametrov" TargetMode="External"/><Relationship Id="rId16" Type="http://schemas.openxmlformats.org/officeDocument/2006/relationships/hyperlink" Target="https://tatyana-p.youtrack.cloud/issue/TP1-16/Oshibka-v-tekste-knopki-dlya-bronirovaniya-Vvesti-prava-pri-nezapolnennom-pole-Dobavit-prava" TargetMode="External"/><Relationship Id="rId19" Type="http://schemas.openxmlformats.org/officeDocument/2006/relationships/hyperlink" Target="https://tatyana-p.youtrack.cloud/issue/TP1-18/Shrift-teksta-Mashina-zabronirovana-vo-vsplyvayushem-okne-ne-zhirnyj" TargetMode="External"/><Relationship Id="rId18" Type="http://schemas.openxmlformats.org/officeDocument/2006/relationships/hyperlink" Target="https://tatyana-p.youtrack.cloud/issue/TP1-17/Pri-udalenii-adresa-iz-polej-Otkuda-i-Kuda-proishodit-sbros-vseh-vybrannyh-parametro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atyana-p.youtrack.cloud/issue/TP1-31/V-Yandeks-Marshrutah-pri-poiske-mashiny-tipa-Karshering-posle-dobavleniya-karty-v-pole-Sposob-oplaty-ne-otobrazhayutsya" TargetMode="External"/><Relationship Id="rId2" Type="http://schemas.openxmlformats.org/officeDocument/2006/relationships/hyperlink" Target="https://tatyana-p.youtrack.cloud/issue/TP1-48/Okno-Sposob-oplaty-ne-prokruchivaetsya-pri-dobavlenii-bolshe-10-bankovskih-kart" TargetMode="External"/><Relationship Id="rId3" Type="http://schemas.openxmlformats.org/officeDocument/2006/relationships/hyperlink" Target="https://tatyana-p.youtrack.cloud/issue/TP1-32/V-Yandeks-Marshrutah-pri-poiske-mashiny-tipa-Karshering-sistema-dayot-vvodit-bolshe-12-cifr-v-pole-Nomer-karty" TargetMode="External"/><Relationship Id="rId4" Type="http://schemas.openxmlformats.org/officeDocument/2006/relationships/hyperlink" Target="https://tatyana-p.youtrack.cloud/issue/TP1-33/V-Yandeks-Marshrutah-pri-poiske-mashiny-tipa-Karshering-sistema-dayot-vvodit-bukvy-v-pole-Nomer-karty" TargetMode="External"/><Relationship Id="rId9" Type="http://schemas.openxmlformats.org/officeDocument/2006/relationships/hyperlink" Target="https://tatyana-p.youtrack.cloud/issue/TP1-35/V-Yandeks-Marshrutah-pri-poiske-mashiny-tipa-Karshering-posle-vvedeniya-dannyh-karty-probely-avtomaticheski-ne-prostavlyayutsya" TargetMode="External"/><Relationship Id="rId5" Type="http://schemas.openxmlformats.org/officeDocument/2006/relationships/hyperlink" Target="https://tatyana-p.youtrack.cloud/issue/TP1-34/V-Yandeks-Marshrutah-pri-poiske-mashiny-tipa-Karshering-sistema-dayot-vvodit-specsimvoly-Nomer-karty" TargetMode="External"/><Relationship Id="rId6" Type="http://schemas.openxmlformats.org/officeDocument/2006/relationships/hyperlink" Target="https://tatyana-p.youtrack.cloud/issue/TP1-36/V-Yandeks-Marshrutah-pri-poiske-mashiny-tipa-Karshering-posle-vvedeniya-dannyh-karty-probely-v-seredine-avtomaticheski-ne" TargetMode="External"/><Relationship Id="rId7" Type="http://schemas.openxmlformats.org/officeDocument/2006/relationships/hyperlink" Target="https://tatyana-p.youtrack.cloud/issue/TP1-37/V-Yandeks-Marshrutah-pri-poiske-mashiny-tipa-Karshering-posle-vvedeniya-dannyh-karty-probel-v-nachale-avtomaticheski-ne" TargetMode="External"/><Relationship Id="rId8" Type="http://schemas.openxmlformats.org/officeDocument/2006/relationships/hyperlink" Target="https://tatyana-p.youtrack.cloud/issue/TP1-38/V-Yandeks-Marshrutah-pri-poiske-mashiny-tipa-Karshering-posle-vvedeniya-dannyh-karty-probel-v-konce-avtomaticheski-ne" TargetMode="External"/><Relationship Id="rId11" Type="http://schemas.openxmlformats.org/officeDocument/2006/relationships/hyperlink" Target="https://tatyana-p.youtrack.cloud/issue/TP1-40/V-Yandeks-Marshrutah-pri-poiske-mashiny-tipa-Karshering-v-okne-Dobavlenie-karty-pole-Kod-sistema-daet-vvesti-probel-v-konce" TargetMode="External"/><Relationship Id="rId10" Type="http://schemas.openxmlformats.org/officeDocument/2006/relationships/hyperlink" Target="https://tatyana-p.youtrack.cloud/issue/TP1-39/V-Yandeks-Marshrutah-pri-poiske-mashiny-tipa-Karshering-v-okne-Dobavlenie-karty-pole-Kod-sistema-daet-vvesti-probel-v-nachale" TargetMode="External"/><Relationship Id="rId13" Type="http://schemas.openxmlformats.org/officeDocument/2006/relationships/hyperlink" Target="https://tatyana-p.youtrack.cloud/issue/TP1-42/V-Yandeks-Marshrutah-pri-poiske-mashiny-tipa-Karshering-v-menyu-Dobavlenie-karty-pole-Kod-prinimaet-znachenie-00" TargetMode="External"/><Relationship Id="rId12" Type="http://schemas.openxmlformats.org/officeDocument/2006/relationships/hyperlink" Target="https://tatyana-p.youtrack.cloud/issue/TP1-41/V-Yandeks-Marshrutah-pri-poiske-mashiny-tipa-Karshering-v-okne-Dobavlenie-karty-pole-Kod-sistema-daet-vvesti-probel-v-seredine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tatyana-p.youtrack.cloud/issue/TP1-43/V-Yandeks-Marshrutah-pri-poiske-mashiny-tipa-Karshering-v-menyu-Dobavlenie-karty-pole-Kod-sistema-dayot-vvesti-znachenie-bolsh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tyana-p.youtrack.cloud/issue/TP1-44/V-Yandeks-Marshrutah-pri-poiske-mashiny-tipa-Karshering-pri-nazhatii-na-knopku-Dobavit-prava-i-zabronirovat-ne-poyavlyaetsya" TargetMode="External"/><Relationship Id="rId2" Type="http://schemas.openxmlformats.org/officeDocument/2006/relationships/hyperlink" Target="https://tatyana-p.youtrack.cloud/issue/TP1-45/V-Yandeks-Marshrutah-pri-poiske-mashiny-tipa-Karshering-pri-nazhatii-na-knopku-Dobavit-oplatu-i-zabronirovat-poyavlyaetsya-okno" TargetMode="External"/><Relationship Id="rId3" Type="http://schemas.openxmlformats.org/officeDocument/2006/relationships/hyperlink" Target="https://tatyana-p.youtrack.cloud/issue/TP1-17/V-Yandeks-Marshrutah-pri-poiske-mashiny-tipa-Karshering-pri-udalenii-adresa-iz-polej-Otkuda-i-Kuda-proishodit-sbros-vseh" TargetMode="External"/><Relationship Id="rId4" Type="http://schemas.openxmlformats.org/officeDocument/2006/relationships/hyperlink" Target="https://tatyana-p.youtrack.cloud/issue/TP1-17/V-Yandeks-Marshrutah-pri-poiske-mashiny-tipa-Karshering-pri-udalenii-adresa-iz-polej-Otkuda-i-Kuda-proishodit-sbros-vseh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101.0"/>
    <col customWidth="1" min="3" max="3" width="15.75"/>
    <col customWidth="1" min="4" max="4" width="12.63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E2" s="4"/>
      <c r="J2" s="3"/>
    </row>
    <row r="3">
      <c r="A3" s="5" t="s">
        <v>1</v>
      </c>
      <c r="B3" s="5" t="s">
        <v>2</v>
      </c>
      <c r="C3" s="6" t="s">
        <v>3</v>
      </c>
      <c r="D3" s="6" t="s">
        <v>4</v>
      </c>
      <c r="E3" s="7" t="s">
        <v>5</v>
      </c>
    </row>
    <row r="4" ht="23.25" customHeight="1">
      <c r="A4" s="8" t="s">
        <v>6</v>
      </c>
      <c r="F4" s="3"/>
    </row>
    <row r="5" ht="23.25" customHeight="1">
      <c r="A5" s="9" t="s">
        <v>7</v>
      </c>
      <c r="B5" s="10" t="s">
        <v>8</v>
      </c>
      <c r="C5" s="11" t="s">
        <v>9</v>
      </c>
      <c r="D5" s="11" t="s">
        <v>9</v>
      </c>
      <c r="E5" s="12"/>
      <c r="F5" s="3"/>
    </row>
    <row r="6" ht="22.5" customHeight="1">
      <c r="A6" s="9" t="s">
        <v>10</v>
      </c>
      <c r="B6" s="10" t="s">
        <v>11</v>
      </c>
      <c r="C6" s="11" t="s">
        <v>12</v>
      </c>
      <c r="D6" s="11" t="s">
        <v>12</v>
      </c>
      <c r="E6" s="13" t="s">
        <v>13</v>
      </c>
      <c r="F6" s="3"/>
    </row>
    <row r="7" ht="19.5" customHeight="1">
      <c r="A7" s="9" t="s">
        <v>14</v>
      </c>
      <c r="B7" s="14" t="s">
        <v>15</v>
      </c>
      <c r="C7" s="11" t="s">
        <v>9</v>
      </c>
      <c r="D7" s="11" t="s">
        <v>12</v>
      </c>
      <c r="E7" s="15" t="s">
        <v>16</v>
      </c>
      <c r="F7" s="3"/>
    </row>
    <row r="8" ht="19.5" customHeight="1">
      <c r="A8" s="9" t="s">
        <v>17</v>
      </c>
      <c r="B8" s="10" t="s">
        <v>18</v>
      </c>
      <c r="C8" s="11" t="s">
        <v>9</v>
      </c>
      <c r="D8" s="11" t="s">
        <v>9</v>
      </c>
      <c r="E8" s="12"/>
      <c r="F8" s="3"/>
    </row>
    <row r="9">
      <c r="A9" s="9" t="s">
        <v>19</v>
      </c>
      <c r="B9" s="10" t="s">
        <v>20</v>
      </c>
      <c r="C9" s="11" t="s">
        <v>9</v>
      </c>
      <c r="D9" s="11" t="s">
        <v>9</v>
      </c>
      <c r="E9" s="16"/>
      <c r="F9" s="17"/>
    </row>
    <row r="10" ht="29.25" customHeight="1">
      <c r="A10" s="9" t="s">
        <v>21</v>
      </c>
      <c r="B10" s="10" t="s">
        <v>22</v>
      </c>
      <c r="C10" s="11" t="s">
        <v>9</v>
      </c>
      <c r="D10" s="11" t="s">
        <v>9</v>
      </c>
      <c r="E10" s="12"/>
    </row>
    <row r="11" ht="15.75" customHeight="1">
      <c r="A11" s="9" t="s">
        <v>23</v>
      </c>
      <c r="B11" s="18" t="s">
        <v>24</v>
      </c>
      <c r="C11" s="11" t="s">
        <v>9</v>
      </c>
      <c r="D11" s="11" t="s">
        <v>9</v>
      </c>
      <c r="E11" s="4"/>
    </row>
    <row r="12" ht="15.75" customHeight="1">
      <c r="A12" s="9" t="s">
        <v>25</v>
      </c>
      <c r="B12" s="18" t="s">
        <v>26</v>
      </c>
      <c r="C12" s="11" t="s">
        <v>9</v>
      </c>
      <c r="D12" s="11" t="s">
        <v>9</v>
      </c>
      <c r="E12" s="4"/>
    </row>
    <row r="13" ht="15.75" customHeight="1">
      <c r="A13" s="9" t="s">
        <v>27</v>
      </c>
      <c r="B13" s="18" t="s">
        <v>28</v>
      </c>
      <c r="C13" s="11" t="s">
        <v>9</v>
      </c>
      <c r="D13" s="11" t="s">
        <v>9</v>
      </c>
      <c r="E13" s="4"/>
    </row>
    <row r="14" ht="15.75" customHeight="1">
      <c r="A14" s="9" t="s">
        <v>29</v>
      </c>
      <c r="B14" s="19" t="s">
        <v>30</v>
      </c>
      <c r="C14" s="11" t="s">
        <v>9</v>
      </c>
      <c r="D14" s="11" t="s">
        <v>9</v>
      </c>
      <c r="E14" s="4"/>
    </row>
    <row r="15" ht="15.75" customHeight="1">
      <c r="A15" s="9" t="s">
        <v>31</v>
      </c>
      <c r="B15" s="19" t="s">
        <v>32</v>
      </c>
      <c r="C15" s="11" t="s">
        <v>9</v>
      </c>
      <c r="D15" s="11" t="s">
        <v>9</v>
      </c>
      <c r="E15" s="4"/>
    </row>
    <row r="16" ht="15.75" customHeight="1">
      <c r="A16" s="9" t="s">
        <v>33</v>
      </c>
      <c r="B16" s="20" t="s">
        <v>34</v>
      </c>
      <c r="C16" s="11" t="s">
        <v>9</v>
      </c>
      <c r="D16" s="11" t="s">
        <v>9</v>
      </c>
      <c r="E16" s="4"/>
    </row>
    <row r="17" ht="15.75" customHeight="1">
      <c r="A17" s="9" t="s">
        <v>35</v>
      </c>
      <c r="B17" s="18" t="s">
        <v>36</v>
      </c>
      <c r="C17" s="11" t="s">
        <v>12</v>
      </c>
      <c r="D17" s="11" t="s">
        <v>12</v>
      </c>
      <c r="E17" s="15" t="s">
        <v>37</v>
      </c>
    </row>
    <row r="18" ht="15.75" customHeight="1">
      <c r="A18" s="9" t="s">
        <v>38</v>
      </c>
      <c r="B18" s="18" t="s">
        <v>39</v>
      </c>
      <c r="C18" s="11" t="s">
        <v>12</v>
      </c>
      <c r="D18" s="11" t="s">
        <v>12</v>
      </c>
      <c r="E18" s="21" t="s">
        <v>40</v>
      </c>
      <c r="F18" s="22"/>
    </row>
    <row r="19" ht="15.75" customHeight="1">
      <c r="A19" s="9" t="s">
        <v>41</v>
      </c>
      <c r="B19" s="18" t="s">
        <v>42</v>
      </c>
      <c r="C19" s="11" t="s">
        <v>9</v>
      </c>
      <c r="D19" s="11" t="s">
        <v>9</v>
      </c>
      <c r="E19" s="4"/>
    </row>
    <row r="20" ht="15.75" customHeight="1">
      <c r="A20" s="9" t="s">
        <v>43</v>
      </c>
      <c r="B20" s="18" t="s">
        <v>44</v>
      </c>
      <c r="C20" s="11" t="s">
        <v>9</v>
      </c>
      <c r="D20" s="11" t="s">
        <v>9</v>
      </c>
      <c r="E20" s="4"/>
    </row>
    <row r="21" ht="15.75" customHeight="1">
      <c r="A21" s="23" t="s">
        <v>45</v>
      </c>
    </row>
    <row r="22" ht="15.75" customHeight="1">
      <c r="A22" s="9" t="s">
        <v>46</v>
      </c>
      <c r="B22" s="18" t="s">
        <v>47</v>
      </c>
      <c r="C22" s="11" t="s">
        <v>9</v>
      </c>
      <c r="D22" s="11" t="s">
        <v>9</v>
      </c>
      <c r="E22" s="4"/>
    </row>
    <row r="23" ht="15.75" customHeight="1">
      <c r="A23" s="9" t="s">
        <v>48</v>
      </c>
      <c r="B23" s="19" t="s">
        <v>49</v>
      </c>
      <c r="C23" s="11" t="s">
        <v>9</v>
      </c>
      <c r="D23" s="11" t="s">
        <v>9</v>
      </c>
      <c r="E23" s="4"/>
    </row>
    <row r="24" ht="15.75" customHeight="1">
      <c r="A24" s="9" t="s">
        <v>50</v>
      </c>
      <c r="B24" s="18" t="s">
        <v>51</v>
      </c>
      <c r="C24" s="11" t="s">
        <v>12</v>
      </c>
      <c r="D24" s="11" t="s">
        <v>12</v>
      </c>
      <c r="E24" s="15" t="s">
        <v>52</v>
      </c>
    </row>
    <row r="25" ht="15.75" customHeight="1">
      <c r="A25" s="9" t="s">
        <v>53</v>
      </c>
      <c r="B25" s="19" t="s">
        <v>54</v>
      </c>
      <c r="C25" s="11" t="s">
        <v>9</v>
      </c>
      <c r="D25" s="11" t="s">
        <v>9</v>
      </c>
      <c r="E25" s="4"/>
    </row>
    <row r="26" ht="15.75" customHeight="1">
      <c r="A26" s="9" t="s">
        <v>55</v>
      </c>
      <c r="B26" s="24" t="s">
        <v>56</v>
      </c>
      <c r="C26" s="11" t="s">
        <v>57</v>
      </c>
      <c r="D26" s="11" t="s">
        <v>57</v>
      </c>
      <c r="E26" s="25" t="s">
        <v>58</v>
      </c>
    </row>
    <row r="27" ht="15.75" customHeight="1">
      <c r="A27" s="9" t="s">
        <v>59</v>
      </c>
      <c r="B27" s="19" t="s">
        <v>60</v>
      </c>
      <c r="C27" s="11" t="s">
        <v>12</v>
      </c>
      <c r="D27" s="11" t="s">
        <v>12</v>
      </c>
      <c r="E27" s="15" t="s">
        <v>61</v>
      </c>
    </row>
    <row r="28" ht="15.75" customHeight="1">
      <c r="A28" s="9" t="s">
        <v>62</v>
      </c>
      <c r="B28" s="26" t="s">
        <v>63</v>
      </c>
      <c r="C28" s="11" t="s">
        <v>9</v>
      </c>
      <c r="D28" s="11" t="s">
        <v>9</v>
      </c>
      <c r="E28" s="4"/>
    </row>
    <row r="29" ht="15.75" customHeight="1">
      <c r="A29" s="9" t="s">
        <v>64</v>
      </c>
      <c r="B29" s="27" t="s">
        <v>65</v>
      </c>
      <c r="C29" s="11" t="s">
        <v>57</v>
      </c>
      <c r="D29" s="11" t="s">
        <v>57</v>
      </c>
      <c r="E29" s="15" t="s">
        <v>66</v>
      </c>
    </row>
    <row r="30" ht="15.75" customHeight="1">
      <c r="A30" s="28" t="s">
        <v>67</v>
      </c>
    </row>
    <row r="31" ht="15.75" customHeight="1">
      <c r="A31" s="9" t="s">
        <v>68</v>
      </c>
      <c r="B31" s="18" t="s">
        <v>69</v>
      </c>
      <c r="C31" s="11" t="s">
        <v>9</v>
      </c>
      <c r="D31" s="11" t="s">
        <v>9</v>
      </c>
      <c r="E31" s="4"/>
    </row>
    <row r="32" ht="15.75" customHeight="1">
      <c r="A32" s="9" t="s">
        <v>70</v>
      </c>
      <c r="B32" s="19" t="s">
        <v>71</v>
      </c>
      <c r="C32" s="11" t="s">
        <v>12</v>
      </c>
      <c r="D32" s="11" t="s">
        <v>12</v>
      </c>
      <c r="E32" s="15" t="s">
        <v>72</v>
      </c>
    </row>
    <row r="33" ht="15.75" customHeight="1">
      <c r="A33" s="9" t="s">
        <v>73</v>
      </c>
      <c r="B33" s="18" t="s">
        <v>74</v>
      </c>
      <c r="C33" s="11" t="s">
        <v>9</v>
      </c>
      <c r="D33" s="11" t="s">
        <v>9</v>
      </c>
      <c r="E33" s="4"/>
    </row>
    <row r="34" ht="15.75" customHeight="1">
      <c r="A34" s="9" t="s">
        <v>75</v>
      </c>
      <c r="B34" s="18" t="s">
        <v>76</v>
      </c>
      <c r="C34" s="11" t="s">
        <v>12</v>
      </c>
      <c r="D34" s="11" t="s">
        <v>12</v>
      </c>
      <c r="E34" s="15" t="s">
        <v>77</v>
      </c>
    </row>
    <row r="35" ht="15.75" customHeight="1">
      <c r="A35" s="9" t="s">
        <v>78</v>
      </c>
      <c r="B35" s="18" t="s">
        <v>79</v>
      </c>
      <c r="C35" s="11" t="s">
        <v>9</v>
      </c>
      <c r="D35" s="11" t="s">
        <v>9</v>
      </c>
      <c r="E35" s="29"/>
    </row>
    <row r="36" ht="15.75" customHeight="1">
      <c r="A36" s="28" t="s">
        <v>80</v>
      </c>
    </row>
    <row r="37" ht="15.75" customHeight="1">
      <c r="A37" s="9" t="s">
        <v>81</v>
      </c>
      <c r="B37" s="18" t="s">
        <v>82</v>
      </c>
      <c r="C37" s="11" t="s">
        <v>9</v>
      </c>
      <c r="D37" s="11" t="s">
        <v>9</v>
      </c>
      <c r="E37" s="4"/>
    </row>
    <row r="38" ht="15.75" customHeight="1">
      <c r="A38" s="9" t="s">
        <v>83</v>
      </c>
      <c r="B38" s="19" t="s">
        <v>84</v>
      </c>
      <c r="C38" s="11" t="s">
        <v>9</v>
      </c>
      <c r="D38" s="11" t="s">
        <v>9</v>
      </c>
      <c r="E38" s="4"/>
    </row>
    <row r="39" ht="15.75" customHeight="1">
      <c r="A39" s="9" t="s">
        <v>85</v>
      </c>
      <c r="B39" s="18" t="s">
        <v>86</v>
      </c>
      <c r="C39" s="11" t="s">
        <v>9</v>
      </c>
      <c r="D39" s="11" t="s">
        <v>9</v>
      </c>
      <c r="E39" s="4"/>
    </row>
    <row r="40" ht="15.75" customHeight="1">
      <c r="A40" s="9" t="s">
        <v>87</v>
      </c>
      <c r="B40" s="19" t="s">
        <v>88</v>
      </c>
      <c r="C40" s="11" t="s">
        <v>9</v>
      </c>
      <c r="D40" s="11" t="s">
        <v>9</v>
      </c>
      <c r="E40" s="4"/>
    </row>
    <row r="41" ht="15.75" customHeight="1">
      <c r="A41" s="9" t="s">
        <v>89</v>
      </c>
      <c r="B41" s="19" t="s">
        <v>90</v>
      </c>
      <c r="C41" s="11" t="s">
        <v>9</v>
      </c>
      <c r="D41" s="11" t="s">
        <v>9</v>
      </c>
      <c r="E41" s="4"/>
    </row>
    <row r="42" ht="15.75" customHeight="1">
      <c r="A42" s="9" t="s">
        <v>91</v>
      </c>
      <c r="B42" s="19" t="s">
        <v>92</v>
      </c>
      <c r="C42" s="11" t="s">
        <v>9</v>
      </c>
      <c r="D42" s="11" t="s">
        <v>9</v>
      </c>
      <c r="E42" s="4"/>
    </row>
    <row r="43" ht="15.75" customHeight="1">
      <c r="A43" s="9" t="s">
        <v>93</v>
      </c>
      <c r="B43" s="19" t="s">
        <v>94</v>
      </c>
      <c r="C43" s="11" t="s">
        <v>9</v>
      </c>
      <c r="D43" s="11" t="s">
        <v>9</v>
      </c>
      <c r="E43" s="4"/>
    </row>
    <row r="44" ht="15.75" customHeight="1">
      <c r="A44" s="9" t="s">
        <v>95</v>
      </c>
      <c r="B44" s="19" t="s">
        <v>96</v>
      </c>
      <c r="C44" s="11" t="s">
        <v>12</v>
      </c>
      <c r="D44" s="11" t="s">
        <v>12</v>
      </c>
      <c r="E44" s="15" t="s">
        <v>97</v>
      </c>
    </row>
    <row r="45" ht="15.75" customHeight="1">
      <c r="A45" s="9" t="s">
        <v>98</v>
      </c>
      <c r="B45" s="19" t="s">
        <v>99</v>
      </c>
      <c r="C45" s="11" t="s">
        <v>9</v>
      </c>
      <c r="D45" s="11" t="s">
        <v>9</v>
      </c>
      <c r="E45" s="4"/>
    </row>
    <row r="46" ht="15.75" customHeight="1">
      <c r="A46" s="9" t="s">
        <v>100</v>
      </c>
      <c r="B46" s="19" t="s">
        <v>101</v>
      </c>
      <c r="C46" s="11" t="s">
        <v>9</v>
      </c>
      <c r="D46" s="11" t="s">
        <v>9</v>
      </c>
      <c r="E46" s="4"/>
    </row>
    <row r="47" ht="15.75" customHeight="1">
      <c r="A47" s="9" t="s">
        <v>102</v>
      </c>
      <c r="B47" s="19" t="s">
        <v>103</v>
      </c>
      <c r="C47" s="11" t="s">
        <v>9</v>
      </c>
      <c r="D47" s="11" t="s">
        <v>9</v>
      </c>
      <c r="E47" s="4"/>
    </row>
    <row r="48" ht="15.75" customHeight="1">
      <c r="A48" s="9" t="s">
        <v>104</v>
      </c>
      <c r="B48" s="19" t="s">
        <v>105</v>
      </c>
      <c r="C48" s="11" t="s">
        <v>9</v>
      </c>
      <c r="D48" s="11" t="s">
        <v>9</v>
      </c>
      <c r="E48" s="4"/>
    </row>
    <row r="49" ht="15.75" customHeight="1">
      <c r="A49" s="9" t="s">
        <v>106</v>
      </c>
      <c r="B49" s="19" t="s">
        <v>107</v>
      </c>
      <c r="C49" s="11" t="s">
        <v>12</v>
      </c>
      <c r="D49" s="11" t="s">
        <v>12</v>
      </c>
      <c r="E49" s="15" t="s">
        <v>108</v>
      </c>
    </row>
    <row r="50" ht="15.75" customHeight="1">
      <c r="A50" s="9" t="s">
        <v>109</v>
      </c>
      <c r="B50" s="19" t="s">
        <v>110</v>
      </c>
      <c r="C50" s="11" t="s">
        <v>12</v>
      </c>
      <c r="D50" s="11" t="s">
        <v>12</v>
      </c>
      <c r="E50" s="15" t="s">
        <v>111</v>
      </c>
    </row>
    <row r="51" ht="15.75" customHeight="1">
      <c r="A51" s="9" t="s">
        <v>112</v>
      </c>
      <c r="B51" s="19" t="s">
        <v>113</v>
      </c>
      <c r="C51" s="11" t="s">
        <v>57</v>
      </c>
      <c r="D51" s="11" t="s">
        <v>57</v>
      </c>
      <c r="E51" s="15" t="s">
        <v>114</v>
      </c>
    </row>
    <row r="52" ht="15.75" customHeight="1">
      <c r="A52" s="9" t="s">
        <v>115</v>
      </c>
      <c r="B52" s="19" t="s">
        <v>116</v>
      </c>
      <c r="C52" s="11" t="s">
        <v>57</v>
      </c>
      <c r="D52" s="11" t="s">
        <v>57</v>
      </c>
      <c r="E52" s="15" t="s">
        <v>117</v>
      </c>
    </row>
    <row r="53" ht="15.75" customHeight="1">
      <c r="A53" s="9" t="s">
        <v>118</v>
      </c>
      <c r="B53" s="19" t="s">
        <v>119</v>
      </c>
      <c r="C53" s="11" t="s">
        <v>12</v>
      </c>
      <c r="D53" s="11" t="s">
        <v>12</v>
      </c>
      <c r="E53" s="15" t="s">
        <v>120</v>
      </c>
    </row>
    <row r="54" ht="15.75" customHeight="1">
      <c r="A54" s="9" t="s">
        <v>121</v>
      </c>
      <c r="B54" s="19" t="s">
        <v>122</v>
      </c>
      <c r="C54" s="11" t="s">
        <v>9</v>
      </c>
      <c r="D54" s="11" t="s">
        <v>9</v>
      </c>
      <c r="E54" s="4"/>
    </row>
    <row r="55" ht="15.75" customHeight="1">
      <c r="A55" s="9" t="s">
        <v>123</v>
      </c>
      <c r="B55" s="19" t="s">
        <v>124</v>
      </c>
      <c r="C55" s="11" t="s">
        <v>9</v>
      </c>
      <c r="D55" s="11" t="s">
        <v>9</v>
      </c>
      <c r="E55" s="4"/>
    </row>
    <row r="56" ht="15.75" customHeight="1">
      <c r="A56" s="9" t="s">
        <v>125</v>
      </c>
      <c r="B56" s="18" t="s">
        <v>126</v>
      </c>
      <c r="C56" s="11" t="s">
        <v>9</v>
      </c>
      <c r="D56" s="11" t="s">
        <v>9</v>
      </c>
      <c r="E56" s="4"/>
    </row>
    <row r="57" ht="15.75" customHeight="1">
      <c r="A57" s="9" t="s">
        <v>127</v>
      </c>
      <c r="B57" s="18" t="s">
        <v>128</v>
      </c>
      <c r="C57" s="11" t="s">
        <v>9</v>
      </c>
      <c r="D57" s="11" t="s">
        <v>9</v>
      </c>
      <c r="E57" s="4"/>
    </row>
    <row r="58" ht="15.75" customHeight="1">
      <c r="A58" s="30" t="s">
        <v>129</v>
      </c>
    </row>
    <row r="59" ht="15.75" customHeight="1">
      <c r="A59" s="9" t="s">
        <v>130</v>
      </c>
      <c r="B59" s="19" t="s">
        <v>131</v>
      </c>
      <c r="C59" s="11" t="s">
        <v>9</v>
      </c>
      <c r="D59" s="11" t="s">
        <v>9</v>
      </c>
      <c r="E59" s="4"/>
    </row>
    <row r="60" ht="15.75" customHeight="1">
      <c r="A60" s="9" t="s">
        <v>132</v>
      </c>
      <c r="B60" s="19" t="s">
        <v>133</v>
      </c>
      <c r="C60" s="11" t="s">
        <v>9</v>
      </c>
      <c r="D60" s="11" t="s">
        <v>9</v>
      </c>
      <c r="E60" s="4"/>
    </row>
    <row r="61" ht="15.75" customHeight="1">
      <c r="A61" s="9" t="s">
        <v>134</v>
      </c>
      <c r="B61" s="19" t="s">
        <v>135</v>
      </c>
      <c r="C61" s="11" t="s">
        <v>9</v>
      </c>
      <c r="D61" s="11" t="s">
        <v>9</v>
      </c>
      <c r="E61" s="4"/>
    </row>
    <row r="62" ht="15.75" customHeight="1">
      <c r="A62" s="9" t="s">
        <v>136</v>
      </c>
      <c r="B62" s="18" t="s">
        <v>137</v>
      </c>
      <c r="C62" s="11" t="s">
        <v>12</v>
      </c>
      <c r="D62" s="11" t="s">
        <v>12</v>
      </c>
      <c r="E62" s="15" t="s">
        <v>138</v>
      </c>
    </row>
    <row r="63" ht="15.75" customHeight="1">
      <c r="A63" s="9" t="s">
        <v>139</v>
      </c>
      <c r="B63" s="18" t="s">
        <v>140</v>
      </c>
      <c r="C63" s="11" t="s">
        <v>9</v>
      </c>
      <c r="D63" s="11" t="s">
        <v>9</v>
      </c>
      <c r="E63" s="4"/>
    </row>
    <row r="64" ht="15.75" customHeight="1">
      <c r="A64" s="9" t="s">
        <v>141</v>
      </c>
      <c r="B64" s="18" t="s">
        <v>142</v>
      </c>
      <c r="C64" s="11" t="s">
        <v>57</v>
      </c>
      <c r="D64" s="11" t="s">
        <v>57</v>
      </c>
      <c r="E64" s="15" t="s">
        <v>143</v>
      </c>
    </row>
    <row r="65" ht="15.75" customHeight="1">
      <c r="A65" s="9" t="s">
        <v>144</v>
      </c>
      <c r="B65" s="19" t="s">
        <v>145</v>
      </c>
      <c r="C65" s="11" t="s">
        <v>57</v>
      </c>
      <c r="D65" s="11" t="s">
        <v>57</v>
      </c>
      <c r="E65" s="15" t="s">
        <v>146</v>
      </c>
    </row>
    <row r="66" ht="15.75" customHeight="1">
      <c r="A66" s="9" t="s">
        <v>147</v>
      </c>
      <c r="B66" s="19" t="s">
        <v>148</v>
      </c>
      <c r="C66" s="11" t="s">
        <v>9</v>
      </c>
      <c r="D66" s="11" t="s">
        <v>9</v>
      </c>
      <c r="E66" s="4"/>
    </row>
    <row r="67" ht="15.75" customHeight="1">
      <c r="A67" s="28" t="s">
        <v>149</v>
      </c>
    </row>
    <row r="68" ht="15.75" customHeight="1">
      <c r="A68" s="31" t="s">
        <v>150</v>
      </c>
      <c r="B68" s="14" t="s">
        <v>151</v>
      </c>
      <c r="C68" s="11" t="s">
        <v>9</v>
      </c>
      <c r="D68" s="11" t="s">
        <v>9</v>
      </c>
      <c r="E68" s="4"/>
    </row>
    <row r="69" ht="15.75" customHeight="1">
      <c r="A69" s="31" t="s">
        <v>152</v>
      </c>
      <c r="B69" s="18" t="s">
        <v>153</v>
      </c>
      <c r="C69" s="11" t="s">
        <v>9</v>
      </c>
      <c r="D69" s="11" t="s">
        <v>9</v>
      </c>
      <c r="E69" s="4"/>
    </row>
    <row r="70" ht="15.75" customHeight="1">
      <c r="A70" s="31" t="s">
        <v>154</v>
      </c>
      <c r="B70" s="18" t="s">
        <v>155</v>
      </c>
      <c r="C70" s="11" t="s">
        <v>12</v>
      </c>
      <c r="D70" s="11" t="s">
        <v>12</v>
      </c>
      <c r="E70" s="15" t="s">
        <v>156</v>
      </c>
    </row>
    <row r="71" ht="15.75" customHeight="1">
      <c r="A71" s="31" t="s">
        <v>157</v>
      </c>
      <c r="B71" s="19" t="s">
        <v>158</v>
      </c>
      <c r="C71" s="11" t="s">
        <v>12</v>
      </c>
      <c r="D71" s="11" t="s">
        <v>12</v>
      </c>
      <c r="E71" s="15" t="s">
        <v>159</v>
      </c>
    </row>
    <row r="72" ht="15.75" customHeight="1">
      <c r="A72" s="31" t="s">
        <v>160</v>
      </c>
      <c r="B72" s="19" t="s">
        <v>161</v>
      </c>
      <c r="C72" s="11" t="s">
        <v>12</v>
      </c>
      <c r="D72" s="11" t="s">
        <v>12</v>
      </c>
      <c r="E72" s="15" t="s">
        <v>162</v>
      </c>
    </row>
    <row r="73" ht="15.75" customHeight="1">
      <c r="A73" s="31" t="s">
        <v>163</v>
      </c>
      <c r="B73" s="19" t="s">
        <v>164</v>
      </c>
      <c r="C73" s="11" t="s">
        <v>9</v>
      </c>
      <c r="D73" s="11" t="s">
        <v>9</v>
      </c>
      <c r="E73" s="4"/>
    </row>
    <row r="74" ht="15.75" customHeight="1">
      <c r="A74" s="31" t="s">
        <v>165</v>
      </c>
      <c r="B74" s="18" t="s">
        <v>166</v>
      </c>
      <c r="C74" s="11" t="s">
        <v>12</v>
      </c>
      <c r="D74" s="11" t="s">
        <v>12</v>
      </c>
      <c r="E74" s="32" t="s">
        <v>167</v>
      </c>
    </row>
    <row r="75" ht="15.75" customHeight="1">
      <c r="A75" s="31" t="s">
        <v>168</v>
      </c>
      <c r="B75" s="19" t="s">
        <v>169</v>
      </c>
      <c r="C75" s="11" t="s">
        <v>57</v>
      </c>
      <c r="D75" s="11" t="s">
        <v>57</v>
      </c>
      <c r="E75" s="32" t="s">
        <v>170</v>
      </c>
    </row>
    <row r="76" ht="15.75" customHeight="1">
      <c r="A76" s="31" t="s">
        <v>171</v>
      </c>
      <c r="B76" s="19" t="s">
        <v>172</v>
      </c>
      <c r="C76" s="11" t="s">
        <v>9</v>
      </c>
      <c r="D76" s="11" t="s">
        <v>9</v>
      </c>
      <c r="E76" s="4"/>
    </row>
    <row r="77" ht="15.75" customHeight="1">
      <c r="A77" s="31" t="s">
        <v>173</v>
      </c>
      <c r="B77" s="18" t="s">
        <v>174</v>
      </c>
      <c r="C77" s="11" t="s">
        <v>9</v>
      </c>
      <c r="D77" s="11" t="s">
        <v>9</v>
      </c>
      <c r="E77" s="4"/>
    </row>
    <row r="78" ht="15.75" customHeight="1">
      <c r="A78" s="31" t="s">
        <v>175</v>
      </c>
      <c r="B78" s="18" t="s">
        <v>176</v>
      </c>
      <c r="C78" s="11" t="s">
        <v>9</v>
      </c>
      <c r="D78" s="11" t="s">
        <v>9</v>
      </c>
      <c r="E78" s="4"/>
    </row>
    <row r="79" ht="15.75" customHeight="1">
      <c r="A79" s="31" t="s">
        <v>177</v>
      </c>
      <c r="B79" s="19" t="s">
        <v>178</v>
      </c>
      <c r="C79" s="11" t="s">
        <v>9</v>
      </c>
      <c r="D79" s="11" t="s">
        <v>9</v>
      </c>
      <c r="E79" s="4"/>
    </row>
    <row r="80" ht="15.75" customHeight="1">
      <c r="A80" s="31" t="s">
        <v>179</v>
      </c>
      <c r="B80" s="18" t="s">
        <v>180</v>
      </c>
      <c r="C80" s="11" t="s">
        <v>9</v>
      </c>
      <c r="D80" s="11" t="s">
        <v>9</v>
      </c>
      <c r="E80" s="4"/>
    </row>
    <row r="81" ht="15.75" customHeight="1">
      <c r="A81" s="31" t="s">
        <v>181</v>
      </c>
      <c r="B81" s="18" t="s">
        <v>182</v>
      </c>
      <c r="C81" s="11" t="s">
        <v>9</v>
      </c>
      <c r="D81" s="11" t="s">
        <v>9</v>
      </c>
      <c r="E81" s="4"/>
    </row>
    <row r="82" ht="15.75" customHeight="1">
      <c r="A82" s="31" t="s">
        <v>183</v>
      </c>
      <c r="B82" s="18" t="s">
        <v>184</v>
      </c>
      <c r="C82" s="11" t="s">
        <v>9</v>
      </c>
      <c r="D82" s="11" t="s">
        <v>9</v>
      </c>
      <c r="E82" s="4"/>
    </row>
    <row r="83" ht="15.75" customHeight="1">
      <c r="A83" s="31" t="s">
        <v>185</v>
      </c>
      <c r="B83" s="18" t="s">
        <v>186</v>
      </c>
      <c r="C83" s="11" t="s">
        <v>12</v>
      </c>
      <c r="D83" s="11" t="s">
        <v>12</v>
      </c>
      <c r="E83" s="15" t="s">
        <v>187</v>
      </c>
    </row>
    <row r="84" ht="15.75" customHeight="1">
      <c r="A84" s="31" t="s">
        <v>188</v>
      </c>
      <c r="B84" s="18" t="s">
        <v>189</v>
      </c>
      <c r="C84" s="11" t="s">
        <v>12</v>
      </c>
      <c r="D84" s="11" t="s">
        <v>12</v>
      </c>
      <c r="E84" s="15" t="s">
        <v>190</v>
      </c>
    </row>
    <row r="85" ht="15.75" customHeight="1">
      <c r="A85" s="31" t="s">
        <v>191</v>
      </c>
      <c r="B85" s="18" t="s">
        <v>192</v>
      </c>
      <c r="C85" s="11" t="s">
        <v>9</v>
      </c>
      <c r="D85" s="11" t="s">
        <v>9</v>
      </c>
      <c r="E85" s="4"/>
    </row>
    <row r="86" ht="15.75" customHeight="1">
      <c r="A86" s="31" t="s">
        <v>193</v>
      </c>
      <c r="B86" s="18" t="s">
        <v>194</v>
      </c>
      <c r="C86" s="11" t="s">
        <v>9</v>
      </c>
      <c r="D86" s="11" t="s">
        <v>9</v>
      </c>
      <c r="E86" s="4"/>
    </row>
    <row r="87" ht="15.75" customHeight="1">
      <c r="A87" s="31" t="s">
        <v>195</v>
      </c>
      <c r="B87" s="18" t="s">
        <v>196</v>
      </c>
      <c r="C87" s="11" t="s">
        <v>9</v>
      </c>
      <c r="D87" s="11" t="s">
        <v>9</v>
      </c>
      <c r="E87" s="4"/>
    </row>
    <row r="88" ht="15.75" customHeight="1">
      <c r="A88" s="31" t="s">
        <v>197</v>
      </c>
      <c r="B88" s="18" t="s">
        <v>198</v>
      </c>
      <c r="C88" s="11" t="s">
        <v>9</v>
      </c>
      <c r="D88" s="11" t="s">
        <v>9</v>
      </c>
      <c r="E88" s="4"/>
    </row>
    <row r="89" ht="15.75" customHeight="1">
      <c r="A89" s="28" t="s">
        <v>199</v>
      </c>
    </row>
    <row r="90" ht="15.75" customHeight="1">
      <c r="A90" s="33" t="s">
        <v>200</v>
      </c>
      <c r="B90" s="34" t="s">
        <v>201</v>
      </c>
      <c r="C90" s="35" t="s">
        <v>12</v>
      </c>
      <c r="D90" s="35" t="s">
        <v>12</v>
      </c>
      <c r="E90" s="36" t="s">
        <v>202</v>
      </c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ht="24.0" customHeight="1">
      <c r="A91" s="33" t="s">
        <v>203</v>
      </c>
      <c r="B91" s="38" t="s">
        <v>204</v>
      </c>
      <c r="C91" s="11" t="s">
        <v>12</v>
      </c>
      <c r="D91" s="11" t="s">
        <v>12</v>
      </c>
      <c r="E91" s="15" t="s">
        <v>205</v>
      </c>
    </row>
    <row r="92" ht="15.75" customHeight="1">
      <c r="A92" s="39" t="s">
        <v>206</v>
      </c>
      <c r="B92" s="40" t="s">
        <v>207</v>
      </c>
      <c r="C92" s="41" t="s">
        <v>12</v>
      </c>
      <c r="D92" s="41" t="s">
        <v>12</v>
      </c>
      <c r="E92" s="42" t="s">
        <v>208</v>
      </c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ht="15.75" customHeight="1">
      <c r="A93" s="33" t="s">
        <v>209</v>
      </c>
      <c r="B93" s="44" t="s">
        <v>210</v>
      </c>
      <c r="C93" s="11" t="s">
        <v>12</v>
      </c>
      <c r="D93" s="11" t="s">
        <v>12</v>
      </c>
      <c r="E93" s="15" t="s">
        <v>211</v>
      </c>
    </row>
    <row r="94" ht="15.75" customHeight="1">
      <c r="A94" s="33" t="s">
        <v>212</v>
      </c>
      <c r="B94" s="45" t="s">
        <v>213</v>
      </c>
      <c r="C94" s="11" t="s">
        <v>12</v>
      </c>
      <c r="D94" s="11" t="s">
        <v>12</v>
      </c>
      <c r="E94" s="15" t="s">
        <v>214</v>
      </c>
    </row>
    <row r="95" ht="15.75" customHeight="1">
      <c r="A95" s="28" t="s">
        <v>215</v>
      </c>
    </row>
    <row r="96" ht="15.75" customHeight="1">
      <c r="A96" s="31" t="s">
        <v>216</v>
      </c>
      <c r="B96" s="46" t="s">
        <v>217</v>
      </c>
      <c r="C96" s="11" t="s">
        <v>12</v>
      </c>
      <c r="D96" s="11" t="s">
        <v>12</v>
      </c>
      <c r="E96" s="21" t="s">
        <v>218</v>
      </c>
    </row>
    <row r="97" ht="15.75" customHeight="1">
      <c r="A97" s="31" t="s">
        <v>219</v>
      </c>
      <c r="B97" s="47" t="s">
        <v>220</v>
      </c>
      <c r="C97" s="11" t="s">
        <v>57</v>
      </c>
      <c r="D97" s="11" t="s">
        <v>57</v>
      </c>
    </row>
    <row r="98" ht="15.75" customHeight="1">
      <c r="A98" s="31" t="s">
        <v>221</v>
      </c>
      <c r="B98" s="46" t="s">
        <v>222</v>
      </c>
      <c r="C98" s="11" t="s">
        <v>57</v>
      </c>
      <c r="D98" s="11" t="s">
        <v>57</v>
      </c>
    </row>
    <row r="99" ht="15.75" customHeight="1">
      <c r="A99" s="31" t="s">
        <v>223</v>
      </c>
      <c r="B99" s="47" t="s">
        <v>224</v>
      </c>
      <c r="C99" s="11" t="s">
        <v>57</v>
      </c>
      <c r="D99" s="11" t="s">
        <v>57</v>
      </c>
    </row>
    <row r="100" ht="15.75" customHeight="1">
      <c r="A100" s="31" t="s">
        <v>225</v>
      </c>
      <c r="B100" s="48" t="s">
        <v>226</v>
      </c>
      <c r="C100" s="11" t="s">
        <v>57</v>
      </c>
      <c r="D100" s="11" t="s">
        <v>57</v>
      </c>
    </row>
    <row r="101" ht="15.75" customHeight="1">
      <c r="A101" s="31" t="s">
        <v>227</v>
      </c>
      <c r="B101" s="48" t="s">
        <v>228</v>
      </c>
      <c r="C101" s="11" t="s">
        <v>57</v>
      </c>
      <c r="D101" s="11" t="s">
        <v>57</v>
      </c>
    </row>
    <row r="102" ht="15.75" customHeight="1">
      <c r="A102" s="28" t="s">
        <v>229</v>
      </c>
    </row>
    <row r="103" ht="15.75" customHeight="1">
      <c r="A103" s="31" t="s">
        <v>230</v>
      </c>
      <c r="B103" s="49" t="s">
        <v>231</v>
      </c>
      <c r="C103" s="11" t="s">
        <v>57</v>
      </c>
      <c r="D103" s="11" t="s">
        <v>57</v>
      </c>
      <c r="E103" s="21" t="s">
        <v>232</v>
      </c>
    </row>
    <row r="104" ht="15.75" customHeight="1">
      <c r="A104" s="31" t="s">
        <v>233</v>
      </c>
      <c r="B104" s="50" t="s">
        <v>234</v>
      </c>
      <c r="C104" s="11" t="s">
        <v>57</v>
      </c>
      <c r="D104" s="11" t="s">
        <v>57</v>
      </c>
    </row>
    <row r="105" ht="15.75" customHeight="1">
      <c r="A105" s="31" t="s">
        <v>235</v>
      </c>
      <c r="B105" s="49" t="s">
        <v>236</v>
      </c>
      <c r="C105" s="11" t="s">
        <v>57</v>
      </c>
      <c r="D105" s="11" t="s">
        <v>57</v>
      </c>
    </row>
    <row r="106" ht="15.75" customHeight="1">
      <c r="A106" s="31" t="s">
        <v>237</v>
      </c>
      <c r="B106" s="50" t="s">
        <v>238</v>
      </c>
      <c r="C106" s="11" t="s">
        <v>57</v>
      </c>
      <c r="D106" s="11" t="s">
        <v>57</v>
      </c>
    </row>
    <row r="107" ht="15.75" customHeight="1">
      <c r="E107" s="4"/>
    </row>
    <row r="108" ht="15.75" customHeight="1">
      <c r="E108" s="4"/>
    </row>
    <row r="109" ht="15.75" customHeight="1">
      <c r="E109" s="4"/>
    </row>
    <row r="110" ht="15.75" customHeight="1">
      <c r="E110" s="4"/>
    </row>
    <row r="111" ht="15.75" customHeight="1">
      <c r="E111" s="4"/>
    </row>
    <row r="112" ht="15.75" customHeight="1">
      <c r="E112" s="4"/>
    </row>
    <row r="113" ht="15.75" customHeight="1">
      <c r="E113" s="4"/>
    </row>
    <row r="114" ht="15.75" customHeight="1">
      <c r="E114" s="4"/>
    </row>
    <row r="115" ht="15.75" customHeight="1">
      <c r="E115" s="4"/>
    </row>
    <row r="116" ht="15.75" customHeight="1">
      <c r="E116" s="4"/>
    </row>
    <row r="117" ht="15.75" customHeight="1">
      <c r="E117" s="4"/>
    </row>
    <row r="118" ht="15.75" customHeight="1">
      <c r="E118" s="4"/>
    </row>
    <row r="119" ht="15.75" customHeight="1">
      <c r="E119" s="4"/>
    </row>
    <row r="120" ht="15.75" customHeight="1">
      <c r="E120" s="4"/>
    </row>
    <row r="121" ht="15.75" customHeight="1">
      <c r="E121" s="4"/>
    </row>
    <row r="122" ht="15.75" customHeight="1">
      <c r="E122" s="4"/>
    </row>
    <row r="123" ht="15.75" customHeight="1">
      <c r="E123" s="4"/>
    </row>
    <row r="124" ht="15.75" customHeight="1">
      <c r="E124" s="4"/>
    </row>
    <row r="125" ht="15.75" customHeight="1">
      <c r="E125" s="4"/>
    </row>
    <row r="126" ht="15.75" customHeight="1">
      <c r="E126" s="4"/>
    </row>
    <row r="127" ht="15.75" customHeight="1">
      <c r="E127" s="4"/>
    </row>
    <row r="128" ht="15.75" customHeight="1">
      <c r="E128" s="4"/>
    </row>
    <row r="129" ht="15.75" customHeight="1">
      <c r="E129" s="4"/>
    </row>
    <row r="130" ht="15.75" customHeight="1">
      <c r="E130" s="4"/>
    </row>
    <row r="131" ht="15.75" customHeight="1">
      <c r="E131" s="4"/>
    </row>
    <row r="132" ht="15.75" customHeight="1">
      <c r="E132" s="4"/>
    </row>
    <row r="133" ht="15.75" customHeight="1">
      <c r="E133" s="4"/>
    </row>
    <row r="134" ht="15.75" customHeight="1">
      <c r="E134" s="4"/>
    </row>
    <row r="135" ht="15.75" customHeight="1">
      <c r="E135" s="4"/>
    </row>
    <row r="136" ht="15.75" customHeight="1">
      <c r="E136" s="4"/>
    </row>
    <row r="137" ht="15.75" customHeight="1">
      <c r="E137" s="4"/>
    </row>
    <row r="138" ht="15.75" customHeight="1">
      <c r="E138" s="4"/>
    </row>
    <row r="139" ht="15.75" customHeight="1">
      <c r="E139" s="4"/>
    </row>
    <row r="140" ht="15.75" customHeight="1">
      <c r="E140" s="4"/>
    </row>
    <row r="141" ht="15.75" customHeight="1">
      <c r="E141" s="4"/>
    </row>
    <row r="142" ht="15.75" customHeight="1">
      <c r="E142" s="4"/>
    </row>
    <row r="143" ht="15.75" customHeight="1">
      <c r="E143" s="4"/>
    </row>
    <row r="144" ht="15.75" customHeight="1">
      <c r="E144" s="4"/>
    </row>
    <row r="145" ht="15.75" customHeight="1">
      <c r="E145" s="4"/>
    </row>
    <row r="146" ht="15.75" customHeight="1">
      <c r="E146" s="4"/>
    </row>
    <row r="147" ht="15.75" customHeight="1">
      <c r="E147" s="4"/>
    </row>
    <row r="148" ht="15.75" customHeight="1">
      <c r="E148" s="4"/>
    </row>
    <row r="149" ht="15.75" customHeight="1">
      <c r="E149" s="4"/>
    </row>
    <row r="150" ht="15.75" customHeight="1">
      <c r="E150" s="4"/>
    </row>
    <row r="151" ht="15.75" customHeight="1">
      <c r="E151" s="4"/>
    </row>
    <row r="152" ht="15.75" customHeight="1">
      <c r="E152" s="4"/>
    </row>
    <row r="153" ht="15.75" customHeight="1">
      <c r="E153" s="4"/>
    </row>
    <row r="154" ht="15.75" customHeight="1">
      <c r="E154" s="4"/>
    </row>
    <row r="155" ht="15.75" customHeight="1">
      <c r="E155" s="4"/>
    </row>
    <row r="156" ht="15.75" customHeight="1">
      <c r="E156" s="4"/>
    </row>
    <row r="157" ht="15.75" customHeight="1">
      <c r="E157" s="4"/>
    </row>
    <row r="158" ht="15.75" customHeight="1">
      <c r="E158" s="4"/>
    </row>
    <row r="159" ht="15.75" customHeight="1">
      <c r="E159" s="4"/>
    </row>
    <row r="160" ht="15.75" customHeight="1">
      <c r="E160" s="4"/>
    </row>
    <row r="161" ht="15.75" customHeight="1">
      <c r="E161" s="4"/>
    </row>
    <row r="162" ht="15.75" customHeight="1">
      <c r="E162" s="4"/>
    </row>
    <row r="163" ht="15.75" customHeight="1">
      <c r="E163" s="4"/>
    </row>
    <row r="164" ht="15.75" customHeight="1">
      <c r="E164" s="4"/>
    </row>
    <row r="165" ht="15.75" customHeight="1">
      <c r="E165" s="4"/>
    </row>
    <row r="166" ht="15.75" customHeight="1">
      <c r="E166" s="4"/>
    </row>
    <row r="167" ht="15.75" customHeight="1">
      <c r="E167" s="4"/>
    </row>
    <row r="168" ht="15.75" customHeight="1">
      <c r="E168" s="4"/>
    </row>
    <row r="169" ht="15.75" customHeight="1">
      <c r="E169" s="4"/>
    </row>
    <row r="170" ht="15.75" customHeight="1">
      <c r="E170" s="4"/>
    </row>
    <row r="171" ht="15.75" customHeight="1">
      <c r="E171" s="4"/>
    </row>
    <row r="172" ht="15.75" customHeight="1">
      <c r="E172" s="4"/>
    </row>
    <row r="173" ht="15.75" customHeight="1">
      <c r="E173" s="4"/>
    </row>
    <row r="174" ht="15.75" customHeight="1">
      <c r="E174" s="4"/>
    </row>
    <row r="175" ht="15.75" customHeight="1">
      <c r="E175" s="4"/>
    </row>
    <row r="176" ht="15.75" customHeight="1">
      <c r="E176" s="4"/>
    </row>
    <row r="177" ht="15.75" customHeight="1">
      <c r="E177" s="4"/>
    </row>
    <row r="178" ht="15.75" customHeight="1">
      <c r="E178" s="4"/>
    </row>
    <row r="179" ht="15.75" customHeight="1">
      <c r="E179" s="4"/>
    </row>
    <row r="180" ht="15.75" customHeight="1">
      <c r="E180" s="4"/>
    </row>
    <row r="181" ht="15.75" customHeight="1">
      <c r="E181" s="4"/>
    </row>
    <row r="182" ht="15.75" customHeight="1">
      <c r="E182" s="4"/>
    </row>
    <row r="183" ht="15.75" customHeight="1">
      <c r="E183" s="4"/>
    </row>
    <row r="184" ht="15.75" customHeight="1">
      <c r="E184" s="4"/>
    </row>
    <row r="185" ht="15.75" customHeight="1">
      <c r="E185" s="4"/>
    </row>
    <row r="186" ht="15.75" customHeight="1">
      <c r="E186" s="4"/>
    </row>
    <row r="187" ht="15.75" customHeight="1">
      <c r="E187" s="4"/>
    </row>
    <row r="188" ht="15.75" customHeight="1">
      <c r="E188" s="4"/>
    </row>
    <row r="189" ht="15.75" customHeight="1">
      <c r="E189" s="4"/>
    </row>
    <row r="190" ht="15.75" customHeight="1">
      <c r="E190" s="4"/>
    </row>
    <row r="191" ht="15.75" customHeight="1">
      <c r="E191" s="4"/>
    </row>
    <row r="192" ht="15.75" customHeight="1">
      <c r="E192" s="4"/>
    </row>
    <row r="193" ht="15.75" customHeight="1">
      <c r="E193" s="4"/>
    </row>
    <row r="194" ht="15.75" customHeight="1">
      <c r="E194" s="4"/>
    </row>
    <row r="195" ht="15.75" customHeight="1">
      <c r="E195" s="4"/>
    </row>
    <row r="196" ht="15.75" customHeight="1">
      <c r="E196" s="4"/>
    </row>
    <row r="197" ht="15.75" customHeight="1">
      <c r="E197" s="4"/>
    </row>
    <row r="198" ht="15.75" customHeight="1">
      <c r="E198" s="4"/>
    </row>
    <row r="199" ht="15.75" customHeight="1">
      <c r="E199" s="4"/>
    </row>
    <row r="200" ht="15.75" customHeight="1">
      <c r="E200" s="4"/>
    </row>
    <row r="201" ht="15.75" customHeight="1">
      <c r="E201" s="4"/>
    </row>
    <row r="202" ht="15.75" customHeight="1">
      <c r="E202" s="4"/>
    </row>
    <row r="203" ht="15.75" customHeight="1">
      <c r="E203" s="4"/>
    </row>
    <row r="204" ht="15.75" customHeight="1">
      <c r="E204" s="4"/>
    </row>
    <row r="205" ht="15.75" customHeight="1">
      <c r="E205" s="4"/>
    </row>
    <row r="206" ht="15.75" customHeight="1">
      <c r="E206" s="4"/>
    </row>
    <row r="207" ht="15.75" customHeight="1">
      <c r="E207" s="4"/>
    </row>
    <row r="208" ht="15.75" customHeight="1">
      <c r="E208" s="4"/>
    </row>
    <row r="209" ht="15.75" customHeight="1">
      <c r="E209" s="4"/>
    </row>
    <row r="210" ht="15.75" customHeight="1">
      <c r="E210" s="4"/>
    </row>
    <row r="211" ht="15.75" customHeight="1">
      <c r="E211" s="4"/>
    </row>
    <row r="212" ht="15.75" customHeight="1">
      <c r="E212" s="4"/>
    </row>
    <row r="213" ht="15.75" customHeight="1">
      <c r="E213" s="4"/>
    </row>
    <row r="214" ht="15.75" customHeight="1">
      <c r="E214" s="4"/>
    </row>
    <row r="215" ht="15.75" customHeight="1">
      <c r="E215" s="4"/>
    </row>
    <row r="216" ht="15.75" customHeight="1">
      <c r="E216" s="4"/>
    </row>
    <row r="217" ht="15.75" customHeight="1">
      <c r="E217" s="4"/>
    </row>
    <row r="218" ht="15.75" customHeight="1">
      <c r="E218" s="4"/>
    </row>
    <row r="219" ht="15.75" customHeight="1">
      <c r="E219" s="4"/>
    </row>
    <row r="220" ht="15.75" customHeight="1">
      <c r="E220" s="4"/>
    </row>
    <row r="221" ht="15.75" customHeight="1">
      <c r="E221" s="4"/>
    </row>
    <row r="222" ht="15.75" customHeight="1">
      <c r="E222" s="4"/>
    </row>
    <row r="223" ht="15.75" customHeight="1">
      <c r="E223" s="4"/>
    </row>
    <row r="224" ht="15.75" customHeight="1">
      <c r="E224" s="4"/>
    </row>
    <row r="225" ht="15.75" customHeight="1">
      <c r="E225" s="4"/>
    </row>
    <row r="226" ht="15.75" customHeight="1">
      <c r="E226" s="4"/>
    </row>
    <row r="227" ht="15.75" customHeight="1">
      <c r="E227" s="4"/>
    </row>
    <row r="228" ht="15.75" customHeight="1">
      <c r="E228" s="4"/>
    </row>
    <row r="229" ht="15.75" customHeight="1">
      <c r="E229" s="4"/>
    </row>
    <row r="230" ht="15.75" customHeight="1">
      <c r="E230" s="4"/>
    </row>
    <row r="231" ht="15.75" customHeight="1">
      <c r="E231" s="4"/>
    </row>
    <row r="232" ht="15.75" customHeight="1">
      <c r="E232" s="4"/>
    </row>
    <row r="233" ht="15.75" customHeight="1">
      <c r="E233" s="4"/>
    </row>
    <row r="234" ht="15.75" customHeight="1">
      <c r="E234" s="4"/>
    </row>
    <row r="235" ht="15.75" customHeight="1">
      <c r="E235" s="4"/>
    </row>
    <row r="236" ht="15.75" customHeight="1">
      <c r="E236" s="4"/>
    </row>
    <row r="237" ht="15.75" customHeight="1">
      <c r="E237" s="4"/>
    </row>
    <row r="238" ht="15.75" customHeight="1">
      <c r="E238" s="4"/>
    </row>
    <row r="239" ht="15.75" customHeight="1">
      <c r="E239" s="4"/>
    </row>
    <row r="240" ht="15.75" customHeight="1">
      <c r="E240" s="4"/>
    </row>
    <row r="241" ht="15.75" customHeight="1">
      <c r="E241" s="4"/>
    </row>
    <row r="242" ht="15.75" customHeight="1">
      <c r="E242" s="4"/>
    </row>
    <row r="243" ht="15.75" customHeight="1">
      <c r="E243" s="4"/>
    </row>
    <row r="244" ht="15.75" customHeight="1">
      <c r="E244" s="4"/>
    </row>
    <row r="245" ht="15.75" customHeight="1">
      <c r="E245" s="4"/>
    </row>
    <row r="246" ht="15.75" customHeight="1">
      <c r="E246" s="4"/>
    </row>
    <row r="247" ht="15.75" customHeight="1">
      <c r="E247" s="4"/>
    </row>
    <row r="248" ht="15.75" customHeight="1">
      <c r="E248" s="4"/>
    </row>
    <row r="249" ht="15.75" customHeight="1">
      <c r="E249" s="4"/>
    </row>
    <row r="250" ht="15.75" customHeight="1">
      <c r="E250" s="4"/>
    </row>
    <row r="251" ht="15.75" customHeight="1">
      <c r="E251" s="4"/>
    </row>
    <row r="252" ht="15.75" customHeight="1">
      <c r="E252" s="4"/>
    </row>
    <row r="253" ht="15.75" customHeight="1">
      <c r="E253" s="4"/>
    </row>
    <row r="254" ht="15.75" customHeight="1">
      <c r="E254" s="4"/>
    </row>
    <row r="255" ht="15.75" customHeight="1">
      <c r="E255" s="4"/>
    </row>
    <row r="256" ht="15.75" customHeight="1">
      <c r="E256" s="4"/>
    </row>
    <row r="257" ht="15.75" customHeight="1">
      <c r="E257" s="4"/>
    </row>
    <row r="258" ht="15.75" customHeight="1">
      <c r="E258" s="4"/>
    </row>
    <row r="259" ht="15.75" customHeight="1">
      <c r="E259" s="4"/>
    </row>
    <row r="260" ht="15.75" customHeight="1">
      <c r="E260" s="4"/>
    </row>
    <row r="261" ht="15.75" customHeight="1">
      <c r="E261" s="4"/>
    </row>
    <row r="262" ht="15.75" customHeight="1">
      <c r="E262" s="4"/>
    </row>
    <row r="263" ht="15.75" customHeight="1">
      <c r="E263" s="4"/>
    </row>
    <row r="264" ht="15.75" customHeight="1">
      <c r="E264" s="4"/>
    </row>
    <row r="265" ht="15.75" customHeight="1">
      <c r="E265" s="4"/>
    </row>
    <row r="266" ht="15.75" customHeight="1">
      <c r="E266" s="4"/>
    </row>
    <row r="267" ht="15.75" customHeight="1">
      <c r="E267" s="4"/>
    </row>
    <row r="268" ht="15.75" customHeight="1">
      <c r="E268" s="4"/>
    </row>
    <row r="269" ht="15.75" customHeight="1">
      <c r="E269" s="4"/>
    </row>
    <row r="270" ht="15.75" customHeight="1">
      <c r="E270" s="4"/>
    </row>
    <row r="271" ht="15.75" customHeight="1">
      <c r="E271" s="4"/>
    </row>
    <row r="272" ht="15.75" customHeight="1">
      <c r="E272" s="4"/>
    </row>
    <row r="273" ht="15.75" customHeight="1">
      <c r="E273" s="4"/>
    </row>
    <row r="274" ht="15.75" customHeight="1">
      <c r="E274" s="4"/>
    </row>
    <row r="275" ht="15.75" customHeight="1">
      <c r="E275" s="4"/>
    </row>
    <row r="276" ht="15.75" customHeight="1">
      <c r="E276" s="4"/>
    </row>
    <row r="277" ht="15.75" customHeight="1">
      <c r="E277" s="4"/>
    </row>
    <row r="278" ht="15.75" customHeight="1">
      <c r="E278" s="4"/>
    </row>
    <row r="279" ht="15.75" customHeight="1">
      <c r="E279" s="4"/>
    </row>
    <row r="280" ht="15.75" customHeight="1">
      <c r="E280" s="4"/>
    </row>
    <row r="281" ht="15.75" customHeight="1">
      <c r="E281" s="4"/>
    </row>
    <row r="282" ht="15.75" customHeight="1">
      <c r="E282" s="4"/>
    </row>
    <row r="283" ht="15.75" customHeight="1">
      <c r="E283" s="4"/>
    </row>
    <row r="284" ht="15.75" customHeight="1">
      <c r="E284" s="4"/>
    </row>
    <row r="285" ht="15.75" customHeight="1">
      <c r="E285" s="4"/>
    </row>
    <row r="286" ht="15.75" customHeight="1">
      <c r="E286" s="4"/>
    </row>
    <row r="287" ht="15.75" customHeight="1">
      <c r="E287" s="4"/>
    </row>
    <row r="288" ht="15.75" customHeight="1">
      <c r="E288" s="4"/>
    </row>
    <row r="289" ht="15.75" customHeight="1">
      <c r="E289" s="4"/>
    </row>
    <row r="290" ht="15.75" customHeight="1">
      <c r="E290" s="4"/>
    </row>
    <row r="291" ht="15.75" customHeight="1">
      <c r="E291" s="4"/>
    </row>
    <row r="292" ht="15.75" customHeight="1">
      <c r="E292" s="4"/>
    </row>
    <row r="293" ht="15.75" customHeight="1">
      <c r="E293" s="4"/>
    </row>
    <row r="294" ht="15.75" customHeight="1">
      <c r="E294" s="4"/>
    </row>
    <row r="295" ht="15.75" customHeight="1">
      <c r="E295" s="4"/>
    </row>
    <row r="296" ht="15.75" customHeight="1">
      <c r="E296" s="4"/>
    </row>
    <row r="297" ht="15.75" customHeight="1">
      <c r="E297" s="4"/>
    </row>
    <row r="298" ht="15.75" customHeight="1">
      <c r="E298" s="4"/>
    </row>
    <row r="299" ht="15.75" customHeight="1">
      <c r="E299" s="4"/>
    </row>
    <row r="300" ht="15.75" customHeight="1">
      <c r="E300" s="4"/>
    </row>
    <row r="301" ht="15.75" customHeight="1">
      <c r="E301" s="4"/>
    </row>
    <row r="302" ht="15.75" customHeight="1">
      <c r="E302" s="4"/>
    </row>
    <row r="303" ht="15.75" customHeight="1">
      <c r="E303" s="4"/>
    </row>
    <row r="304" ht="15.75" customHeight="1">
      <c r="E304" s="4"/>
    </row>
    <row r="305" ht="15.75" customHeight="1">
      <c r="E305" s="4"/>
    </row>
    <row r="306" ht="15.75" customHeight="1">
      <c r="E306" s="4"/>
    </row>
    <row r="307" ht="15.75" customHeight="1">
      <c r="E307" s="4"/>
    </row>
    <row r="308" ht="15.75" customHeight="1">
      <c r="E308" s="4"/>
    </row>
    <row r="309" ht="15.75" customHeight="1">
      <c r="E309" s="4"/>
    </row>
    <row r="310" ht="15.75" customHeight="1">
      <c r="E310" s="4"/>
    </row>
    <row r="311" ht="15.75" customHeight="1">
      <c r="E311" s="4"/>
    </row>
    <row r="312" ht="15.75" customHeight="1">
      <c r="E312" s="4"/>
    </row>
    <row r="313" ht="15.75" customHeight="1">
      <c r="E313" s="4"/>
    </row>
    <row r="314" ht="15.75" customHeight="1">
      <c r="E314" s="4"/>
    </row>
    <row r="315" ht="15.75" customHeight="1">
      <c r="E315" s="4"/>
    </row>
    <row r="316" ht="15.75" customHeight="1">
      <c r="E316" s="4"/>
    </row>
    <row r="317" ht="15.75" customHeight="1">
      <c r="E317" s="4"/>
    </row>
    <row r="318" ht="15.75" customHeight="1">
      <c r="E318" s="4"/>
    </row>
    <row r="319" ht="15.75" customHeight="1">
      <c r="E319" s="4"/>
    </row>
    <row r="320" ht="15.75" customHeight="1">
      <c r="E320" s="4"/>
    </row>
    <row r="321" ht="15.75" customHeight="1">
      <c r="E321" s="4"/>
    </row>
    <row r="322" ht="15.75" customHeight="1">
      <c r="E322" s="4"/>
    </row>
    <row r="323" ht="15.75" customHeight="1">
      <c r="E323" s="4"/>
    </row>
    <row r="324" ht="15.75" customHeight="1">
      <c r="E324" s="4"/>
    </row>
    <row r="325" ht="15.75" customHeight="1">
      <c r="E325" s="4"/>
    </row>
    <row r="326" ht="15.75" customHeight="1">
      <c r="E326" s="4"/>
    </row>
    <row r="327" ht="15.75" customHeight="1">
      <c r="E327" s="4"/>
    </row>
    <row r="328" ht="15.75" customHeight="1">
      <c r="E328" s="4"/>
    </row>
    <row r="329" ht="15.75" customHeight="1">
      <c r="E329" s="4"/>
    </row>
    <row r="330" ht="15.75" customHeight="1">
      <c r="E330" s="4"/>
    </row>
    <row r="331" ht="15.75" customHeight="1">
      <c r="E331" s="4"/>
    </row>
    <row r="332" ht="15.75" customHeight="1">
      <c r="E332" s="4"/>
    </row>
    <row r="333" ht="15.75" customHeight="1">
      <c r="E333" s="4"/>
    </row>
    <row r="334" ht="15.75" customHeight="1">
      <c r="E334" s="4"/>
    </row>
    <row r="335" ht="15.75" customHeight="1">
      <c r="E335" s="4"/>
    </row>
    <row r="336" ht="15.75" customHeight="1">
      <c r="E336" s="4"/>
    </row>
    <row r="337" ht="15.75" customHeight="1">
      <c r="E337" s="4"/>
    </row>
    <row r="338" ht="15.75" customHeight="1">
      <c r="E338" s="4"/>
    </row>
    <row r="339" ht="15.75" customHeight="1">
      <c r="E339" s="4"/>
    </row>
    <row r="340" ht="15.75" customHeight="1">
      <c r="E340" s="4"/>
    </row>
    <row r="341" ht="15.75" customHeight="1">
      <c r="E341" s="4"/>
    </row>
    <row r="342" ht="15.75" customHeight="1">
      <c r="E342" s="4"/>
    </row>
    <row r="343" ht="15.75" customHeight="1">
      <c r="E343" s="4"/>
    </row>
    <row r="344" ht="15.75" customHeight="1">
      <c r="E344" s="4"/>
    </row>
    <row r="345" ht="15.75" customHeight="1">
      <c r="E345" s="4"/>
    </row>
    <row r="346" ht="15.75" customHeight="1">
      <c r="E346" s="4"/>
    </row>
    <row r="347" ht="15.75" customHeight="1">
      <c r="E347" s="4"/>
    </row>
    <row r="348" ht="15.75" customHeight="1">
      <c r="E348" s="4"/>
    </row>
    <row r="349" ht="15.75" customHeight="1">
      <c r="E349" s="4"/>
    </row>
    <row r="350" ht="15.75" customHeight="1">
      <c r="E350" s="4"/>
    </row>
    <row r="351" ht="15.75" customHeight="1">
      <c r="E351" s="4"/>
    </row>
    <row r="352" ht="15.75" customHeight="1">
      <c r="E352" s="4"/>
    </row>
    <row r="353" ht="15.75" customHeight="1">
      <c r="E353" s="4"/>
    </row>
    <row r="354" ht="15.75" customHeight="1">
      <c r="E354" s="4"/>
    </row>
    <row r="355" ht="15.75" customHeight="1">
      <c r="E355" s="4"/>
    </row>
    <row r="356" ht="15.75" customHeight="1">
      <c r="E356" s="4"/>
    </row>
    <row r="357" ht="15.75" customHeight="1">
      <c r="E357" s="4"/>
    </row>
    <row r="358" ht="15.75" customHeight="1">
      <c r="E358" s="4"/>
    </row>
    <row r="359" ht="15.75" customHeight="1">
      <c r="E359" s="4"/>
    </row>
    <row r="360" ht="15.75" customHeight="1">
      <c r="E360" s="4"/>
    </row>
    <row r="361" ht="15.75" customHeight="1">
      <c r="E361" s="4"/>
    </row>
    <row r="362" ht="15.75" customHeight="1">
      <c r="E362" s="4"/>
    </row>
    <row r="363" ht="15.75" customHeight="1">
      <c r="E363" s="4"/>
    </row>
    <row r="364" ht="15.75" customHeight="1">
      <c r="E364" s="4"/>
    </row>
    <row r="365" ht="15.75" customHeight="1">
      <c r="E365" s="4"/>
    </row>
    <row r="366" ht="15.75" customHeight="1">
      <c r="E366" s="4"/>
    </row>
    <row r="367" ht="15.75" customHeight="1">
      <c r="E367" s="4"/>
    </row>
    <row r="368" ht="15.75" customHeight="1">
      <c r="E368" s="4"/>
    </row>
    <row r="369" ht="15.75" customHeight="1">
      <c r="E369" s="4"/>
    </row>
    <row r="370" ht="15.75" customHeight="1">
      <c r="E370" s="4"/>
    </row>
    <row r="371" ht="15.75" customHeight="1">
      <c r="E371" s="4"/>
    </row>
    <row r="372" ht="15.75" customHeight="1">
      <c r="E372" s="4"/>
    </row>
    <row r="373" ht="15.75" customHeight="1">
      <c r="E373" s="4"/>
    </row>
    <row r="374" ht="15.75" customHeight="1">
      <c r="E374" s="4"/>
    </row>
    <row r="375" ht="15.75" customHeight="1">
      <c r="E375" s="4"/>
    </row>
    <row r="376" ht="15.75" customHeight="1">
      <c r="E376" s="4"/>
    </row>
    <row r="377" ht="15.75" customHeight="1">
      <c r="E377" s="4"/>
    </row>
    <row r="378" ht="15.75" customHeight="1">
      <c r="E378" s="4"/>
    </row>
    <row r="379" ht="15.75" customHeight="1">
      <c r="E379" s="4"/>
    </row>
    <row r="380" ht="15.75" customHeight="1">
      <c r="E380" s="4"/>
    </row>
    <row r="381" ht="15.75" customHeight="1">
      <c r="E381" s="4"/>
    </row>
    <row r="382" ht="15.75" customHeight="1">
      <c r="E382" s="4"/>
    </row>
    <row r="383" ht="15.75" customHeight="1">
      <c r="E383" s="4"/>
    </row>
    <row r="384" ht="15.75" customHeight="1">
      <c r="E384" s="4"/>
    </row>
    <row r="385" ht="15.75" customHeight="1">
      <c r="E385" s="4"/>
    </row>
    <row r="386" ht="15.75" customHeight="1">
      <c r="E386" s="4"/>
    </row>
    <row r="387" ht="15.75" customHeight="1">
      <c r="E387" s="4"/>
    </row>
    <row r="388" ht="15.75" customHeight="1">
      <c r="E388" s="4"/>
    </row>
    <row r="389" ht="15.75" customHeight="1">
      <c r="E389" s="4"/>
    </row>
    <row r="390" ht="15.75" customHeight="1">
      <c r="E390" s="4"/>
    </row>
    <row r="391" ht="15.75" customHeight="1">
      <c r="E391" s="4"/>
    </row>
    <row r="392" ht="15.75" customHeight="1">
      <c r="E392" s="4"/>
    </row>
    <row r="393" ht="15.75" customHeight="1">
      <c r="E393" s="4"/>
    </row>
    <row r="394" ht="15.75" customHeight="1">
      <c r="E394" s="4"/>
    </row>
    <row r="395" ht="15.75" customHeight="1">
      <c r="E395" s="4"/>
    </row>
    <row r="396" ht="15.75" customHeight="1">
      <c r="E396" s="4"/>
    </row>
    <row r="397" ht="15.75" customHeight="1">
      <c r="E397" s="4"/>
    </row>
    <row r="398" ht="15.75" customHeight="1">
      <c r="E398" s="4"/>
    </row>
    <row r="399" ht="15.75" customHeight="1">
      <c r="E399" s="4"/>
    </row>
    <row r="400" ht="15.75" customHeight="1">
      <c r="E400" s="4"/>
    </row>
    <row r="401" ht="15.75" customHeight="1">
      <c r="E401" s="4"/>
    </row>
    <row r="402" ht="15.75" customHeight="1">
      <c r="E402" s="4"/>
    </row>
    <row r="403" ht="15.75" customHeight="1">
      <c r="E403" s="4"/>
    </row>
    <row r="404" ht="15.75" customHeight="1">
      <c r="E404" s="4"/>
    </row>
    <row r="405" ht="15.75" customHeight="1">
      <c r="E405" s="4"/>
    </row>
    <row r="406" ht="15.75" customHeight="1">
      <c r="E406" s="4"/>
    </row>
    <row r="407" ht="15.75" customHeight="1">
      <c r="E407" s="4"/>
    </row>
    <row r="408" ht="15.75" customHeight="1">
      <c r="E408" s="4"/>
    </row>
    <row r="409" ht="15.75" customHeight="1">
      <c r="E409" s="4"/>
    </row>
    <row r="410" ht="15.75" customHeight="1">
      <c r="E410" s="4"/>
    </row>
    <row r="411" ht="15.75" customHeight="1">
      <c r="E411" s="4"/>
    </row>
    <row r="412" ht="15.75" customHeight="1">
      <c r="E412" s="4"/>
    </row>
    <row r="413" ht="15.75" customHeight="1">
      <c r="E413" s="4"/>
    </row>
    <row r="414" ht="15.75" customHeight="1">
      <c r="E414" s="4"/>
    </row>
    <row r="415" ht="15.75" customHeight="1">
      <c r="E415" s="4"/>
    </row>
    <row r="416" ht="15.75" customHeight="1">
      <c r="E416" s="4"/>
    </row>
    <row r="417" ht="15.75" customHeight="1">
      <c r="E417" s="4"/>
    </row>
    <row r="418" ht="15.75" customHeight="1">
      <c r="E418" s="4"/>
    </row>
    <row r="419" ht="15.75" customHeight="1">
      <c r="E419" s="4"/>
    </row>
    <row r="420" ht="15.75" customHeight="1">
      <c r="E420" s="4"/>
    </row>
    <row r="421" ht="15.75" customHeight="1">
      <c r="E421" s="4"/>
    </row>
    <row r="422" ht="15.75" customHeight="1">
      <c r="E422" s="4"/>
    </row>
    <row r="423" ht="15.75" customHeight="1">
      <c r="E423" s="4"/>
    </row>
    <row r="424" ht="15.75" customHeight="1">
      <c r="E424" s="4"/>
    </row>
    <row r="425" ht="15.75" customHeight="1">
      <c r="E425" s="4"/>
    </row>
    <row r="426" ht="15.75" customHeight="1">
      <c r="E426" s="4"/>
    </row>
    <row r="427" ht="15.75" customHeight="1">
      <c r="E427" s="4"/>
    </row>
    <row r="428" ht="15.75" customHeight="1">
      <c r="E428" s="4"/>
    </row>
    <row r="429" ht="15.75" customHeight="1">
      <c r="E429" s="4"/>
    </row>
    <row r="430" ht="15.75" customHeight="1">
      <c r="E430" s="4"/>
    </row>
    <row r="431" ht="15.75" customHeight="1">
      <c r="E431" s="4"/>
    </row>
    <row r="432" ht="15.75" customHeight="1">
      <c r="E432" s="4"/>
    </row>
    <row r="433" ht="15.75" customHeight="1">
      <c r="E433" s="4"/>
    </row>
    <row r="434" ht="15.75" customHeight="1">
      <c r="E434" s="4"/>
    </row>
    <row r="435" ht="15.75" customHeight="1">
      <c r="E435" s="4"/>
    </row>
    <row r="436" ht="15.75" customHeight="1">
      <c r="E436" s="4"/>
    </row>
    <row r="437" ht="15.75" customHeight="1">
      <c r="E437" s="4"/>
    </row>
    <row r="438" ht="15.75" customHeight="1">
      <c r="E438" s="4"/>
    </row>
    <row r="439" ht="15.75" customHeight="1">
      <c r="E439" s="4"/>
    </row>
    <row r="440" ht="15.75" customHeight="1">
      <c r="E440" s="4"/>
    </row>
    <row r="441" ht="15.75" customHeight="1">
      <c r="E441" s="4"/>
    </row>
    <row r="442" ht="15.75" customHeight="1">
      <c r="E442" s="4"/>
    </row>
    <row r="443" ht="15.75" customHeight="1">
      <c r="E443" s="4"/>
    </row>
    <row r="444" ht="15.75" customHeight="1">
      <c r="E444" s="4"/>
    </row>
    <row r="445" ht="15.75" customHeight="1">
      <c r="E445" s="4"/>
    </row>
    <row r="446" ht="15.75" customHeight="1">
      <c r="E446" s="4"/>
    </row>
    <row r="447" ht="15.75" customHeight="1">
      <c r="E447" s="4"/>
    </row>
    <row r="448" ht="15.75" customHeight="1">
      <c r="E448" s="4"/>
    </row>
    <row r="449" ht="15.75" customHeight="1">
      <c r="E449" s="4"/>
    </row>
    <row r="450" ht="15.75" customHeight="1">
      <c r="E450" s="4"/>
    </row>
    <row r="451" ht="15.75" customHeight="1">
      <c r="E451" s="4"/>
    </row>
    <row r="452" ht="15.75" customHeight="1">
      <c r="E452" s="4"/>
    </row>
    <row r="453" ht="15.75" customHeight="1">
      <c r="E453" s="4"/>
    </row>
    <row r="454" ht="15.75" customHeight="1">
      <c r="E454" s="4"/>
    </row>
    <row r="455" ht="15.75" customHeight="1">
      <c r="E455" s="4"/>
    </row>
    <row r="456" ht="15.75" customHeight="1">
      <c r="E456" s="4"/>
    </row>
    <row r="457" ht="15.75" customHeight="1">
      <c r="E457" s="4"/>
    </row>
    <row r="458" ht="15.75" customHeight="1">
      <c r="E458" s="4"/>
    </row>
    <row r="459" ht="15.75" customHeight="1">
      <c r="E459" s="4"/>
    </row>
    <row r="460" ht="15.75" customHeight="1">
      <c r="E460" s="4"/>
    </row>
    <row r="461" ht="15.75" customHeight="1">
      <c r="E461" s="4"/>
    </row>
    <row r="462" ht="15.75" customHeight="1">
      <c r="E462" s="4"/>
    </row>
    <row r="463" ht="15.75" customHeight="1">
      <c r="E463" s="4"/>
    </row>
    <row r="464" ht="15.75" customHeight="1">
      <c r="E464" s="4"/>
    </row>
    <row r="465" ht="15.75" customHeight="1">
      <c r="E465" s="4"/>
    </row>
    <row r="466" ht="15.75" customHeight="1">
      <c r="E466" s="4"/>
    </row>
    <row r="467" ht="15.75" customHeight="1">
      <c r="E467" s="4"/>
    </row>
    <row r="468" ht="15.75" customHeight="1">
      <c r="E468" s="4"/>
    </row>
    <row r="469" ht="15.75" customHeight="1">
      <c r="E469" s="4"/>
    </row>
    <row r="470" ht="15.75" customHeight="1">
      <c r="E470" s="4"/>
    </row>
    <row r="471" ht="15.75" customHeight="1">
      <c r="E471" s="4"/>
    </row>
    <row r="472" ht="15.75" customHeight="1">
      <c r="E472" s="4"/>
    </row>
    <row r="473" ht="15.75" customHeight="1">
      <c r="E473" s="4"/>
    </row>
    <row r="474" ht="15.75" customHeight="1">
      <c r="E474" s="4"/>
    </row>
    <row r="475" ht="15.75" customHeight="1">
      <c r="E475" s="4"/>
    </row>
    <row r="476" ht="15.75" customHeight="1">
      <c r="E476" s="4"/>
    </row>
    <row r="477" ht="15.75" customHeight="1">
      <c r="E477" s="4"/>
    </row>
    <row r="478" ht="15.75" customHeight="1">
      <c r="E478" s="4"/>
    </row>
    <row r="479" ht="15.75" customHeight="1">
      <c r="E479" s="4"/>
    </row>
    <row r="480" ht="15.75" customHeight="1">
      <c r="E480" s="4"/>
    </row>
    <row r="481" ht="15.75" customHeight="1">
      <c r="E481" s="4"/>
    </row>
    <row r="482" ht="15.75" customHeight="1">
      <c r="E482" s="4"/>
    </row>
    <row r="483" ht="15.75" customHeight="1">
      <c r="E483" s="4"/>
    </row>
    <row r="484" ht="15.75" customHeight="1">
      <c r="E484" s="4"/>
    </row>
    <row r="485" ht="15.75" customHeight="1">
      <c r="E485" s="4"/>
    </row>
    <row r="486" ht="15.75" customHeight="1">
      <c r="E486" s="4"/>
    </row>
    <row r="487" ht="15.75" customHeight="1">
      <c r="E487" s="4"/>
    </row>
    <row r="488" ht="15.75" customHeight="1">
      <c r="E488" s="4"/>
    </row>
    <row r="489" ht="15.75" customHeight="1">
      <c r="E489" s="4"/>
    </row>
    <row r="490" ht="15.75" customHeight="1">
      <c r="E490" s="4"/>
    </row>
    <row r="491" ht="15.75" customHeight="1">
      <c r="E491" s="4"/>
    </row>
    <row r="492" ht="15.75" customHeight="1">
      <c r="E492" s="4"/>
    </row>
    <row r="493" ht="15.75" customHeight="1">
      <c r="E493" s="4"/>
    </row>
    <row r="494" ht="15.75" customHeight="1">
      <c r="E494" s="4"/>
    </row>
    <row r="495" ht="15.75" customHeight="1">
      <c r="E495" s="4"/>
    </row>
    <row r="496" ht="15.75" customHeight="1">
      <c r="E496" s="4"/>
    </row>
    <row r="497" ht="15.75" customHeight="1">
      <c r="E497" s="4"/>
    </row>
    <row r="498" ht="15.75" customHeight="1">
      <c r="E498" s="4"/>
    </row>
    <row r="499" ht="15.75" customHeight="1">
      <c r="E499" s="4"/>
    </row>
    <row r="500" ht="15.75" customHeight="1">
      <c r="E500" s="4"/>
    </row>
    <row r="501" ht="15.75" customHeight="1">
      <c r="E501" s="4"/>
    </row>
    <row r="502" ht="15.75" customHeight="1">
      <c r="E502" s="4"/>
    </row>
    <row r="503" ht="15.75" customHeight="1">
      <c r="E503" s="4"/>
    </row>
    <row r="504" ht="15.75" customHeight="1">
      <c r="E504" s="4"/>
    </row>
    <row r="505" ht="15.75" customHeight="1">
      <c r="E505" s="4"/>
    </row>
    <row r="506" ht="15.75" customHeight="1">
      <c r="E506" s="4"/>
    </row>
    <row r="507" ht="15.75" customHeight="1">
      <c r="E507" s="4"/>
    </row>
    <row r="508" ht="15.75" customHeight="1">
      <c r="E508" s="4"/>
    </row>
    <row r="509" ht="15.75" customHeight="1">
      <c r="E509" s="4"/>
    </row>
    <row r="510" ht="15.75" customHeight="1">
      <c r="E510" s="4"/>
    </row>
    <row r="511" ht="15.75" customHeight="1">
      <c r="E511" s="4"/>
    </row>
    <row r="512" ht="15.75" customHeight="1">
      <c r="E512" s="4"/>
    </row>
    <row r="513" ht="15.75" customHeight="1">
      <c r="E513" s="4"/>
    </row>
    <row r="514" ht="15.75" customHeight="1">
      <c r="E514" s="4"/>
    </row>
    <row r="515" ht="15.75" customHeight="1">
      <c r="E515" s="4"/>
    </row>
    <row r="516" ht="15.75" customHeight="1">
      <c r="E516" s="4"/>
    </row>
    <row r="517" ht="15.75" customHeight="1">
      <c r="E517" s="4"/>
    </row>
    <row r="518" ht="15.75" customHeight="1">
      <c r="E518" s="4"/>
    </row>
    <row r="519" ht="15.75" customHeight="1">
      <c r="E519" s="4"/>
    </row>
    <row r="520" ht="15.75" customHeight="1">
      <c r="E520" s="4"/>
    </row>
    <row r="521" ht="15.75" customHeight="1">
      <c r="E521" s="4"/>
    </row>
    <row r="522" ht="15.75" customHeight="1">
      <c r="E522" s="4"/>
    </row>
    <row r="523" ht="15.75" customHeight="1">
      <c r="E523" s="4"/>
    </row>
    <row r="524" ht="15.75" customHeight="1">
      <c r="E524" s="4"/>
    </row>
    <row r="525" ht="15.75" customHeight="1">
      <c r="E525" s="4"/>
    </row>
    <row r="526" ht="15.75" customHeight="1">
      <c r="E526" s="4"/>
    </row>
    <row r="527" ht="15.75" customHeight="1">
      <c r="E527" s="4"/>
    </row>
    <row r="528" ht="15.75" customHeight="1">
      <c r="E528" s="4"/>
    </row>
    <row r="529" ht="15.75" customHeight="1">
      <c r="E529" s="4"/>
    </row>
    <row r="530" ht="15.75" customHeight="1">
      <c r="E530" s="4"/>
    </row>
    <row r="531" ht="15.75" customHeight="1">
      <c r="E531" s="4"/>
    </row>
    <row r="532" ht="15.75" customHeight="1">
      <c r="E532" s="4"/>
    </row>
    <row r="533" ht="15.75" customHeight="1">
      <c r="E533" s="4"/>
    </row>
    <row r="534" ht="15.75" customHeight="1">
      <c r="E534" s="4"/>
    </row>
    <row r="535" ht="15.75" customHeight="1">
      <c r="E535" s="4"/>
    </row>
    <row r="536" ht="15.75" customHeight="1">
      <c r="E536" s="4"/>
    </row>
    <row r="537" ht="15.75" customHeight="1">
      <c r="E537" s="4"/>
    </row>
    <row r="538" ht="15.75" customHeight="1">
      <c r="E538" s="4"/>
    </row>
    <row r="539" ht="15.75" customHeight="1">
      <c r="E539" s="4"/>
    </row>
    <row r="540" ht="15.75" customHeight="1">
      <c r="E540" s="4"/>
    </row>
    <row r="541" ht="15.75" customHeight="1">
      <c r="E541" s="4"/>
    </row>
    <row r="542" ht="15.75" customHeight="1">
      <c r="E542" s="4"/>
    </row>
    <row r="543" ht="15.75" customHeight="1">
      <c r="E543" s="4"/>
    </row>
    <row r="544" ht="15.75" customHeight="1">
      <c r="E544" s="4"/>
    </row>
    <row r="545" ht="15.75" customHeight="1">
      <c r="E545" s="4"/>
    </row>
    <row r="546" ht="15.75" customHeight="1">
      <c r="E546" s="4"/>
    </row>
    <row r="547" ht="15.75" customHeight="1">
      <c r="E547" s="4"/>
    </row>
    <row r="548" ht="15.75" customHeight="1">
      <c r="E548" s="4"/>
    </row>
    <row r="549" ht="15.75" customHeight="1">
      <c r="E549" s="4"/>
    </row>
    <row r="550" ht="15.75" customHeight="1">
      <c r="E550" s="4"/>
    </row>
    <row r="551" ht="15.75" customHeight="1">
      <c r="E551" s="4"/>
    </row>
    <row r="552" ht="15.75" customHeight="1">
      <c r="E552" s="4"/>
    </row>
    <row r="553" ht="15.75" customHeight="1">
      <c r="E553" s="4"/>
    </row>
    <row r="554" ht="15.75" customHeight="1">
      <c r="E554" s="4"/>
    </row>
    <row r="555" ht="15.75" customHeight="1">
      <c r="E555" s="4"/>
    </row>
    <row r="556" ht="15.75" customHeight="1">
      <c r="E556" s="4"/>
    </row>
    <row r="557" ht="15.75" customHeight="1">
      <c r="E557" s="4"/>
    </row>
    <row r="558" ht="15.75" customHeight="1">
      <c r="E558" s="4"/>
    </row>
    <row r="559" ht="15.75" customHeight="1">
      <c r="E559" s="4"/>
    </row>
    <row r="560" ht="15.75" customHeight="1">
      <c r="E560" s="4"/>
    </row>
    <row r="561" ht="15.75" customHeight="1">
      <c r="E561" s="4"/>
    </row>
    <row r="562" ht="15.75" customHeight="1">
      <c r="E562" s="4"/>
    </row>
    <row r="563" ht="15.75" customHeight="1">
      <c r="E563" s="4"/>
    </row>
    <row r="564" ht="15.75" customHeight="1">
      <c r="E564" s="4"/>
    </row>
    <row r="565" ht="15.75" customHeight="1">
      <c r="E565" s="4"/>
    </row>
    <row r="566" ht="15.75" customHeight="1">
      <c r="E566" s="4"/>
    </row>
    <row r="567" ht="15.75" customHeight="1">
      <c r="E567" s="4"/>
    </row>
    <row r="568" ht="15.75" customHeight="1">
      <c r="E568" s="4"/>
    </row>
    <row r="569" ht="15.75" customHeight="1">
      <c r="E569" s="4"/>
    </row>
    <row r="570" ht="15.75" customHeight="1">
      <c r="E570" s="4"/>
    </row>
    <row r="571" ht="15.75" customHeight="1">
      <c r="E571" s="4"/>
    </row>
    <row r="572" ht="15.75" customHeight="1">
      <c r="E572" s="4"/>
    </row>
    <row r="573" ht="15.75" customHeight="1">
      <c r="E573" s="4"/>
    </row>
    <row r="574" ht="15.75" customHeight="1">
      <c r="E574" s="4"/>
    </row>
    <row r="575" ht="15.75" customHeight="1">
      <c r="E575" s="4"/>
    </row>
    <row r="576" ht="15.75" customHeight="1">
      <c r="E576" s="4"/>
    </row>
    <row r="577" ht="15.75" customHeight="1">
      <c r="E577" s="4"/>
    </row>
    <row r="578" ht="15.75" customHeight="1">
      <c r="E578" s="4"/>
    </row>
    <row r="579" ht="15.75" customHeight="1">
      <c r="E579" s="4"/>
    </row>
    <row r="580" ht="15.75" customHeight="1">
      <c r="E580" s="4"/>
    </row>
    <row r="581" ht="15.75" customHeight="1">
      <c r="E581" s="4"/>
    </row>
    <row r="582" ht="15.75" customHeight="1">
      <c r="E582" s="4"/>
    </row>
    <row r="583" ht="15.75" customHeight="1">
      <c r="E583" s="4"/>
    </row>
    <row r="584" ht="15.75" customHeight="1">
      <c r="E584" s="4"/>
    </row>
    <row r="585" ht="15.75" customHeight="1">
      <c r="E585" s="4"/>
    </row>
    <row r="586" ht="15.75" customHeight="1">
      <c r="E586" s="4"/>
    </row>
    <row r="587" ht="15.75" customHeight="1">
      <c r="E587" s="4"/>
    </row>
    <row r="588" ht="15.75" customHeight="1">
      <c r="E588" s="4"/>
    </row>
    <row r="589" ht="15.75" customHeight="1">
      <c r="E589" s="4"/>
    </row>
    <row r="590" ht="15.75" customHeight="1">
      <c r="E590" s="4"/>
    </row>
    <row r="591" ht="15.75" customHeight="1">
      <c r="E591" s="4"/>
    </row>
    <row r="592" ht="15.75" customHeight="1">
      <c r="E592" s="4"/>
    </row>
    <row r="593" ht="15.75" customHeight="1">
      <c r="E593" s="4"/>
    </row>
    <row r="594" ht="15.75" customHeight="1">
      <c r="E594" s="4"/>
    </row>
    <row r="595" ht="15.75" customHeight="1">
      <c r="E595" s="4"/>
    </row>
    <row r="596" ht="15.75" customHeight="1">
      <c r="E596" s="4"/>
    </row>
    <row r="597" ht="15.75" customHeight="1">
      <c r="E597" s="4"/>
    </row>
    <row r="598" ht="15.75" customHeight="1">
      <c r="E598" s="4"/>
    </row>
    <row r="599" ht="15.75" customHeight="1">
      <c r="E599" s="4"/>
    </row>
    <row r="600" ht="15.75" customHeight="1">
      <c r="E600" s="4"/>
    </row>
    <row r="601" ht="15.75" customHeight="1">
      <c r="E601" s="4"/>
    </row>
    <row r="602" ht="15.75" customHeight="1">
      <c r="E602" s="4"/>
    </row>
    <row r="603" ht="15.75" customHeight="1">
      <c r="E603" s="4"/>
    </row>
    <row r="604" ht="15.75" customHeight="1">
      <c r="E604" s="4"/>
    </row>
    <row r="605" ht="15.75" customHeight="1">
      <c r="E605" s="4"/>
    </row>
    <row r="606" ht="15.75" customHeight="1">
      <c r="E606" s="4"/>
    </row>
    <row r="607" ht="15.75" customHeight="1">
      <c r="E607" s="4"/>
    </row>
    <row r="608" ht="15.75" customHeight="1">
      <c r="E608" s="4"/>
    </row>
    <row r="609" ht="15.75" customHeight="1">
      <c r="E609" s="4"/>
    </row>
    <row r="610" ht="15.75" customHeight="1">
      <c r="E610" s="4"/>
    </row>
    <row r="611" ht="15.75" customHeight="1">
      <c r="E611" s="4"/>
    </row>
    <row r="612" ht="15.75" customHeight="1">
      <c r="E612" s="4"/>
    </row>
    <row r="613" ht="15.75" customHeight="1">
      <c r="E613" s="4"/>
    </row>
    <row r="614" ht="15.75" customHeight="1">
      <c r="E614" s="4"/>
    </row>
    <row r="615" ht="15.75" customHeight="1">
      <c r="E615" s="4"/>
    </row>
    <row r="616" ht="15.75" customHeight="1">
      <c r="E616" s="4"/>
    </row>
    <row r="617" ht="15.75" customHeight="1">
      <c r="E617" s="4"/>
    </row>
    <row r="618" ht="15.75" customHeight="1">
      <c r="E618" s="4"/>
    </row>
    <row r="619" ht="15.75" customHeight="1">
      <c r="E619" s="4"/>
    </row>
    <row r="620" ht="15.75" customHeight="1">
      <c r="E620" s="4"/>
    </row>
    <row r="621" ht="15.75" customHeight="1">
      <c r="E621" s="4"/>
    </row>
    <row r="622" ht="15.75" customHeight="1">
      <c r="E622" s="4"/>
    </row>
    <row r="623" ht="15.75" customHeight="1">
      <c r="E623" s="4"/>
    </row>
    <row r="624" ht="15.75" customHeight="1">
      <c r="E624" s="4"/>
    </row>
    <row r="625" ht="15.75" customHeight="1">
      <c r="E625" s="4"/>
    </row>
    <row r="626" ht="15.75" customHeight="1">
      <c r="E626" s="4"/>
    </row>
    <row r="627" ht="15.75" customHeight="1">
      <c r="E627" s="4"/>
    </row>
    <row r="628" ht="15.75" customHeight="1">
      <c r="E628" s="4"/>
    </row>
    <row r="629" ht="15.75" customHeight="1">
      <c r="E629" s="4"/>
    </row>
    <row r="630" ht="15.75" customHeight="1">
      <c r="E630" s="4"/>
    </row>
    <row r="631" ht="15.75" customHeight="1">
      <c r="E631" s="4"/>
    </row>
    <row r="632" ht="15.75" customHeight="1">
      <c r="E632" s="4"/>
    </row>
    <row r="633" ht="15.75" customHeight="1">
      <c r="E633" s="4"/>
    </row>
    <row r="634" ht="15.75" customHeight="1">
      <c r="E634" s="4"/>
    </row>
    <row r="635" ht="15.75" customHeight="1">
      <c r="E635" s="4"/>
    </row>
    <row r="636" ht="15.75" customHeight="1">
      <c r="E636" s="4"/>
    </row>
    <row r="637" ht="15.75" customHeight="1">
      <c r="E637" s="4"/>
    </row>
    <row r="638" ht="15.75" customHeight="1">
      <c r="E638" s="4"/>
    </row>
    <row r="639" ht="15.75" customHeight="1">
      <c r="E639" s="4"/>
    </row>
    <row r="640" ht="15.75" customHeight="1">
      <c r="E640" s="4"/>
    </row>
    <row r="641" ht="15.75" customHeight="1">
      <c r="E641" s="4"/>
    </row>
    <row r="642" ht="15.75" customHeight="1">
      <c r="E642" s="4"/>
    </row>
    <row r="643" ht="15.75" customHeight="1">
      <c r="E643" s="4"/>
    </row>
    <row r="644" ht="15.75" customHeight="1">
      <c r="E644" s="4"/>
    </row>
    <row r="645" ht="15.75" customHeight="1">
      <c r="E645" s="4"/>
    </row>
    <row r="646" ht="15.75" customHeight="1">
      <c r="E646" s="4"/>
    </row>
    <row r="647" ht="15.75" customHeight="1">
      <c r="E647" s="4"/>
    </row>
    <row r="648" ht="15.75" customHeight="1">
      <c r="E648" s="4"/>
    </row>
    <row r="649" ht="15.75" customHeight="1">
      <c r="E649" s="4"/>
    </row>
    <row r="650" ht="15.75" customHeight="1">
      <c r="E650" s="4"/>
    </row>
    <row r="651" ht="15.75" customHeight="1">
      <c r="E651" s="4"/>
    </row>
    <row r="652" ht="15.75" customHeight="1">
      <c r="E652" s="4"/>
    </row>
    <row r="653" ht="15.75" customHeight="1">
      <c r="E653" s="4"/>
    </row>
    <row r="654" ht="15.75" customHeight="1">
      <c r="E654" s="4"/>
    </row>
    <row r="655" ht="15.75" customHeight="1">
      <c r="E655" s="4"/>
    </row>
    <row r="656" ht="15.75" customHeight="1">
      <c r="E656" s="4"/>
    </row>
    <row r="657" ht="15.75" customHeight="1">
      <c r="E657" s="4"/>
    </row>
    <row r="658" ht="15.75" customHeight="1">
      <c r="E658" s="4"/>
    </row>
    <row r="659" ht="15.75" customHeight="1">
      <c r="E659" s="4"/>
    </row>
    <row r="660" ht="15.75" customHeight="1">
      <c r="E660" s="4"/>
    </row>
    <row r="661" ht="15.75" customHeight="1">
      <c r="E661" s="4"/>
    </row>
    <row r="662" ht="15.75" customHeight="1">
      <c r="E662" s="4"/>
    </row>
    <row r="663" ht="15.75" customHeight="1">
      <c r="E663" s="4"/>
    </row>
    <row r="664" ht="15.75" customHeight="1">
      <c r="E664" s="4"/>
    </row>
    <row r="665" ht="15.75" customHeight="1">
      <c r="E665" s="4"/>
    </row>
    <row r="666" ht="15.75" customHeight="1">
      <c r="E666" s="4"/>
    </row>
    <row r="667" ht="15.75" customHeight="1">
      <c r="E667" s="4"/>
    </row>
    <row r="668" ht="15.75" customHeight="1">
      <c r="E668" s="4"/>
    </row>
    <row r="669" ht="15.75" customHeight="1">
      <c r="E669" s="4"/>
    </row>
    <row r="670" ht="15.75" customHeight="1">
      <c r="E670" s="4"/>
    </row>
    <row r="671" ht="15.75" customHeight="1">
      <c r="E671" s="4"/>
    </row>
    <row r="672" ht="15.75" customHeight="1">
      <c r="E672" s="4"/>
    </row>
    <row r="673" ht="15.75" customHeight="1">
      <c r="E673" s="4"/>
    </row>
    <row r="674" ht="15.75" customHeight="1">
      <c r="E674" s="4"/>
    </row>
    <row r="675" ht="15.75" customHeight="1">
      <c r="E675" s="4"/>
    </row>
    <row r="676" ht="15.75" customHeight="1">
      <c r="E676" s="4"/>
    </row>
    <row r="677" ht="15.75" customHeight="1">
      <c r="E677" s="4"/>
    </row>
    <row r="678" ht="15.75" customHeight="1">
      <c r="E678" s="4"/>
    </row>
    <row r="679" ht="15.75" customHeight="1">
      <c r="E679" s="4"/>
    </row>
    <row r="680" ht="15.75" customHeight="1">
      <c r="E680" s="4"/>
    </row>
    <row r="681" ht="15.75" customHeight="1">
      <c r="E681" s="4"/>
    </row>
    <row r="682" ht="15.75" customHeight="1">
      <c r="E682" s="4"/>
    </row>
    <row r="683" ht="15.75" customHeight="1">
      <c r="E683" s="4"/>
    </row>
    <row r="684" ht="15.75" customHeight="1">
      <c r="E684" s="4"/>
    </row>
    <row r="685" ht="15.75" customHeight="1">
      <c r="E685" s="4"/>
    </row>
    <row r="686" ht="15.75" customHeight="1">
      <c r="E686" s="4"/>
    </row>
    <row r="687" ht="15.75" customHeight="1">
      <c r="E687" s="4"/>
    </row>
    <row r="688" ht="15.75" customHeight="1">
      <c r="E688" s="4"/>
    </row>
    <row r="689" ht="15.75" customHeight="1">
      <c r="E689" s="4"/>
    </row>
    <row r="690" ht="15.75" customHeight="1">
      <c r="E690" s="4"/>
    </row>
    <row r="691" ht="15.75" customHeight="1">
      <c r="E691" s="4"/>
    </row>
    <row r="692" ht="15.75" customHeight="1">
      <c r="E692" s="4"/>
    </row>
    <row r="693" ht="15.75" customHeight="1">
      <c r="E693" s="4"/>
    </row>
    <row r="694" ht="15.75" customHeight="1">
      <c r="E694" s="4"/>
    </row>
    <row r="695" ht="15.75" customHeight="1">
      <c r="E695" s="4"/>
    </row>
    <row r="696" ht="15.75" customHeight="1">
      <c r="E696" s="4"/>
    </row>
    <row r="697" ht="15.75" customHeight="1">
      <c r="E697" s="4"/>
    </row>
    <row r="698" ht="15.75" customHeight="1">
      <c r="E698" s="4"/>
    </row>
    <row r="699" ht="15.75" customHeight="1">
      <c r="E699" s="4"/>
    </row>
    <row r="700" ht="15.75" customHeight="1">
      <c r="E700" s="4"/>
    </row>
    <row r="701" ht="15.75" customHeight="1">
      <c r="E701" s="4"/>
    </row>
    <row r="702" ht="15.75" customHeight="1">
      <c r="E702" s="4"/>
    </row>
    <row r="703" ht="15.75" customHeight="1">
      <c r="E703" s="4"/>
    </row>
    <row r="704" ht="15.75" customHeight="1">
      <c r="E704" s="4"/>
    </row>
    <row r="705" ht="15.75" customHeight="1">
      <c r="E705" s="4"/>
    </row>
    <row r="706" ht="15.75" customHeight="1">
      <c r="E706" s="4"/>
    </row>
    <row r="707" ht="15.75" customHeight="1">
      <c r="E707" s="4"/>
    </row>
    <row r="708" ht="15.75" customHeight="1">
      <c r="E708" s="4"/>
    </row>
    <row r="709" ht="15.75" customHeight="1">
      <c r="E709" s="4"/>
    </row>
    <row r="710" ht="15.75" customHeight="1">
      <c r="E710" s="4"/>
    </row>
    <row r="711" ht="15.75" customHeight="1">
      <c r="E711" s="4"/>
    </row>
    <row r="712" ht="15.75" customHeight="1">
      <c r="E712" s="4"/>
    </row>
    <row r="713" ht="15.75" customHeight="1">
      <c r="E713" s="4"/>
    </row>
    <row r="714" ht="15.75" customHeight="1">
      <c r="E714" s="4"/>
    </row>
    <row r="715" ht="15.75" customHeight="1">
      <c r="E715" s="4"/>
    </row>
    <row r="716" ht="15.75" customHeight="1">
      <c r="E716" s="4"/>
    </row>
    <row r="717" ht="15.75" customHeight="1">
      <c r="E717" s="4"/>
    </row>
    <row r="718" ht="15.75" customHeight="1">
      <c r="E718" s="4"/>
    </row>
    <row r="719" ht="15.75" customHeight="1">
      <c r="E719" s="4"/>
    </row>
    <row r="720" ht="15.75" customHeight="1">
      <c r="E720" s="4"/>
    </row>
    <row r="721" ht="15.75" customHeight="1">
      <c r="E721" s="4"/>
    </row>
    <row r="722" ht="15.75" customHeight="1">
      <c r="E722" s="4"/>
    </row>
    <row r="723" ht="15.75" customHeight="1">
      <c r="E723" s="4"/>
    </row>
    <row r="724" ht="15.75" customHeight="1">
      <c r="E724" s="4"/>
    </row>
    <row r="725" ht="15.75" customHeight="1">
      <c r="E725" s="4"/>
    </row>
    <row r="726" ht="15.75" customHeight="1">
      <c r="E726" s="4"/>
    </row>
    <row r="727" ht="15.75" customHeight="1">
      <c r="E727" s="4"/>
    </row>
    <row r="728" ht="15.75" customHeight="1">
      <c r="E728" s="4"/>
    </row>
    <row r="729" ht="15.75" customHeight="1">
      <c r="E729" s="4"/>
    </row>
    <row r="730" ht="15.75" customHeight="1">
      <c r="E730" s="4"/>
    </row>
    <row r="731" ht="15.75" customHeight="1">
      <c r="E731" s="4"/>
    </row>
    <row r="732" ht="15.75" customHeight="1">
      <c r="E732" s="4"/>
    </row>
    <row r="733" ht="15.75" customHeight="1">
      <c r="E733" s="4"/>
    </row>
    <row r="734" ht="15.75" customHeight="1">
      <c r="E734" s="4"/>
    </row>
    <row r="735" ht="15.75" customHeight="1">
      <c r="E735" s="4"/>
    </row>
    <row r="736" ht="15.75" customHeight="1">
      <c r="E736" s="4"/>
    </row>
    <row r="737" ht="15.75" customHeight="1">
      <c r="E737" s="4"/>
    </row>
    <row r="738" ht="15.75" customHeight="1">
      <c r="E738" s="4"/>
    </row>
    <row r="739" ht="15.75" customHeight="1">
      <c r="E739" s="4"/>
    </row>
    <row r="740" ht="15.75" customHeight="1">
      <c r="E740" s="4"/>
    </row>
    <row r="741" ht="15.75" customHeight="1">
      <c r="E741" s="4"/>
    </row>
    <row r="742" ht="15.75" customHeight="1">
      <c r="E742" s="4"/>
    </row>
    <row r="743" ht="15.75" customHeight="1">
      <c r="E743" s="4"/>
    </row>
    <row r="744" ht="15.75" customHeight="1">
      <c r="E744" s="4"/>
    </row>
    <row r="745" ht="15.75" customHeight="1">
      <c r="E745" s="4"/>
    </row>
    <row r="746" ht="15.75" customHeight="1">
      <c r="E746" s="4"/>
    </row>
    <row r="747" ht="15.75" customHeight="1">
      <c r="E747" s="4"/>
    </row>
    <row r="748" ht="15.75" customHeight="1">
      <c r="E748" s="4"/>
    </row>
    <row r="749" ht="15.75" customHeight="1">
      <c r="E749" s="4"/>
    </row>
    <row r="750" ht="15.75" customHeight="1">
      <c r="E750" s="4"/>
    </row>
    <row r="751" ht="15.75" customHeight="1">
      <c r="E751" s="4"/>
    </row>
    <row r="752" ht="15.75" customHeight="1">
      <c r="E752" s="4"/>
    </row>
    <row r="753" ht="15.75" customHeight="1">
      <c r="E753" s="4"/>
    </row>
    <row r="754" ht="15.75" customHeight="1">
      <c r="E754" s="4"/>
    </row>
    <row r="755" ht="15.75" customHeight="1">
      <c r="E755" s="4"/>
    </row>
    <row r="756" ht="15.75" customHeight="1">
      <c r="E756" s="4"/>
    </row>
    <row r="757" ht="15.75" customHeight="1">
      <c r="E757" s="4"/>
    </row>
    <row r="758" ht="15.75" customHeight="1">
      <c r="E758" s="4"/>
    </row>
    <row r="759" ht="15.75" customHeight="1">
      <c r="E759" s="4"/>
    </row>
    <row r="760" ht="15.75" customHeight="1">
      <c r="E760" s="4"/>
    </row>
    <row r="761" ht="15.75" customHeight="1">
      <c r="E761" s="4"/>
    </row>
    <row r="762" ht="15.75" customHeight="1">
      <c r="E762" s="4"/>
    </row>
    <row r="763" ht="15.75" customHeight="1">
      <c r="E763" s="4"/>
    </row>
    <row r="764" ht="15.75" customHeight="1">
      <c r="E764" s="4"/>
    </row>
    <row r="765" ht="15.75" customHeight="1">
      <c r="E765" s="4"/>
    </row>
    <row r="766" ht="15.75" customHeight="1">
      <c r="E766" s="4"/>
    </row>
    <row r="767" ht="15.75" customHeight="1">
      <c r="E767" s="4"/>
    </row>
    <row r="768" ht="15.75" customHeight="1">
      <c r="E768" s="4"/>
    </row>
    <row r="769" ht="15.75" customHeight="1">
      <c r="E769" s="4"/>
    </row>
    <row r="770" ht="15.75" customHeight="1">
      <c r="E770" s="4"/>
    </row>
    <row r="771" ht="15.75" customHeight="1">
      <c r="E771" s="4"/>
    </row>
    <row r="772" ht="15.75" customHeight="1">
      <c r="E772" s="4"/>
    </row>
    <row r="773" ht="15.75" customHeight="1">
      <c r="E773" s="4"/>
    </row>
    <row r="774" ht="15.75" customHeight="1">
      <c r="E774" s="4"/>
    </row>
    <row r="775" ht="15.75" customHeight="1">
      <c r="E775" s="4"/>
    </row>
    <row r="776" ht="15.75" customHeight="1">
      <c r="E776" s="4"/>
    </row>
    <row r="777" ht="15.75" customHeight="1">
      <c r="E777" s="4"/>
    </row>
    <row r="778" ht="15.75" customHeight="1">
      <c r="E778" s="4"/>
    </row>
    <row r="779" ht="15.75" customHeight="1">
      <c r="E779" s="4"/>
    </row>
    <row r="780" ht="15.75" customHeight="1">
      <c r="E780" s="4"/>
    </row>
    <row r="781" ht="15.75" customHeight="1">
      <c r="E781" s="4"/>
    </row>
    <row r="782" ht="15.75" customHeight="1">
      <c r="E782" s="4"/>
    </row>
    <row r="783" ht="15.75" customHeight="1">
      <c r="E783" s="4"/>
    </row>
    <row r="784" ht="15.75" customHeight="1">
      <c r="E784" s="4"/>
    </row>
    <row r="785" ht="15.75" customHeight="1">
      <c r="E785" s="4"/>
    </row>
    <row r="786" ht="15.75" customHeight="1">
      <c r="E786" s="4"/>
    </row>
    <row r="787" ht="15.75" customHeight="1">
      <c r="E787" s="4"/>
    </row>
    <row r="788" ht="15.75" customHeight="1">
      <c r="E788" s="4"/>
    </row>
    <row r="789" ht="15.75" customHeight="1">
      <c r="E789" s="4"/>
    </row>
    <row r="790" ht="15.75" customHeight="1">
      <c r="E790" s="4"/>
    </row>
    <row r="791" ht="15.75" customHeight="1">
      <c r="E791" s="4"/>
    </row>
    <row r="792" ht="15.75" customHeight="1">
      <c r="E792" s="4"/>
    </row>
    <row r="793" ht="15.75" customHeight="1">
      <c r="E793" s="4"/>
    </row>
    <row r="794" ht="15.75" customHeight="1">
      <c r="E794" s="4"/>
    </row>
    <row r="795" ht="15.75" customHeight="1">
      <c r="E795" s="4"/>
    </row>
    <row r="796" ht="15.75" customHeight="1">
      <c r="E796" s="4"/>
    </row>
    <row r="797" ht="15.75" customHeight="1">
      <c r="E797" s="4"/>
    </row>
    <row r="798" ht="15.75" customHeight="1">
      <c r="E798" s="4"/>
    </row>
    <row r="799" ht="15.75" customHeight="1">
      <c r="E799" s="4"/>
    </row>
    <row r="800" ht="15.75" customHeight="1">
      <c r="E800" s="4"/>
    </row>
    <row r="801" ht="15.75" customHeight="1">
      <c r="E801" s="4"/>
    </row>
    <row r="802" ht="15.75" customHeight="1">
      <c r="E802" s="4"/>
    </row>
    <row r="803" ht="15.75" customHeight="1">
      <c r="E803" s="4"/>
    </row>
    <row r="804" ht="15.75" customHeight="1">
      <c r="E804" s="4"/>
    </row>
    <row r="805" ht="15.75" customHeight="1">
      <c r="E805" s="4"/>
    </row>
    <row r="806" ht="15.75" customHeight="1">
      <c r="E806" s="4"/>
    </row>
    <row r="807" ht="15.75" customHeight="1">
      <c r="E807" s="4"/>
    </row>
    <row r="808" ht="15.75" customHeight="1">
      <c r="E808" s="4"/>
    </row>
    <row r="809" ht="15.75" customHeight="1">
      <c r="E809" s="4"/>
    </row>
    <row r="810" ht="15.75" customHeight="1">
      <c r="E810" s="4"/>
    </row>
    <row r="811" ht="15.75" customHeight="1">
      <c r="E811" s="4"/>
    </row>
    <row r="812" ht="15.75" customHeight="1">
      <c r="E812" s="4"/>
    </row>
    <row r="813" ht="15.75" customHeight="1">
      <c r="E813" s="4"/>
    </row>
    <row r="814" ht="15.75" customHeight="1">
      <c r="E814" s="4"/>
    </row>
    <row r="815" ht="15.75" customHeight="1">
      <c r="E815" s="4"/>
    </row>
    <row r="816" ht="15.75" customHeight="1">
      <c r="E816" s="4"/>
    </row>
    <row r="817" ht="15.75" customHeight="1">
      <c r="E817" s="4"/>
    </row>
    <row r="818" ht="15.75" customHeight="1">
      <c r="E818" s="4"/>
    </row>
    <row r="819" ht="15.75" customHeight="1">
      <c r="E819" s="4"/>
    </row>
    <row r="820" ht="15.75" customHeight="1">
      <c r="E820" s="4"/>
    </row>
    <row r="821" ht="15.75" customHeight="1">
      <c r="E821" s="4"/>
    </row>
    <row r="822" ht="15.75" customHeight="1">
      <c r="E822" s="4"/>
    </row>
    <row r="823" ht="15.75" customHeight="1">
      <c r="E823" s="4"/>
    </row>
    <row r="824" ht="15.75" customHeight="1">
      <c r="E824" s="4"/>
    </row>
    <row r="825" ht="15.75" customHeight="1">
      <c r="E825" s="4"/>
    </row>
    <row r="826" ht="15.75" customHeight="1">
      <c r="E826" s="4"/>
    </row>
    <row r="827" ht="15.75" customHeight="1">
      <c r="E827" s="4"/>
    </row>
    <row r="828" ht="15.75" customHeight="1">
      <c r="E828" s="4"/>
    </row>
    <row r="829" ht="15.75" customHeight="1">
      <c r="E829" s="4"/>
    </row>
    <row r="830" ht="15.75" customHeight="1">
      <c r="E830" s="4"/>
    </row>
    <row r="831" ht="15.75" customHeight="1">
      <c r="E831" s="4"/>
    </row>
    <row r="832" ht="15.75" customHeight="1">
      <c r="E832" s="4"/>
    </row>
    <row r="833" ht="15.75" customHeight="1">
      <c r="E833" s="4"/>
    </row>
    <row r="834" ht="15.75" customHeight="1">
      <c r="E834" s="4"/>
    </row>
    <row r="835" ht="15.75" customHeight="1">
      <c r="E835" s="4"/>
    </row>
    <row r="836" ht="15.75" customHeight="1">
      <c r="E836" s="4"/>
    </row>
    <row r="837" ht="15.75" customHeight="1">
      <c r="E837" s="4"/>
    </row>
    <row r="838" ht="15.75" customHeight="1">
      <c r="E838" s="4"/>
    </row>
    <row r="839" ht="15.75" customHeight="1">
      <c r="E839" s="4"/>
    </row>
    <row r="840" ht="15.75" customHeight="1">
      <c r="E840" s="4"/>
    </row>
    <row r="841" ht="15.75" customHeight="1">
      <c r="E841" s="4"/>
    </row>
    <row r="842" ht="15.75" customHeight="1">
      <c r="E842" s="4"/>
    </row>
    <row r="843" ht="15.75" customHeight="1">
      <c r="E843" s="4"/>
    </row>
    <row r="844" ht="15.75" customHeight="1">
      <c r="E844" s="4"/>
    </row>
    <row r="845" ht="15.75" customHeight="1">
      <c r="E845" s="4"/>
    </row>
    <row r="846" ht="15.75" customHeight="1">
      <c r="E846" s="4"/>
    </row>
    <row r="847" ht="15.75" customHeight="1">
      <c r="E847" s="4"/>
    </row>
    <row r="848" ht="15.75" customHeight="1">
      <c r="E848" s="4"/>
    </row>
    <row r="849" ht="15.75" customHeight="1">
      <c r="E849" s="4"/>
    </row>
    <row r="850" ht="15.75" customHeight="1">
      <c r="E850" s="4"/>
    </row>
    <row r="851" ht="15.75" customHeight="1">
      <c r="E851" s="4"/>
    </row>
    <row r="852" ht="15.75" customHeight="1">
      <c r="E852" s="4"/>
    </row>
    <row r="853" ht="15.75" customHeight="1">
      <c r="E853" s="4"/>
    </row>
    <row r="854" ht="15.75" customHeight="1">
      <c r="E854" s="4"/>
    </row>
    <row r="855" ht="15.75" customHeight="1">
      <c r="E855" s="4"/>
    </row>
    <row r="856" ht="15.75" customHeight="1">
      <c r="E856" s="4"/>
    </row>
    <row r="857" ht="15.75" customHeight="1">
      <c r="E857" s="4"/>
    </row>
    <row r="858" ht="15.75" customHeight="1">
      <c r="E858" s="4"/>
    </row>
    <row r="859" ht="15.75" customHeight="1">
      <c r="E859" s="4"/>
    </row>
    <row r="860" ht="15.75" customHeight="1">
      <c r="E860" s="4"/>
    </row>
    <row r="861" ht="15.75" customHeight="1">
      <c r="E861" s="4"/>
    </row>
    <row r="862" ht="15.75" customHeight="1">
      <c r="E862" s="4"/>
    </row>
    <row r="863" ht="15.75" customHeight="1">
      <c r="E863" s="4"/>
    </row>
    <row r="864" ht="15.75" customHeight="1">
      <c r="E864" s="4"/>
    </row>
    <row r="865" ht="15.75" customHeight="1">
      <c r="E865" s="4"/>
    </row>
    <row r="866" ht="15.75" customHeight="1">
      <c r="E866" s="4"/>
    </row>
    <row r="867" ht="15.75" customHeight="1">
      <c r="E867" s="4"/>
    </row>
    <row r="868" ht="15.75" customHeight="1">
      <c r="E868" s="4"/>
    </row>
    <row r="869" ht="15.75" customHeight="1">
      <c r="E869" s="4"/>
    </row>
    <row r="870" ht="15.75" customHeight="1">
      <c r="E870" s="4"/>
    </row>
    <row r="871" ht="15.75" customHeight="1">
      <c r="E871" s="4"/>
    </row>
    <row r="872" ht="15.75" customHeight="1">
      <c r="E872" s="4"/>
    </row>
    <row r="873" ht="15.75" customHeight="1">
      <c r="E873" s="4"/>
    </row>
    <row r="874" ht="15.75" customHeight="1">
      <c r="E874" s="4"/>
    </row>
    <row r="875" ht="15.75" customHeight="1">
      <c r="E875" s="4"/>
    </row>
    <row r="876" ht="15.75" customHeight="1">
      <c r="E876" s="4"/>
    </row>
    <row r="877" ht="15.75" customHeight="1">
      <c r="E877" s="4"/>
    </row>
    <row r="878" ht="15.75" customHeight="1">
      <c r="E878" s="4"/>
    </row>
    <row r="879" ht="15.75" customHeight="1">
      <c r="E879" s="4"/>
    </row>
    <row r="880" ht="15.75" customHeight="1">
      <c r="E880" s="4"/>
    </row>
    <row r="881" ht="15.75" customHeight="1">
      <c r="E881" s="4"/>
    </row>
    <row r="882" ht="15.75" customHeight="1">
      <c r="E882" s="4"/>
    </row>
    <row r="883" ht="15.75" customHeight="1">
      <c r="E883" s="4"/>
    </row>
    <row r="884" ht="15.75" customHeight="1">
      <c r="E884" s="4"/>
    </row>
    <row r="885" ht="15.75" customHeight="1">
      <c r="E885" s="4"/>
    </row>
    <row r="886" ht="15.75" customHeight="1">
      <c r="E886" s="4"/>
    </row>
    <row r="887" ht="15.75" customHeight="1">
      <c r="E887" s="4"/>
    </row>
    <row r="888" ht="15.75" customHeight="1">
      <c r="E888" s="4"/>
    </row>
    <row r="889" ht="15.75" customHeight="1">
      <c r="E889" s="4"/>
    </row>
    <row r="890" ht="15.75" customHeight="1">
      <c r="E890" s="4"/>
    </row>
    <row r="891" ht="15.75" customHeight="1">
      <c r="E891" s="4"/>
    </row>
    <row r="892" ht="15.75" customHeight="1">
      <c r="E892" s="4"/>
    </row>
    <row r="893" ht="15.75" customHeight="1">
      <c r="E893" s="4"/>
    </row>
    <row r="894" ht="15.75" customHeight="1">
      <c r="E894" s="4"/>
    </row>
    <row r="895" ht="15.75" customHeight="1">
      <c r="E895" s="4"/>
    </row>
    <row r="896" ht="15.75" customHeight="1">
      <c r="E896" s="4"/>
    </row>
    <row r="897" ht="15.75" customHeight="1">
      <c r="E897" s="4"/>
    </row>
    <row r="898" ht="15.75" customHeight="1">
      <c r="E898" s="4"/>
    </row>
    <row r="899" ht="15.75" customHeight="1">
      <c r="E899" s="4"/>
    </row>
    <row r="900" ht="15.75" customHeight="1">
      <c r="E900" s="4"/>
    </row>
    <row r="901" ht="15.75" customHeight="1">
      <c r="E901" s="4"/>
    </row>
    <row r="902" ht="15.75" customHeight="1">
      <c r="E902" s="4"/>
    </row>
    <row r="903" ht="15.75" customHeight="1">
      <c r="E903" s="4"/>
    </row>
    <row r="904" ht="15.75" customHeight="1">
      <c r="E904" s="4"/>
    </row>
    <row r="905" ht="15.75" customHeight="1">
      <c r="E905" s="4"/>
    </row>
    <row r="906" ht="15.75" customHeight="1">
      <c r="E906" s="4"/>
    </row>
    <row r="907" ht="15.75" customHeight="1">
      <c r="E907" s="4"/>
    </row>
    <row r="908" ht="15.75" customHeight="1">
      <c r="E908" s="4"/>
    </row>
    <row r="909" ht="15.75" customHeight="1">
      <c r="E909" s="4"/>
    </row>
    <row r="910" ht="15.75" customHeight="1">
      <c r="E910" s="4"/>
    </row>
    <row r="911" ht="15.75" customHeight="1">
      <c r="E911" s="4"/>
    </row>
    <row r="912" ht="15.75" customHeight="1">
      <c r="E912" s="4"/>
    </row>
    <row r="913" ht="15.75" customHeight="1">
      <c r="E913" s="4"/>
    </row>
    <row r="914" ht="15.75" customHeight="1">
      <c r="E914" s="4"/>
    </row>
    <row r="915" ht="15.75" customHeight="1">
      <c r="E915" s="4"/>
    </row>
    <row r="916" ht="15.75" customHeight="1">
      <c r="E916" s="4"/>
    </row>
    <row r="917" ht="15.75" customHeight="1">
      <c r="E917" s="4"/>
    </row>
    <row r="918" ht="15.75" customHeight="1">
      <c r="E918" s="4"/>
    </row>
    <row r="919" ht="15.75" customHeight="1">
      <c r="E919" s="4"/>
    </row>
    <row r="920" ht="15.75" customHeight="1">
      <c r="E920" s="4"/>
    </row>
    <row r="921" ht="15.75" customHeight="1">
      <c r="E921" s="4"/>
    </row>
    <row r="922" ht="15.75" customHeight="1">
      <c r="E922" s="4"/>
    </row>
    <row r="923" ht="15.75" customHeight="1">
      <c r="E923" s="4"/>
    </row>
    <row r="924" ht="15.75" customHeight="1">
      <c r="E924" s="4"/>
    </row>
    <row r="925" ht="15.75" customHeight="1">
      <c r="E925" s="4"/>
    </row>
    <row r="926" ht="15.75" customHeight="1">
      <c r="E926" s="4"/>
    </row>
    <row r="927" ht="15.75" customHeight="1">
      <c r="E927" s="4"/>
    </row>
    <row r="928" ht="15.75" customHeight="1">
      <c r="E928" s="4"/>
    </row>
    <row r="929" ht="15.75" customHeight="1">
      <c r="E929" s="4"/>
    </row>
    <row r="930" ht="15.75" customHeight="1">
      <c r="E930" s="4"/>
    </row>
    <row r="931" ht="15.75" customHeight="1">
      <c r="E931" s="4"/>
    </row>
    <row r="932" ht="15.75" customHeight="1">
      <c r="E932" s="4"/>
    </row>
    <row r="933" ht="15.75" customHeight="1">
      <c r="E933" s="4"/>
    </row>
    <row r="934" ht="15.75" customHeight="1">
      <c r="E934" s="4"/>
    </row>
    <row r="935" ht="15.75" customHeight="1">
      <c r="E935" s="4"/>
    </row>
    <row r="936" ht="15.75" customHeight="1">
      <c r="E936" s="4"/>
    </row>
    <row r="937" ht="15.75" customHeight="1">
      <c r="E937" s="4"/>
    </row>
    <row r="938" ht="15.75" customHeight="1">
      <c r="E938" s="4"/>
    </row>
    <row r="939" ht="15.75" customHeight="1">
      <c r="E939" s="4"/>
    </row>
    <row r="940" ht="15.75" customHeight="1">
      <c r="E940" s="4"/>
    </row>
    <row r="941" ht="15.75" customHeight="1">
      <c r="E941" s="4"/>
    </row>
    <row r="942" ht="15.75" customHeight="1">
      <c r="E942" s="4"/>
    </row>
    <row r="943" ht="15.75" customHeight="1">
      <c r="E943" s="4"/>
    </row>
    <row r="944" ht="15.75" customHeight="1">
      <c r="E944" s="4"/>
    </row>
    <row r="945" ht="15.75" customHeight="1">
      <c r="E945" s="4"/>
    </row>
    <row r="946" ht="15.75" customHeight="1">
      <c r="E946" s="4"/>
    </row>
    <row r="947" ht="15.75" customHeight="1">
      <c r="E947" s="4"/>
    </row>
    <row r="948" ht="15.75" customHeight="1">
      <c r="E948" s="4"/>
    </row>
    <row r="949" ht="15.75" customHeight="1">
      <c r="E949" s="4"/>
    </row>
    <row r="950" ht="15.75" customHeight="1">
      <c r="E950" s="4"/>
    </row>
    <row r="951" ht="15.75" customHeight="1">
      <c r="E951" s="4"/>
    </row>
    <row r="952" ht="15.75" customHeight="1">
      <c r="E952" s="4"/>
    </row>
    <row r="953" ht="15.75" customHeight="1">
      <c r="E953" s="4"/>
    </row>
    <row r="954" ht="15.75" customHeight="1">
      <c r="E954" s="4"/>
    </row>
    <row r="955" ht="15.75" customHeight="1">
      <c r="E955" s="4"/>
    </row>
    <row r="956" ht="15.75" customHeight="1">
      <c r="E956" s="4"/>
    </row>
    <row r="957" ht="15.75" customHeight="1">
      <c r="E957" s="4"/>
    </row>
    <row r="958" ht="15.75" customHeight="1">
      <c r="E958" s="4"/>
    </row>
    <row r="959" ht="15.75" customHeight="1">
      <c r="E959" s="4"/>
    </row>
    <row r="960" ht="15.75" customHeight="1">
      <c r="E960" s="4"/>
    </row>
    <row r="961" ht="15.75" customHeight="1">
      <c r="E961" s="4"/>
    </row>
    <row r="962" ht="15.75" customHeight="1">
      <c r="E962" s="4"/>
    </row>
    <row r="963" ht="15.75" customHeight="1">
      <c r="E963" s="4"/>
    </row>
    <row r="964" ht="15.75" customHeight="1">
      <c r="E964" s="4"/>
    </row>
    <row r="965" ht="15.75" customHeight="1">
      <c r="E965" s="4"/>
    </row>
    <row r="966" ht="15.75" customHeight="1">
      <c r="E966" s="4"/>
    </row>
    <row r="967" ht="15.75" customHeight="1">
      <c r="E967" s="4"/>
    </row>
    <row r="968" ht="15.75" customHeight="1">
      <c r="E968" s="4"/>
    </row>
    <row r="969" ht="15.75" customHeight="1">
      <c r="E969" s="4"/>
    </row>
    <row r="970" ht="15.75" customHeight="1">
      <c r="E970" s="4"/>
    </row>
    <row r="971" ht="15.75" customHeight="1">
      <c r="E971" s="4"/>
    </row>
    <row r="972" ht="15.75" customHeight="1">
      <c r="E972" s="4"/>
    </row>
    <row r="973" ht="15.75" customHeight="1">
      <c r="E973" s="4"/>
    </row>
    <row r="974" ht="15.75" customHeight="1">
      <c r="E974" s="4"/>
    </row>
    <row r="975" ht="15.75" customHeight="1">
      <c r="E975" s="4"/>
    </row>
    <row r="976" ht="15.75" customHeight="1">
      <c r="E976" s="4"/>
    </row>
    <row r="977" ht="15.75" customHeight="1">
      <c r="E977" s="4"/>
    </row>
    <row r="978" ht="15.75" customHeight="1">
      <c r="E978" s="4"/>
    </row>
    <row r="979" ht="15.75" customHeight="1">
      <c r="E979" s="4"/>
    </row>
    <row r="980" ht="15.75" customHeight="1">
      <c r="E980" s="4"/>
    </row>
    <row r="981" ht="15.75" customHeight="1">
      <c r="E981" s="4"/>
    </row>
    <row r="982" ht="15.75" customHeight="1">
      <c r="E982" s="4"/>
    </row>
    <row r="983" ht="15.75" customHeight="1">
      <c r="E983" s="4"/>
    </row>
    <row r="984" ht="15.75" customHeight="1">
      <c r="E984" s="4"/>
    </row>
    <row r="985" ht="15.75" customHeight="1">
      <c r="E985" s="4"/>
    </row>
    <row r="986" ht="15.75" customHeight="1">
      <c r="E986" s="4"/>
    </row>
    <row r="987" ht="15.75" customHeight="1">
      <c r="E987" s="4"/>
    </row>
    <row r="988" ht="15.75" customHeight="1">
      <c r="E988" s="4"/>
    </row>
  </sheetData>
  <mergeCells count="12">
    <mergeCell ref="A89:E89"/>
    <mergeCell ref="A95:E95"/>
    <mergeCell ref="E96:E101"/>
    <mergeCell ref="A102:E102"/>
    <mergeCell ref="E103:E106"/>
    <mergeCell ref="A1:E1"/>
    <mergeCell ref="A4:E4"/>
    <mergeCell ref="A21:E21"/>
    <mergeCell ref="A30:E30"/>
    <mergeCell ref="A36:E36"/>
    <mergeCell ref="A58:E58"/>
    <mergeCell ref="A67:E67"/>
  </mergeCells>
  <dataValidations>
    <dataValidation type="list" allowBlank="1" showErrorMessage="1" sqref="C5:D20 C22:D29 C31:D35 C37:D57 C59:D66 C68:D88 C90:D94 C96:D101 C103:D106">
      <formula1>"-,Passed,Failed,Blocked,Skipped"</formula1>
    </dataValidation>
  </dataValidations>
  <hyperlinks>
    <hyperlink r:id="rId1" ref="E6"/>
    <hyperlink r:id="rId2" ref="E7"/>
    <hyperlink r:id="rId3" ref="E17"/>
    <hyperlink r:id="rId4" ref="E18"/>
    <hyperlink r:id="rId5" ref="E24"/>
    <hyperlink r:id="rId6" ref="E27"/>
    <hyperlink r:id="rId7" ref="E29"/>
    <hyperlink r:id="rId8" ref="E32"/>
    <hyperlink r:id="rId9" ref="E34"/>
    <hyperlink r:id="rId10" ref="E44"/>
    <hyperlink r:id="rId11" ref="E49"/>
    <hyperlink r:id="rId12" ref="E50"/>
    <hyperlink r:id="rId13" ref="E51"/>
    <hyperlink r:id="rId14" ref="E52"/>
    <hyperlink r:id="rId15" ref="E53"/>
    <hyperlink r:id="rId16" ref="E62"/>
    <hyperlink r:id="rId17" ref="E64"/>
    <hyperlink r:id="rId18" ref="E65"/>
    <hyperlink r:id="rId19" ref="E70"/>
    <hyperlink r:id="rId20" ref="E71"/>
    <hyperlink r:id="rId21" ref="E72"/>
    <hyperlink r:id="rId22" ref="E74"/>
    <hyperlink r:id="rId23" ref="E75"/>
    <hyperlink r:id="rId24" ref="E83"/>
    <hyperlink r:id="rId25" ref="E84"/>
    <hyperlink r:id="rId26" ref="E90"/>
    <hyperlink r:id="rId27" ref="E91"/>
    <hyperlink r:id="rId28" ref="E92"/>
    <hyperlink r:id="rId29" ref="E93"/>
    <hyperlink r:id="rId30" ref="E94"/>
    <hyperlink r:id="rId31" ref="E96"/>
    <hyperlink r:id="rId32" ref="E103"/>
  </hyperlinks>
  <printOptions/>
  <pageMargins bottom="0.75" footer="0.0" header="0.0" left="0.7" right="0.7" top="0.75"/>
  <pageSetup orientation="landscape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20.75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239</v>
      </c>
      <c r="E1" s="1"/>
      <c r="F1" s="1"/>
      <c r="G1" s="1"/>
      <c r="H1" s="1"/>
      <c r="I1" s="1"/>
    </row>
    <row r="2" ht="15.75" customHeight="1"/>
    <row r="3" ht="15.75" customHeight="1">
      <c r="A3" s="51" t="s">
        <v>1</v>
      </c>
      <c r="B3" s="51" t="s">
        <v>2</v>
      </c>
      <c r="C3" s="52" t="s">
        <v>240</v>
      </c>
      <c r="D3" s="53" t="s">
        <v>5</v>
      </c>
    </row>
    <row r="4" ht="19.5" customHeight="1">
      <c r="A4" s="54" t="s">
        <v>241</v>
      </c>
      <c r="B4" s="55"/>
      <c r="C4" s="55"/>
      <c r="D4" s="56"/>
      <c r="E4" s="57"/>
    </row>
    <row r="5" ht="21.0" customHeight="1">
      <c r="A5" s="58" t="s">
        <v>7</v>
      </c>
      <c r="B5" s="59" t="s">
        <v>242</v>
      </c>
      <c r="C5" s="60" t="s">
        <v>9</v>
      </c>
      <c r="D5" s="61"/>
      <c r="E5" s="57"/>
    </row>
    <row r="6" ht="26.25" customHeight="1">
      <c r="A6" s="58" t="s">
        <v>10</v>
      </c>
      <c r="B6" s="62" t="s">
        <v>243</v>
      </c>
      <c r="C6" s="60" t="s">
        <v>9</v>
      </c>
      <c r="D6" s="63"/>
    </row>
    <row r="7" ht="29.25" customHeight="1">
      <c r="A7" s="58" t="s">
        <v>14</v>
      </c>
      <c r="B7" s="64" t="s">
        <v>244</v>
      </c>
      <c r="C7" s="60" t="s">
        <v>9</v>
      </c>
      <c r="D7" s="65"/>
    </row>
    <row r="8" ht="15.75" customHeight="1">
      <c r="A8" s="58" t="s">
        <v>19</v>
      </c>
      <c r="B8" s="66" t="s">
        <v>245</v>
      </c>
      <c r="C8" s="60" t="s">
        <v>9</v>
      </c>
      <c r="D8" s="67"/>
    </row>
    <row r="9" ht="15.75" customHeight="1">
      <c r="A9" s="58" t="s">
        <v>21</v>
      </c>
      <c r="B9" s="68" t="s">
        <v>246</v>
      </c>
      <c r="C9" s="60" t="s">
        <v>9</v>
      </c>
      <c r="D9" s="67"/>
    </row>
    <row r="10" ht="15.75" customHeight="1">
      <c r="A10" s="58" t="s">
        <v>23</v>
      </c>
      <c r="B10" s="68" t="s">
        <v>247</v>
      </c>
      <c r="C10" s="60" t="s">
        <v>9</v>
      </c>
      <c r="D10" s="67"/>
    </row>
    <row r="11" ht="15.75" customHeight="1">
      <c r="A11" s="58" t="s">
        <v>27</v>
      </c>
      <c r="B11" s="68" t="s">
        <v>248</v>
      </c>
      <c r="C11" s="60" t="s">
        <v>9</v>
      </c>
      <c r="D11" s="67"/>
    </row>
    <row r="12" ht="15.75" customHeight="1">
      <c r="A12" s="58" t="s">
        <v>29</v>
      </c>
      <c r="B12" s="69" t="s">
        <v>249</v>
      </c>
      <c r="C12" s="60" t="s">
        <v>12</v>
      </c>
      <c r="D12" s="70" t="s">
        <v>250</v>
      </c>
    </row>
    <row r="13" ht="15.75" customHeight="1">
      <c r="A13" s="71" t="s">
        <v>31</v>
      </c>
      <c r="B13" s="72" t="s">
        <v>251</v>
      </c>
      <c r="C13" s="73" t="s">
        <v>57</v>
      </c>
      <c r="D13" s="42" t="s">
        <v>252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5.75" customHeight="1">
      <c r="A14" s="74" t="s">
        <v>253</v>
      </c>
      <c r="B14" s="55"/>
      <c r="C14" s="55"/>
      <c r="D14" s="56"/>
    </row>
    <row r="15" ht="15.75" customHeight="1">
      <c r="A15" s="68" t="s">
        <v>33</v>
      </c>
      <c r="B15" s="68" t="s">
        <v>254</v>
      </c>
      <c r="C15" s="60" t="s">
        <v>9</v>
      </c>
      <c r="D15" s="67"/>
    </row>
    <row r="16" ht="15.75" customHeight="1">
      <c r="A16" s="68" t="s">
        <v>35</v>
      </c>
      <c r="B16" s="68" t="s">
        <v>255</v>
      </c>
      <c r="C16" s="60" t="s">
        <v>9</v>
      </c>
      <c r="D16" s="67"/>
    </row>
    <row r="17" ht="15.75" customHeight="1">
      <c r="A17" s="68" t="s">
        <v>38</v>
      </c>
      <c r="B17" s="68" t="s">
        <v>256</v>
      </c>
      <c r="C17" s="60" t="s">
        <v>9</v>
      </c>
      <c r="D17" s="67"/>
    </row>
    <row r="18" ht="15.75" customHeight="1">
      <c r="A18" s="74" t="s">
        <v>257</v>
      </c>
      <c r="B18" s="55"/>
      <c r="C18" s="55"/>
      <c r="D18" s="56"/>
    </row>
    <row r="19" ht="15.75" customHeight="1">
      <c r="A19" s="68" t="s">
        <v>43</v>
      </c>
      <c r="B19" s="75" t="s">
        <v>258</v>
      </c>
      <c r="C19" s="60" t="s">
        <v>9</v>
      </c>
      <c r="D19" s="67"/>
    </row>
    <row r="20" ht="15.75" customHeight="1">
      <c r="A20" s="68" t="s">
        <v>46</v>
      </c>
      <c r="B20" s="68" t="s">
        <v>259</v>
      </c>
      <c r="C20" s="60" t="s">
        <v>9</v>
      </c>
      <c r="D20" s="67"/>
    </row>
    <row r="21" ht="15.75" customHeight="1">
      <c r="A21" s="76" t="s">
        <v>48</v>
      </c>
      <c r="B21" s="76" t="s">
        <v>260</v>
      </c>
      <c r="C21" s="73" t="s">
        <v>9</v>
      </c>
      <c r="D21" s="77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76" t="s">
        <v>50</v>
      </c>
      <c r="B22" s="76" t="s">
        <v>261</v>
      </c>
      <c r="C22" s="73" t="s">
        <v>9</v>
      </c>
      <c r="D22" s="77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76" t="s">
        <v>53</v>
      </c>
      <c r="B23" s="76" t="s">
        <v>262</v>
      </c>
      <c r="C23" s="73" t="s">
        <v>9</v>
      </c>
      <c r="D23" s="77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76" t="s">
        <v>55</v>
      </c>
      <c r="B24" s="76" t="s">
        <v>263</v>
      </c>
      <c r="C24" s="73" t="s">
        <v>12</v>
      </c>
      <c r="D24" s="78" t="s">
        <v>264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76" t="s">
        <v>59</v>
      </c>
      <c r="B25" s="79" t="s">
        <v>265</v>
      </c>
      <c r="C25" s="73" t="s">
        <v>12</v>
      </c>
      <c r="D25" s="80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76" t="s">
        <v>62</v>
      </c>
      <c r="B26" s="79" t="s">
        <v>266</v>
      </c>
      <c r="C26" s="73" t="s">
        <v>12</v>
      </c>
      <c r="D26" s="81" t="s">
        <v>267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76" t="s">
        <v>64</v>
      </c>
      <c r="B27" s="76" t="s">
        <v>268</v>
      </c>
      <c r="C27" s="73" t="s">
        <v>12</v>
      </c>
      <c r="D27" s="81" t="s">
        <v>269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68" t="s">
        <v>68</v>
      </c>
      <c r="B28" s="82" t="s">
        <v>270</v>
      </c>
      <c r="C28" s="60" t="s">
        <v>12</v>
      </c>
      <c r="D28" s="70" t="s">
        <v>271</v>
      </c>
    </row>
    <row r="29" ht="15.75" customHeight="1">
      <c r="A29" s="68" t="s">
        <v>70</v>
      </c>
      <c r="B29" s="68" t="s">
        <v>272</v>
      </c>
      <c r="C29" s="60" t="s">
        <v>12</v>
      </c>
      <c r="D29" s="70" t="s">
        <v>273</v>
      </c>
    </row>
    <row r="30" ht="15.75" customHeight="1">
      <c r="A30" s="68" t="s">
        <v>73</v>
      </c>
      <c r="B30" s="82" t="s">
        <v>274</v>
      </c>
      <c r="C30" s="60" t="s">
        <v>12</v>
      </c>
      <c r="D30" s="70" t="s">
        <v>275</v>
      </c>
    </row>
    <row r="31" ht="15.75" customHeight="1">
      <c r="A31" s="68" t="s">
        <v>75</v>
      </c>
      <c r="B31" s="82" t="s">
        <v>276</v>
      </c>
      <c r="C31" s="60" t="s">
        <v>12</v>
      </c>
      <c r="D31" s="70" t="s">
        <v>277</v>
      </c>
    </row>
    <row r="32" ht="15.75" customHeight="1">
      <c r="A32" s="74" t="s">
        <v>278</v>
      </c>
      <c r="B32" s="55"/>
      <c r="C32" s="55"/>
      <c r="D32" s="56"/>
    </row>
    <row r="33" ht="15.75" customHeight="1">
      <c r="A33" s="68" t="s">
        <v>78</v>
      </c>
      <c r="B33" s="75" t="s">
        <v>279</v>
      </c>
      <c r="C33" s="60" t="s">
        <v>9</v>
      </c>
      <c r="D33" s="67"/>
    </row>
    <row r="34" ht="15.75" customHeight="1">
      <c r="A34" s="68" t="s">
        <v>81</v>
      </c>
      <c r="B34" s="83" t="s">
        <v>280</v>
      </c>
      <c r="C34" s="60" t="s">
        <v>9</v>
      </c>
      <c r="D34" s="67"/>
    </row>
    <row r="35" ht="15.75" customHeight="1">
      <c r="A35" s="76" t="s">
        <v>83</v>
      </c>
      <c r="B35" s="79" t="s">
        <v>281</v>
      </c>
      <c r="C35" s="73" t="s">
        <v>9</v>
      </c>
      <c r="D35" s="77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76" t="s">
        <v>85</v>
      </c>
      <c r="B36" s="76" t="s">
        <v>282</v>
      </c>
      <c r="C36" s="73" t="s">
        <v>9</v>
      </c>
      <c r="D36" s="77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76" t="s">
        <v>87</v>
      </c>
      <c r="B37" s="76" t="s">
        <v>283</v>
      </c>
      <c r="C37" s="73" t="s">
        <v>9</v>
      </c>
      <c r="D37" s="77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76" t="s">
        <v>89</v>
      </c>
      <c r="B38" s="76" t="s">
        <v>284</v>
      </c>
      <c r="C38" s="73" t="s">
        <v>9</v>
      </c>
      <c r="D38" s="77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76" t="s">
        <v>91</v>
      </c>
      <c r="B39" s="76" t="s">
        <v>285</v>
      </c>
      <c r="C39" s="73" t="s">
        <v>9</v>
      </c>
      <c r="D39" s="77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76" t="s">
        <v>93</v>
      </c>
      <c r="B40" s="76" t="s">
        <v>286</v>
      </c>
      <c r="C40" s="73" t="s">
        <v>12</v>
      </c>
      <c r="D40" s="81" t="s">
        <v>287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76" t="s">
        <v>95</v>
      </c>
      <c r="B41" s="76" t="s">
        <v>288</v>
      </c>
      <c r="C41" s="73" t="s">
        <v>12</v>
      </c>
      <c r="D41" s="81" t="s">
        <v>289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76" t="s">
        <v>98</v>
      </c>
      <c r="B42" s="76" t="s">
        <v>290</v>
      </c>
      <c r="C42" s="73" t="s">
        <v>12</v>
      </c>
      <c r="D42" s="81" t="s">
        <v>291</v>
      </c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68" t="s">
        <v>100</v>
      </c>
      <c r="B43" s="82" t="s">
        <v>292</v>
      </c>
      <c r="C43" s="60" t="s">
        <v>9</v>
      </c>
      <c r="D43" s="67"/>
    </row>
    <row r="44" ht="15.75" customHeight="1">
      <c r="A44" s="68" t="s">
        <v>102</v>
      </c>
      <c r="B44" s="82" t="s">
        <v>293</v>
      </c>
      <c r="C44" s="60" t="s">
        <v>9</v>
      </c>
      <c r="D44" s="67"/>
    </row>
    <row r="45" ht="15.75" customHeight="1">
      <c r="A45" s="68" t="s">
        <v>104</v>
      </c>
      <c r="B45" s="82" t="s">
        <v>294</v>
      </c>
      <c r="C45" s="60" t="s">
        <v>9</v>
      </c>
      <c r="D45" s="67"/>
    </row>
    <row r="46" ht="15.75" customHeight="1">
      <c r="A46" s="68" t="s">
        <v>106</v>
      </c>
      <c r="B46" s="82" t="s">
        <v>295</v>
      </c>
      <c r="C46" s="60" t="s">
        <v>9</v>
      </c>
      <c r="D46" s="67"/>
    </row>
    <row r="47" ht="15.75" customHeight="1">
      <c r="A47" s="68" t="s">
        <v>109</v>
      </c>
      <c r="B47" s="82" t="s">
        <v>296</v>
      </c>
      <c r="C47" s="60" t="s">
        <v>9</v>
      </c>
      <c r="D47" s="67"/>
    </row>
    <row r="48" ht="15.75" customHeight="1">
      <c r="A48" s="76" t="s">
        <v>112</v>
      </c>
      <c r="B48" s="76" t="s">
        <v>297</v>
      </c>
      <c r="C48" s="73" t="s">
        <v>12</v>
      </c>
      <c r="D48" s="81" t="s">
        <v>298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76" t="s">
        <v>115</v>
      </c>
      <c r="B49" s="76" t="s">
        <v>299</v>
      </c>
      <c r="C49" s="73" t="s">
        <v>12</v>
      </c>
      <c r="D49" s="81" t="s">
        <v>300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6">
    <mergeCell ref="A1:D1"/>
    <mergeCell ref="A4:D4"/>
    <mergeCell ref="A14:D14"/>
    <mergeCell ref="A18:D18"/>
    <mergeCell ref="D24:D25"/>
    <mergeCell ref="A32:D32"/>
  </mergeCells>
  <dataValidations>
    <dataValidation type="list" allowBlank="1" showErrorMessage="1" sqref="C5:C13 C15:C17 C19:C31 C33:C49">
      <formula1>"-,Passed,Failed,Blocked,Skipped"</formula1>
    </dataValidation>
  </dataValidations>
  <hyperlinks>
    <hyperlink r:id="rId1" ref="D12"/>
    <hyperlink r:id="rId2" ref="D13"/>
    <hyperlink r:id="rId3" ref="D24"/>
    <hyperlink r:id="rId4" ref="D26"/>
    <hyperlink r:id="rId5" ref="D27"/>
    <hyperlink r:id="rId6" ref="D28"/>
    <hyperlink r:id="rId7" ref="D29"/>
    <hyperlink r:id="rId8" ref="D30"/>
    <hyperlink r:id="rId9" ref="D31"/>
    <hyperlink r:id="rId10" ref="D40"/>
    <hyperlink r:id="rId11" ref="D41"/>
    <hyperlink r:id="rId12" ref="D42"/>
    <hyperlink r:id="rId13" ref="D48"/>
    <hyperlink r:id="rId14" ref="D49"/>
  </hyperlinks>
  <printOptions/>
  <pageMargins bottom="0.75" footer="0.0" header="0.0" left="0.7" right="0.7" top="0.75"/>
  <pageSetup orientation="landscape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6.5"/>
    <col customWidth="1" min="3" max="3" width="34.38"/>
    <col customWidth="1" min="4" max="4" width="7.0"/>
    <col customWidth="1" min="5" max="5" width="22.38"/>
    <col customWidth="1" min="6" max="6" width="30.13"/>
    <col customWidth="1" min="7" max="7" width="12.63"/>
  </cols>
  <sheetData>
    <row r="1" ht="15.75" customHeight="1">
      <c r="A1" s="84" t="s">
        <v>301</v>
      </c>
    </row>
    <row r="2" ht="15.75" customHeight="1">
      <c r="A2" s="85"/>
      <c r="B2" s="85"/>
      <c r="C2" s="85"/>
      <c r="D2" s="85"/>
      <c r="E2" s="85"/>
      <c r="F2" s="85"/>
      <c r="G2" s="85"/>
    </row>
    <row r="3" ht="15.75" customHeight="1">
      <c r="A3" s="86" t="s">
        <v>302</v>
      </c>
      <c r="B3" s="86" t="s">
        <v>303</v>
      </c>
      <c r="C3" s="86" t="s">
        <v>304</v>
      </c>
      <c r="D3" s="86" t="s">
        <v>305</v>
      </c>
      <c r="E3" s="86" t="s">
        <v>306</v>
      </c>
      <c r="F3" s="86" t="s">
        <v>307</v>
      </c>
      <c r="G3" s="86" t="s">
        <v>308</v>
      </c>
      <c r="H3" s="87" t="s">
        <v>309</v>
      </c>
      <c r="I3" s="87" t="s">
        <v>310</v>
      </c>
    </row>
    <row r="4" ht="27.75" customHeight="1">
      <c r="A4" s="88" t="s">
        <v>311</v>
      </c>
      <c r="B4" s="89" t="s">
        <v>312</v>
      </c>
      <c r="C4" s="89" t="s">
        <v>313</v>
      </c>
      <c r="D4" s="90">
        <v>1.0</v>
      </c>
      <c r="E4" s="91" t="s">
        <v>314</v>
      </c>
      <c r="F4" s="92" t="s">
        <v>315</v>
      </c>
      <c r="G4" s="93" t="s">
        <v>316</v>
      </c>
      <c r="H4" s="94" t="s">
        <v>9</v>
      </c>
      <c r="I4" s="95"/>
    </row>
    <row r="5" ht="28.5" customHeight="1">
      <c r="A5" s="96"/>
      <c r="B5" s="96"/>
      <c r="C5" s="96"/>
      <c r="D5" s="90">
        <v>2.0</v>
      </c>
      <c r="E5" s="97" t="s">
        <v>317</v>
      </c>
      <c r="F5" s="96"/>
      <c r="G5" s="96"/>
      <c r="H5" s="96"/>
      <c r="I5" s="96"/>
    </row>
    <row r="6" ht="30.0" customHeight="1">
      <c r="A6" s="98"/>
      <c r="B6" s="98"/>
      <c r="C6" s="98"/>
      <c r="D6" s="90">
        <v>3.0</v>
      </c>
      <c r="E6" s="97" t="s">
        <v>318</v>
      </c>
      <c r="F6" s="98"/>
      <c r="G6" s="98"/>
      <c r="H6" s="98"/>
      <c r="I6" s="98"/>
    </row>
    <row r="7" ht="26.25" customHeight="1">
      <c r="A7" s="88" t="s">
        <v>319</v>
      </c>
      <c r="B7" s="89" t="s">
        <v>320</v>
      </c>
      <c r="C7" s="89" t="s">
        <v>321</v>
      </c>
      <c r="D7" s="99">
        <v>1.0</v>
      </c>
      <c r="E7" s="100" t="s">
        <v>317</v>
      </c>
      <c r="F7" s="101" t="s">
        <v>322</v>
      </c>
      <c r="G7" s="102" t="s">
        <v>323</v>
      </c>
      <c r="H7" s="94" t="s">
        <v>12</v>
      </c>
      <c r="I7" s="103" t="s">
        <v>324</v>
      </c>
    </row>
    <row r="8" ht="60.75" customHeight="1">
      <c r="A8" s="98"/>
      <c r="B8" s="98"/>
      <c r="C8" s="98"/>
      <c r="D8" s="99">
        <v>2.0</v>
      </c>
      <c r="E8" s="97" t="s">
        <v>318</v>
      </c>
      <c r="F8" s="98"/>
      <c r="G8" s="98"/>
      <c r="H8" s="98"/>
      <c r="I8" s="80"/>
    </row>
    <row r="9" ht="25.5" customHeight="1">
      <c r="A9" s="88" t="s">
        <v>325</v>
      </c>
      <c r="B9" s="89" t="s">
        <v>326</v>
      </c>
      <c r="C9" s="89" t="s">
        <v>321</v>
      </c>
      <c r="D9" s="99">
        <v>1.0</v>
      </c>
      <c r="E9" s="91" t="s">
        <v>314</v>
      </c>
      <c r="F9" s="101" t="s">
        <v>327</v>
      </c>
      <c r="G9" s="102" t="s">
        <v>323</v>
      </c>
      <c r="H9" s="94" t="s">
        <v>12</v>
      </c>
      <c r="I9" s="104" t="s">
        <v>328</v>
      </c>
    </row>
    <row r="10" ht="63.0" customHeight="1">
      <c r="A10" s="98"/>
      <c r="B10" s="98"/>
      <c r="C10" s="98"/>
      <c r="D10" s="99">
        <v>2.0</v>
      </c>
      <c r="E10" s="97" t="s">
        <v>318</v>
      </c>
      <c r="F10" s="98"/>
      <c r="G10" s="98"/>
      <c r="H10" s="98"/>
      <c r="I10" s="80"/>
    </row>
    <row r="11" ht="24.0" customHeight="1">
      <c r="A11" s="105" t="s">
        <v>329</v>
      </c>
      <c r="B11" s="106" t="s">
        <v>330</v>
      </c>
      <c r="C11" s="106" t="s">
        <v>321</v>
      </c>
      <c r="D11" s="107">
        <v>1.0</v>
      </c>
      <c r="E11" s="108" t="s">
        <v>314</v>
      </c>
      <c r="F11" s="109" t="s">
        <v>331</v>
      </c>
      <c r="G11" s="110" t="s">
        <v>323</v>
      </c>
      <c r="H11" s="111" t="s">
        <v>57</v>
      </c>
      <c r="I11" s="78" t="s">
        <v>332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ht="25.5" customHeight="1">
      <c r="A12" s="96"/>
      <c r="B12" s="96"/>
      <c r="C12" s="96"/>
      <c r="D12" s="107">
        <v>2.0</v>
      </c>
      <c r="E12" s="108" t="s">
        <v>317</v>
      </c>
      <c r="F12" s="96"/>
      <c r="G12" s="96"/>
      <c r="H12" s="96"/>
      <c r="I12" s="112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ht="27.75" customHeight="1">
      <c r="A13" s="96"/>
      <c r="B13" s="96"/>
      <c r="C13" s="96"/>
      <c r="D13" s="107">
        <v>3.0</v>
      </c>
      <c r="E13" s="108" t="s">
        <v>333</v>
      </c>
      <c r="F13" s="96"/>
      <c r="G13" s="96"/>
      <c r="H13" s="96"/>
      <c r="I13" s="11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ht="27.75" customHeight="1">
      <c r="A14" s="98"/>
      <c r="B14" s="98"/>
      <c r="C14" s="98"/>
      <c r="D14" s="107">
        <v>4.0</v>
      </c>
      <c r="E14" s="108" t="s">
        <v>318</v>
      </c>
      <c r="F14" s="98"/>
      <c r="G14" s="98"/>
      <c r="H14" s="98"/>
      <c r="I14" s="80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ht="37.5" customHeight="1">
      <c r="A15" s="105" t="s">
        <v>334</v>
      </c>
      <c r="B15" s="106" t="s">
        <v>335</v>
      </c>
      <c r="C15" s="106" t="s">
        <v>321</v>
      </c>
      <c r="D15" s="107">
        <v>1.0</v>
      </c>
      <c r="E15" s="108" t="s">
        <v>333</v>
      </c>
      <c r="F15" s="109" t="s">
        <v>336</v>
      </c>
      <c r="G15" s="110" t="s">
        <v>323</v>
      </c>
      <c r="H15" s="111" t="s">
        <v>57</v>
      </c>
      <c r="I15" s="78" t="s">
        <v>337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ht="48.75" customHeight="1">
      <c r="A16" s="98"/>
      <c r="B16" s="98"/>
      <c r="C16" s="98"/>
      <c r="D16" s="107">
        <v>2.0</v>
      </c>
      <c r="E16" s="108" t="s">
        <v>318</v>
      </c>
      <c r="F16" s="98"/>
      <c r="G16" s="98"/>
      <c r="H16" s="98"/>
      <c r="I16" s="80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36">
    <mergeCell ref="A1:I1"/>
    <mergeCell ref="B4:B6"/>
    <mergeCell ref="C4:C6"/>
    <mergeCell ref="F4:F6"/>
    <mergeCell ref="G4:G6"/>
    <mergeCell ref="H4:H6"/>
    <mergeCell ref="I4:I6"/>
    <mergeCell ref="A4:A6"/>
    <mergeCell ref="B7:B8"/>
    <mergeCell ref="C7:C8"/>
    <mergeCell ref="F7:F8"/>
    <mergeCell ref="G7:G8"/>
    <mergeCell ref="H7:H8"/>
    <mergeCell ref="I7:I8"/>
    <mergeCell ref="A7:A8"/>
    <mergeCell ref="B9:B10"/>
    <mergeCell ref="C9:C10"/>
    <mergeCell ref="F9:F10"/>
    <mergeCell ref="G9:G10"/>
    <mergeCell ref="H9:H10"/>
    <mergeCell ref="I9:I10"/>
    <mergeCell ref="A11:A14"/>
    <mergeCell ref="A15:A16"/>
    <mergeCell ref="B15:B16"/>
    <mergeCell ref="C15:C16"/>
    <mergeCell ref="F15:F16"/>
    <mergeCell ref="G15:G16"/>
    <mergeCell ref="H15:H16"/>
    <mergeCell ref="I15:I16"/>
    <mergeCell ref="A9:A10"/>
    <mergeCell ref="B11:B14"/>
    <mergeCell ref="C11:C14"/>
    <mergeCell ref="F11:F14"/>
    <mergeCell ref="G11:G14"/>
    <mergeCell ref="H11:H14"/>
    <mergeCell ref="I11:I14"/>
  </mergeCells>
  <dataValidations>
    <dataValidation type="list" allowBlank="1" showErrorMessage="1" sqref="H4 H7 H9 H11 H15">
      <formula1>"-,Passed,Failed,Blocked,Skipped"</formula1>
    </dataValidation>
  </dataValidations>
  <hyperlinks>
    <hyperlink r:id="rId1" ref="I7"/>
    <hyperlink r:id="rId2" ref="I9"/>
    <hyperlink r:id="rId3" ref="I11"/>
    <hyperlink r:id="rId4" ref="I15"/>
  </hyperlinks>
  <printOptions/>
  <pageMargins bottom="0.75" footer="0.0" header="0.0" left="0.7" right="0.7" top="0.75"/>
  <pageSetup orientation="landscape"/>
  <drawing r:id="rId5"/>
</worksheet>
</file>