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<sst xmlns="http://schemas.openxmlformats.org/spreadsheetml/2006/main" count="968" uniqueCount="320">
  <si>
    <t>Чек-лист и результаты выполнения тестов API Яндекс.Прилавок версия 3.1.1</t>
  </si>
  <si>
    <t>№</t>
  </si>
  <si>
    <t>Описание</t>
  </si>
  <si>
    <t>ОР</t>
  </si>
  <si>
    <t>Статус</t>
  </si>
  <si>
    <t>Ссылка на баг-репорт</t>
  </si>
  <si>
    <r>
      <rPr>
        <rFont val="Arial"/>
        <color rgb="FF000000"/>
        <sz val="11.0"/>
      </rPr>
      <t xml:space="preserve">Добавление продуктов в набор — ручка </t>
    </r>
    <r>
      <rPr>
        <rFont val="Arial"/>
        <b/>
        <color rgb="FF000000"/>
        <sz val="11.0"/>
      </rPr>
      <t>POST /api/v1/kits/{id}/products</t>
    </r>
    <r>
      <rPr>
        <rFont val="Arial"/>
        <color rgb="FF000000"/>
        <sz val="11.0"/>
      </rPr>
      <t>.</t>
    </r>
  </si>
  <si>
    <r>
      <rPr>
        <rFont val="Arial"/>
        <color theme="1"/>
        <sz val="10.0"/>
      </rPr>
      <t xml:space="preserve">Продукты в набор добавляются, если ввести существующий id набора:
Набор </t>
    </r>
    <r>
      <rPr>
        <rFont val="Arial"/>
        <b/>
        <color theme="1"/>
        <sz val="10.0"/>
      </rPr>
      <t>id: 3</t>
    </r>
    <r>
      <rPr>
        <rFont val="Arial"/>
        <color theme="1"/>
        <sz val="10.0"/>
      </rPr>
      <t xml:space="preserve">
Тело</t>
    </r>
    <r>
      <rPr>
        <rFont val="Arial"/>
        <b/>
        <color theme="1"/>
        <sz val="10.0"/>
      </rPr>
      <t xml:space="preserve"> {
    "productsList": [
        {
            "id": 32,
            "quantity": 1
        }
    ]
}</t>
    </r>
  </si>
  <si>
    <t>Код и статус ответа 200 ОК</t>
  </si>
  <si>
    <t>Passed</t>
  </si>
  <si>
    <t>Ошибок в структуре ответа нет</t>
  </si>
  <si>
    <t>Продукт добавлен в набор</t>
  </si>
  <si>
    <r>
      <rPr>
        <rFont val="Arial"/>
        <color theme="1"/>
        <sz val="10.0"/>
      </rPr>
      <t xml:space="preserve">Продукты в набор не добавляются, если ввести несуществующий id набора:
Набор </t>
    </r>
    <r>
      <rPr>
        <rFont val="Arial"/>
        <b/>
        <color theme="1"/>
        <sz val="10.0"/>
      </rPr>
      <t>id: 45</t>
    </r>
    <r>
      <rPr>
        <rFont val="Arial"/>
        <color theme="1"/>
        <sz val="10.0"/>
      </rPr>
      <t xml:space="preserve">
Тело </t>
    </r>
    <r>
      <rPr>
        <rFont val="Arial"/>
        <b/>
        <color theme="1"/>
        <sz val="10.0"/>
      </rPr>
      <t>{
    "productsList": [
        {
            "id": 32,
            "quantity": 1
        }
    ]
}</t>
    </r>
  </si>
  <si>
    <t>Код и статус ответа 404 Not found</t>
  </si>
  <si>
    <t>Продукт не добавлен в набор</t>
  </si>
  <si>
    <r>
      <rPr>
        <rFont val="Arial"/>
        <b/>
        <color rgb="FF000000"/>
        <sz val="11.0"/>
      </rPr>
      <t>productsList</t>
    </r>
    <r>
      <rPr>
        <rFont val="Arial"/>
        <color rgb="FF000000"/>
        <sz val="11.0"/>
      </rPr>
      <t xml:space="preserve">  в body запроса</t>
    </r>
  </si>
  <si>
    <r>
      <rPr>
        <rFont val="Arial"/>
        <color theme="1"/>
        <sz val="10.0"/>
      </rPr>
      <t xml:space="preserve">Продукт в набор не добавляются, если передать несуществующий массив продуктов:
Набор id: 2
</t>
    </r>
    <r>
      <rPr>
        <rFont val="Arial"/>
        <b/>
        <color theme="1"/>
        <sz val="10.0"/>
      </rPr>
      <t>Т</t>
    </r>
    <r>
      <rPr>
        <rFont val="Arial"/>
        <color theme="1"/>
        <sz val="10.0"/>
      </rPr>
      <t xml:space="preserve">ело {
</t>
    </r>
    <r>
      <rPr>
        <rFont val="Arial"/>
        <b/>
        <color theme="1"/>
        <sz val="10.0"/>
      </rPr>
      <t xml:space="preserve">    "productsList345": [
        {
            "id": 10,
            "quantity": 1
        }
    ]
} </t>
    </r>
  </si>
  <si>
    <t>Код и статус ответа 400 Bad Request</t>
  </si>
  <si>
    <t>Failed</t>
  </si>
  <si>
    <r>
      <rPr>
        <rFont val="Inter, system-ui, -apple-system, &quot;Segoe UI&quot;, Roboto, &quot;Noto Sans&quot;, Ubuntu, Cantarell, &quot;Helvetica Neue&quot;, Arial, sans-serif"/>
        <sz val="11.0"/>
      </rPr>
      <t>TP1-71</t>
    </r>
  </si>
  <si>
    <r>
      <rPr>
        <rFont val="Inter, system-ui, -apple-system, &quot;Segoe UI&quot;, Roboto, &quot;Noto Sans&quot;, Ubuntu, Cantarell, &quot;Helvetica Neue&quot;, Arial, sans-serif"/>
        <sz val="11.0"/>
      </rPr>
      <t>TP1-71</t>
    </r>
  </si>
  <si>
    <r>
      <rPr>
        <rFont val="Arial"/>
        <color theme="1"/>
        <sz val="10.0"/>
      </rPr>
      <t xml:space="preserve">Продукт в набор не добавляются, если передать productsList с пустым значением.
Набор id: 1
</t>
    </r>
    <r>
      <rPr>
        <rFont val="Arial"/>
        <b/>
        <color theme="1"/>
        <sz val="10.0"/>
      </rPr>
      <t>Т</t>
    </r>
    <r>
      <rPr>
        <rFont val="Arial"/>
        <color theme="1"/>
        <sz val="10.0"/>
      </rPr>
      <t xml:space="preserve">ело {
</t>
    </r>
    <r>
      <rPr>
        <rFont val="Arial"/>
        <b/>
        <color theme="1"/>
        <sz val="10.0"/>
      </rPr>
      <t xml:space="preserve">    "productsList": null
      }</t>
    </r>
  </si>
  <si>
    <r>
      <rPr>
        <rFont val="Arial"/>
        <color theme="1"/>
        <sz val="10.0"/>
      </rPr>
      <t>Продукт в набор не добавляются, если передать productsList как пустой массив:
Набор id:</t>
    </r>
    <r>
      <rPr>
        <rFont val="Arial"/>
        <b/>
        <color theme="1"/>
        <sz val="10.0"/>
      </rPr>
      <t xml:space="preserve">1
</t>
    </r>
    <r>
      <rPr>
        <rFont val="Arial"/>
        <color theme="1"/>
        <sz val="10.0"/>
      </rPr>
      <t xml:space="preserve">Тело </t>
    </r>
    <r>
      <rPr>
        <rFont val="Arial"/>
        <b/>
        <color theme="1"/>
        <sz val="10.0"/>
      </rPr>
      <t>{
    "productsList": []
}</t>
    </r>
  </si>
  <si>
    <r>
      <rPr>
        <rFont val="Arial"/>
        <color theme="1"/>
        <sz val="10.0"/>
      </rPr>
      <t>Продукт в набор не добавляются, если передать productsList как пустой объект:
Набор id:1
Те</t>
    </r>
    <r>
      <rPr>
        <rFont val="Arial"/>
        <b/>
        <color theme="1"/>
        <sz val="10.0"/>
      </rPr>
      <t>л</t>
    </r>
    <r>
      <rPr>
        <rFont val="Arial"/>
        <color theme="1"/>
        <sz val="10.0"/>
      </rPr>
      <t xml:space="preserve">о {
  </t>
    </r>
    <r>
      <rPr>
        <rFont val="Arial"/>
        <b/>
        <color theme="1"/>
        <sz val="10.0"/>
      </rPr>
      <t xml:space="preserve">  "productsList": {}
}</t>
    </r>
  </si>
  <si>
    <r>
      <rPr>
        <rFont val="Inter, system-ui, -apple-system, &quot;Segoe UI&quot;, Roboto, &quot;Noto Sans&quot;, Ubuntu, Cantarell, &quot;Helvetica Neue&quot;, Arial, sans-serif"/>
        <sz val="11.0"/>
      </rPr>
      <t>TP1-72</t>
    </r>
  </si>
  <si>
    <r>
      <rPr>
        <rFont val="Inter, system-ui, -apple-system, &quot;Segoe UI&quot;, Roboto, &quot;Noto Sans&quot;, Ubuntu, Cantarell, &quot;Helvetica Neue&quot;, Arial, sans-serif"/>
        <sz val="11.0"/>
      </rPr>
      <t>TP1-72</t>
    </r>
  </si>
  <si>
    <r>
      <rPr>
        <rFont val="Arial"/>
        <color theme="1"/>
        <sz val="10.0"/>
      </rPr>
      <t xml:space="preserve">Продукт в набор не добавляются, если передать productsList в запросе как число:
Набор id:1
</t>
    </r>
    <r>
      <rPr>
        <rFont val="Arial"/>
        <b/>
        <color theme="1"/>
        <sz val="10.0"/>
      </rPr>
      <t>Т</t>
    </r>
    <r>
      <rPr>
        <rFont val="Arial"/>
        <color theme="1"/>
        <sz val="10.0"/>
      </rPr>
      <t xml:space="preserve">ело {
</t>
    </r>
    <r>
      <rPr>
        <rFont val="Arial"/>
        <b/>
        <color theme="1"/>
        <sz val="10.0"/>
      </rPr>
      <t xml:space="preserve">    "productsList": 1
}</t>
    </r>
  </si>
  <si>
    <r>
      <rPr>
        <rFont val="Inter, system-ui, -apple-system, &quot;Segoe UI&quot;, Roboto, &quot;Noto Sans&quot;, Ubuntu, Cantarell, &quot;Helvetica Neue&quot;, Arial, sans-serif"/>
        <sz val="11.0"/>
      </rPr>
      <t>TP1-73</t>
    </r>
  </si>
  <si>
    <r>
      <rPr>
        <rFont val="Inter, system-ui, -apple-system, &quot;Segoe UI&quot;, Roboto, &quot;Noto Sans&quot;, Ubuntu, Cantarell, &quot;Helvetica Neue&quot;, Arial, sans-serif"/>
        <sz val="11.0"/>
      </rPr>
      <t>TP1-73</t>
    </r>
  </si>
  <si>
    <r>
      <rPr>
        <rFont val="Arial"/>
        <color theme="1"/>
        <sz val="10.0"/>
      </rPr>
      <t>Продукт в набор не добавляются, если передать запрос без productsList:
Набор id:1
Те</t>
    </r>
    <r>
      <rPr>
        <rFont val="Arial"/>
        <b/>
        <color theme="1"/>
        <sz val="10.0"/>
      </rPr>
      <t>л</t>
    </r>
    <r>
      <rPr>
        <rFont val="Arial"/>
        <color theme="1"/>
        <sz val="10.0"/>
      </rPr>
      <t>о {
}</t>
    </r>
  </si>
  <si>
    <r>
      <rPr>
        <rFont val="Arial"/>
        <b/>
        <color theme="1"/>
        <sz val="11.0"/>
      </rPr>
      <t>id</t>
    </r>
    <r>
      <rPr>
        <rFont val="Arial"/>
        <color theme="1"/>
        <sz val="11.0"/>
      </rPr>
      <t xml:space="preserve"> в body запроса</t>
    </r>
  </si>
  <si>
    <r>
      <rPr>
        <rFont val="Arial"/>
        <color theme="1"/>
        <sz val="10.0"/>
      </rPr>
      <t xml:space="preserve">Продукт в набор не добавляются, если передать несуществующий id продукта:
Набор id: </t>
    </r>
    <r>
      <rPr>
        <rFont val="Arial"/>
        <b/>
        <color theme="1"/>
        <sz val="10.0"/>
      </rPr>
      <t>2</t>
    </r>
    <r>
      <rPr>
        <rFont val="Arial"/>
        <color theme="1"/>
        <sz val="10.0"/>
      </rPr>
      <t xml:space="preserve">
Тело </t>
    </r>
    <r>
      <rPr>
        <rFont val="Arial"/>
        <b/>
        <color theme="1"/>
        <sz val="10.0"/>
      </rPr>
      <t xml:space="preserve">{
    "productsList": [
        {
            "id": 1001,
            "quantity": 1
        }
    ]
} </t>
    </r>
    <r>
      <rPr>
        <rFont val="Arial"/>
        <color theme="1"/>
        <sz val="10.0"/>
      </rPr>
      <t xml:space="preserve"> </t>
    </r>
  </si>
  <si>
    <r>
      <rPr>
        <rFont val="Inter, system-ui, -apple-system, &quot;Segoe UI&quot;, Roboto, &quot;Noto Sans&quot;, Ubuntu, Cantarell, &quot;Helvetica Neue&quot;, Arial, sans-serif"/>
        <sz val="11.0"/>
      </rPr>
      <t>TP1-74</t>
    </r>
  </si>
  <si>
    <r>
      <rPr>
        <rFont val="Inter, system-ui, -apple-system, &quot;Segoe UI&quot;, Roboto, &quot;Noto Sans&quot;, Ubuntu, Cantarell, &quot;Helvetica Neue&quot;, Arial, sans-serif"/>
        <sz val="11.0"/>
      </rPr>
      <t>TP1-74</t>
    </r>
  </si>
  <si>
    <r>
      <rPr>
        <rFont val="Inter, system-ui, -apple-system, &quot;Segoe UI&quot;, Roboto, &quot;Noto Sans&quot;, Ubuntu, Cantarell, &quot;Helvetica Neue&quot;, Arial, sans-serif"/>
        <sz val="11.0"/>
      </rPr>
      <t>TP1-74</t>
    </r>
  </si>
  <si>
    <r>
      <rPr>
        <rFont val="Arial"/>
        <color theme="1"/>
      </rPr>
      <t>Продукты в набор не добавляются, если в теле не передать id продукта:
Набор id: 2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</si>
  <si>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TP1-75</t>
    </r>
  </si>
  <si>
    <r>
      <rPr>
        <rFont val="Inter, system-ui, -apple-system, &quot;Segoe UI&quot;, Roboto, &quot;Noto Sans&quot;, Ubuntu, Cantarell, &quot;Helvetica Neue&quot;, Arial, sans-serif"/>
        <sz val="11.0"/>
      </rPr>
      <t>TP1-75</t>
    </r>
  </si>
  <si>
    <r>
      <rPr>
        <rFont val="Inter, system-ui, -apple-system, &quot;Segoe UI&quot;, Roboto, &quot;Noto Sans&quot;, Ubuntu, Cantarell, &quot;Helvetica Neue&quot;, Arial, sans-serif"/>
        <sz val="11.0"/>
      </rPr>
      <t>TP1-75</t>
    </r>
  </si>
  <si>
    <r>
      <rPr>
        <rFont val="Arial"/>
        <color theme="1"/>
      </rPr>
      <t xml:space="preserve">Продукты в набор не добавляются, если id продукта содержит пустое значение:
Набор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null,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</si>
  <si>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TP1-76</t>
    </r>
  </si>
  <si>
    <r>
      <rPr>
        <rFont val="Inter, system-ui, -apple-system, &quot;Segoe UI&quot;, Roboto, &quot;Noto Sans&quot;, Ubuntu, Cantarell, &quot;Helvetica Neue&quot;, Arial, sans-serif"/>
        <sz val="11.0"/>
      </rPr>
      <t>TP1-76</t>
    </r>
  </si>
  <si>
    <r>
      <rPr>
        <rFont val="Inter, system-ui, -apple-system, &quot;Segoe UI&quot;, Roboto, &quot;Noto Sans&quot;, Ubuntu, Cantarell, &quot;Helvetica Neue&quot;, Arial, sans-serif"/>
        <sz val="11.0"/>
      </rPr>
      <t>TP1-76</t>
    </r>
  </si>
  <si>
    <r>
      <rPr>
        <rFont val="Arial"/>
        <color theme="1"/>
      </rPr>
      <t xml:space="preserve">Продукты в набор не добавляются, если id продукта содержит пробел:
Набор id: </t>
    </r>
    <r>
      <rPr>
        <rFont val="Arial"/>
        <b/>
        <color theme="1"/>
      </rPr>
      <t>7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 5,
            "quantity": 1
        }
    ]
}</t>
    </r>
  </si>
  <si>
    <r>
      <rPr>
        <rFont val="Arial"/>
        <color theme="1"/>
      </rPr>
      <t>Продукты в набор не добавляются если id продукта содержит число в виде строки:
Набор id: 7
Тело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{
    </t>
    </r>
    <r>
      <rPr>
        <rFont val="Arial"/>
        <b/>
        <color theme="1"/>
      </rPr>
      <t>"productsList": [
        {
            "id": "12",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</si>
  <si>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TP1-77</t>
    </r>
  </si>
  <si>
    <r>
      <rPr>
        <rFont val="Inter, system-ui, -apple-system, &quot;Segoe UI&quot;, Roboto, &quot;Noto Sans&quot;, Ubuntu, Cantarell, &quot;Helvetica Neue&quot;, Arial, sans-serif"/>
        <sz val="11.0"/>
      </rPr>
      <t>TP1-77</t>
    </r>
  </si>
  <si>
    <r>
      <rPr>
        <rFont val="Inter, system-ui, -apple-system, &quot;Segoe UI&quot;, Roboto, &quot;Noto Sans&quot;, Ubuntu, Cantarell, &quot;Helvetica Neue&quot;, Arial, sans-serif"/>
        <sz val="11.0"/>
      </rPr>
      <t>TP1-77</t>
    </r>
  </si>
  <si>
    <r>
      <rPr>
        <rFont val="Arial"/>
        <color theme="1"/>
      </rPr>
      <t>Продукты в набор не добавляются, если id продукта содержит дробное значение:
Набор id: 7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1.2,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</si>
  <si>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TP1-78</t>
    </r>
  </si>
  <si>
    <r>
      <rPr>
        <rFont val="Inter, system-ui, -apple-system, &quot;Segoe UI&quot;, Roboto, &quot;Noto Sans&quot;, Ubuntu, Cantarell, &quot;Helvetica Neue&quot;, Arial, sans-serif"/>
        <sz val="11.0"/>
      </rPr>
      <t>TP1-78</t>
    </r>
  </si>
  <si>
    <r>
      <rPr>
        <rFont val="Arial"/>
        <color theme="1"/>
      </rPr>
      <t>Продукты в набор не добавляются, если id продукта содержит отрицательное значение:
Набор id: 8
Тело {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    "p</t>
    </r>
    <r>
      <rPr>
        <rFont val="Arial"/>
        <b/>
        <color theme="1"/>
      </rPr>
      <t>roductsList": [
        {
            "id": -4,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</si>
  <si>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TP1-79</t>
    </r>
  </si>
  <si>
    <r>
      <rPr>
        <rFont val="Inter, system-ui, -apple-system, &quot;Segoe UI&quot;, Roboto, &quot;Noto Sans&quot;, Ubuntu, Cantarell, &quot;Helvetica Neue&quot;, Arial, sans-serif"/>
        <sz val="11.0"/>
      </rPr>
      <t>TP1-79</t>
    </r>
  </si>
  <si>
    <r>
      <rPr>
        <rFont val="Inter, system-ui, -apple-system, &quot;Segoe UI&quot;, Roboto, &quot;Noto Sans&quot;, Ubuntu, Cantarell, &quot;Helvetica Neue&quot;, Arial, sans-serif"/>
        <sz val="11.0"/>
      </rPr>
      <t>TP1-79</t>
    </r>
  </si>
  <si>
    <r>
      <rPr>
        <rFont val="Arial"/>
        <color theme="1"/>
      </rPr>
      <t xml:space="preserve">Продукты в набор не добавляются, если id продукта содержит спецсимволы:
Набор id: </t>
    </r>
    <r>
      <rPr>
        <rFont val="Arial"/>
        <b/>
        <color theme="1"/>
      </rPr>
      <t>7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1%,
            "quantity": 1
        }
    ]
}</t>
    </r>
  </si>
  <si>
    <r>
      <rPr>
        <rFont val="Arial"/>
        <color theme="1"/>
      </rPr>
      <t>Продукты в набор не добавляются, если id продукта содержит русские буквы:
Набор id: 7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"число",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</si>
  <si>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TP1-80</t>
    </r>
  </si>
  <si>
    <r>
      <rPr>
        <rFont val="Inter, system-ui, -apple-system, &quot;Segoe UI&quot;, Roboto, &quot;Noto Sans&quot;, Ubuntu, Cantarell, &quot;Helvetica Neue&quot;, Arial, sans-serif"/>
        <sz val="11.0"/>
      </rPr>
      <t>TP1-80</t>
    </r>
  </si>
  <si>
    <r>
      <rPr>
        <rFont val="Arial"/>
        <color theme="1"/>
      </rPr>
      <t>Продукты в набор не добавляются, если id продукта содержит английские буквы:
Набор id: 7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"data",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</si>
  <si>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TP1-80</t>
    </r>
  </si>
  <si>
    <r>
      <rPr>
        <rFont val="Inter, system-ui, -apple-system, &quot;Segoe UI&quot;, Roboto, &quot;Noto Sans&quot;, Ubuntu, Cantarell, &quot;Helvetica Neue&quot;, Arial, sans-serif"/>
        <sz val="11.0"/>
      </rPr>
      <t>TP1-80</t>
    </r>
  </si>
  <si>
    <r>
      <rPr>
        <rFont val="Arial"/>
        <b/>
        <color rgb="FF000000"/>
        <sz val="11.0"/>
      </rPr>
      <t xml:space="preserve">quantity </t>
    </r>
    <r>
      <rPr>
        <rFont val="Arial"/>
        <b val="0"/>
        <color rgb="FF000000"/>
        <sz val="11.0"/>
      </rPr>
      <t>в body запроса</t>
    </r>
  </si>
  <si>
    <r>
      <rPr>
        <rFont val="Arial"/>
        <color theme="1"/>
        <sz val="10.0"/>
      </rPr>
      <t xml:space="preserve">Продукт в набор не добавляются, если передать несуществующий quantity:
Набор id: </t>
    </r>
    <r>
      <rPr>
        <rFont val="Arial"/>
        <b/>
        <color theme="1"/>
        <sz val="10.0"/>
      </rPr>
      <t>8</t>
    </r>
    <r>
      <rPr>
        <rFont val="Arial"/>
        <color theme="1"/>
        <sz val="10.0"/>
      </rPr>
      <t xml:space="preserve">
Тело </t>
    </r>
    <r>
      <rPr>
        <rFont val="Arial"/>
        <b/>
        <color theme="1"/>
        <sz val="10.0"/>
      </rPr>
      <t xml:space="preserve">{
    "productsList": [
        {
            "id": 10,
            "quantity": 100000
        }
    ]
} </t>
    </r>
    <r>
      <rPr>
        <rFont val="Arial"/>
        <color theme="1"/>
        <sz val="10.0"/>
      </rPr>
      <t xml:space="preserve"> </t>
    </r>
  </si>
  <si>
    <r>
      <rPr>
        <rFont val="Inter, system-ui, -apple-system, &quot;Segoe UI&quot;, Roboto, &quot;Noto Sans&quot;, Ubuntu, Cantarell, &quot;Helvetica Neue&quot;, Arial, sans-serif"/>
        <sz val="11.0"/>
      </rPr>
      <t>TP1-81</t>
    </r>
  </si>
  <si>
    <r>
      <rPr>
        <rFont val="Inter, system-ui, -apple-system, &quot;Segoe UI&quot;, Roboto, &quot;Noto Sans&quot;, Ubuntu, Cantarell, &quot;Helvetica Neue&quot;, Arial, sans-serif"/>
        <sz val="11.0"/>
      </rPr>
      <t>TP1-81</t>
    </r>
  </si>
  <si>
    <r>
      <rPr>
        <rFont val="Inter, system-ui, -apple-system, &quot;Segoe UI&quot;, Roboto, &quot;Noto Sans&quot;, Ubuntu, Cantarell, &quot;Helvetica Neue&quot;, Arial, sans-serif"/>
        <sz val="11.0"/>
      </rPr>
      <t>TP1-81</t>
    </r>
  </si>
  <si>
    <r>
      <rPr>
        <rFont val="Arial"/>
        <color theme="1"/>
      </rPr>
      <t xml:space="preserve">Продукты в набор не добавляются, если в теле не передать quantity:
Набор id: </t>
    </r>
    <r>
      <rPr>
        <rFont val="Arial"/>
        <b/>
        <color theme="1"/>
      </rPr>
      <t>7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3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</si>
  <si>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TP1-82</t>
    </r>
  </si>
  <si>
    <r>
      <rPr>
        <rFont val="Inter, system-ui, -apple-system, &quot;Segoe UI&quot;, Roboto, &quot;Noto Sans&quot;, Ubuntu, Cantarell, &quot;Helvetica Neue&quot;, Arial, sans-serif"/>
        <sz val="11.0"/>
      </rPr>
      <t>TP1-82</t>
    </r>
  </si>
  <si>
    <r>
      <rPr>
        <rFont val="Arial"/>
        <color theme="1"/>
      </rPr>
      <t xml:space="preserve">Продукты в набор не добавляются, если quantity содержит пустое значение:
Набор id: 7
</t>
    </r>
    <r>
      <rPr>
        <rFont val="Arial"/>
        <b/>
        <color theme="1"/>
      </rPr>
      <t>Т</t>
    </r>
    <r>
      <rPr>
        <rFont val="Arial"/>
        <color theme="1"/>
      </rPr>
      <t xml:space="preserve">ело {
</t>
    </r>
    <r>
      <rPr>
        <rFont val="Arial"/>
        <b/>
        <color theme="1"/>
      </rPr>
      <t xml:space="preserve">    "productsList": [
        {
            "id": 1,
            "quantity": null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</si>
  <si>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TP1-83</t>
    </r>
  </si>
  <si>
    <r>
      <rPr>
        <rFont val="Inter, system-ui, -apple-system, &quot;Segoe UI&quot;, Roboto, &quot;Noto Sans&quot;, Ubuntu, Cantarell, &quot;Helvetica Neue&quot;, Arial, sans-serif"/>
        <sz val="11.0"/>
      </rPr>
      <t>TP1-83</t>
    </r>
  </si>
  <si>
    <r>
      <rPr>
        <rFont val="Arial"/>
        <color theme="1"/>
      </rPr>
      <t xml:space="preserve">Продукты в набор не добавляются, если quantity содержит пробел:
Набор id: </t>
    </r>
    <r>
      <rPr>
        <rFont val="Arial"/>
        <b/>
        <color theme="1"/>
      </rPr>
      <t>7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15,
            "quantity": 1 2
        }
    ]
}</t>
    </r>
  </si>
  <si>
    <r>
      <rPr>
        <rFont val="Arial"/>
        <color theme="1"/>
      </rPr>
      <t>Продукты в набор не добавляются, если quantity содержит число в виде строки:
Набор id: 8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12,
            "quantity": "16"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</si>
  <si>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TP1-84</t>
    </r>
  </si>
  <si>
    <r>
      <rPr>
        <rFont val="Inter, system-ui, -apple-system, &quot;Segoe UI&quot;, Roboto, &quot;Noto Sans&quot;, Ubuntu, Cantarell, &quot;Helvetica Neue&quot;, Arial, sans-serif"/>
        <sz val="11.0"/>
      </rPr>
      <t>TP1-84</t>
    </r>
  </si>
  <si>
    <r>
      <rPr>
        <rFont val="Inter, system-ui, -apple-system, &quot;Segoe UI&quot;, Roboto, &quot;Noto Sans&quot;, Ubuntu, Cantarell, &quot;Helvetica Neue&quot;, Arial, sans-serif"/>
        <sz val="11.0"/>
      </rPr>
      <t>TP1-84</t>
    </r>
  </si>
  <si>
    <r>
      <rPr>
        <rFont val="Arial"/>
        <color theme="1"/>
      </rPr>
      <t>Продукты в набор не добавляются, если quantity содержит дробное значение:
Набор id: 7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3,
            "quantity": 5.5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</si>
  <si>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TP1-85</t>
    </r>
  </si>
  <si>
    <r>
      <rPr>
        <rFont val="Inter, system-ui, -apple-system, &quot;Segoe UI&quot;, Roboto, &quot;Noto Sans&quot;, Ubuntu, Cantarell, &quot;Helvetica Neue&quot;, Arial, sans-serif"/>
        <sz val="11.0"/>
      </rPr>
      <t>TP1-85</t>
    </r>
  </si>
  <si>
    <r>
      <rPr>
        <rFont val="Arial"/>
        <color theme="1"/>
      </rPr>
      <t>Продукты в набор не добавляются, если quantity содержит отрицательное значение:
Набор id: 7
Тело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{
    </t>
    </r>
    <r>
      <rPr>
        <rFont val="Arial"/>
        <b/>
        <color theme="1"/>
      </rPr>
      <t>"productsList": [
        {
            "id": 47,
            "quantity": -3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</si>
  <si>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TP1-86</t>
    </r>
  </si>
  <si>
    <r>
      <rPr>
        <rFont val="Inter, system-ui, -apple-system, &quot;Segoe UI&quot;, Roboto, &quot;Noto Sans&quot;, Ubuntu, Cantarell, &quot;Helvetica Neue&quot;, Arial, sans-serif"/>
        <sz val="11.0"/>
      </rPr>
      <t>TP1-86</t>
    </r>
  </si>
  <si>
    <r>
      <rPr>
        <rFont val="Inter, system-ui, -apple-system, &quot;Segoe UI&quot;, Roboto, &quot;Noto Sans&quot;, Ubuntu, Cantarell, &quot;Helvetica Neue&quot;, Arial, sans-serif"/>
        <sz val="11.0"/>
      </rPr>
      <t>TP1-86</t>
    </r>
  </si>
  <si>
    <r>
      <rPr>
        <rFont val="Arial"/>
        <color theme="1"/>
      </rPr>
      <t xml:space="preserve">Продукты в набор не добавляются, если quantity содержит спецсимволы:
Набор id: </t>
    </r>
    <r>
      <rPr>
        <rFont val="Arial"/>
        <b/>
        <color theme="1"/>
      </rPr>
      <t>7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33,
            "quantity": 5№
        }
    ]
}</t>
    </r>
  </si>
  <si>
    <r>
      <rPr>
        <rFont val="Arial"/>
        <color theme="1"/>
      </rPr>
      <t xml:space="preserve">Продукты в набор не добавляются, если quantity содержит русские буквы:
Набор id: </t>
    </r>
    <r>
      <rPr>
        <rFont val="Arial"/>
        <b/>
        <color theme="1"/>
      </rPr>
      <t>7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6,
            "quantity": "число"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</si>
  <si>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TP1-87</t>
    </r>
  </si>
  <si>
    <r>
      <rPr>
        <rFont val="Inter, system-ui, -apple-system, &quot;Segoe UI&quot;, Roboto, &quot;Noto Sans&quot;, Ubuntu, Cantarell, &quot;Helvetica Neue&quot;, Arial, sans-serif"/>
        <sz val="11.0"/>
      </rPr>
      <t>TP1-87</t>
    </r>
  </si>
  <si>
    <r>
      <rPr>
        <rFont val="Arial"/>
        <color theme="1"/>
      </rPr>
      <t>Продукты в набор не добавляются, если quantity содержит английские буквы:
Набор id: 7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19,
            "quantity": "data"
        }
    ]
}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</si>
  <si>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TP1-87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</si>
  <si>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TP1-87</t>
    </r>
  </si>
  <si>
    <t>Количество добавленных наименований в набор (не более 30)</t>
  </si>
  <si>
    <r>
      <rPr>
        <rFont val="Arial"/>
        <color theme="1"/>
      </rPr>
      <t xml:space="preserve">Продукты добавляются в набор, если количество товаров в наборе состоит из </t>
    </r>
    <r>
      <rPr>
        <rFont val="Arial"/>
        <b/>
        <color theme="1"/>
      </rPr>
      <t>1</t>
    </r>
    <r>
      <rPr>
        <rFont val="Arial"/>
        <color theme="1"/>
      </rPr>
      <t xml:space="preserve"> товара:
Тело 
</t>
    </r>
    <r>
      <rPr>
        <rFont val="Arial"/>
        <b/>
        <color theme="1"/>
      </rPr>
      <t>{
    "productsList": [
        {
            "id": 1,
            "quantity": 2
        } 
    ]
}</t>
    </r>
  </si>
  <si>
    <r>
      <rPr>
        <rFont val="Arial"/>
        <color theme="1"/>
      </rPr>
      <t xml:space="preserve">Продукты добавляются в набор, если количество товаров в наборе состоит из </t>
    </r>
    <r>
      <rPr>
        <rFont val="Arial"/>
        <b/>
        <color theme="1"/>
      </rPr>
      <t>29</t>
    </r>
    <r>
      <rPr>
        <rFont val="Arial"/>
        <color theme="1"/>
      </rPr>
      <t xml:space="preserve"> товара:
Тело
</t>
    </r>
    <r>
      <rPr>
        <rFont val="Arial"/>
        <b/>
        <color theme="1"/>
      </rPr>
  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
    ]
}</t>
    </r>
  </si>
  <si>
    <t>Продукты добавлены в набор</t>
  </si>
  <si>
    <r>
      <rPr>
        <rFont val="Arial"/>
        <color theme="1"/>
      </rPr>
      <t xml:space="preserve">Продукты добавляются в набор, если количество товаров в наборе состоит из </t>
    </r>
    <r>
      <rPr>
        <rFont val="Arial"/>
        <b/>
        <color theme="1"/>
      </rPr>
      <t>30</t>
    </r>
    <r>
      <rPr>
        <rFont val="Arial"/>
        <color theme="1"/>
      </rPr>
      <t xml:space="preserve"> товара:
Тело
</t>
    </r>
    <r>
      <rPr>
        <rFont val="Arial"/>
        <b/>
        <color theme="1"/>
      </rPr>
  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  </r>
  </si>
  <si>
    <r>
      <rPr>
        <rFont val="Arial"/>
        <color theme="1"/>
      </rPr>
      <t xml:space="preserve">Продукты не добавляются в набор, если количество товаров в наборе состоит из </t>
    </r>
    <r>
      <rPr>
        <rFont val="Arial"/>
        <b/>
        <color theme="1"/>
      </rPr>
      <t>31</t>
    </r>
    <r>
      <rPr>
        <rFont val="Arial"/>
        <color theme="1"/>
      </rPr>
      <t xml:space="preserve"> товара:
Тело
</t>
    </r>
    <r>
      <rPr>
        <rFont val="Arial"/>
        <b/>
        <color theme="1"/>
      </rPr>
  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</t>
    </r>
  </si>
  <si>
    <t>Продукты не добавлены в набор</t>
  </si>
  <si>
    <r>
      <rPr>
        <rFont val="Arial"/>
        <color theme="1"/>
        <sz val="11.0"/>
      </rPr>
      <t xml:space="preserve">Работа с курьерами — ручка </t>
    </r>
    <r>
      <rPr>
        <rFont val="Arial"/>
        <b/>
        <color theme="1"/>
        <sz val="11.0"/>
      </rPr>
      <t>POST /fast-delivery/v3.1.1/calculate-delivery.xml</t>
    </r>
  </si>
  <si>
    <r>
      <rPr>
        <rFont val="Arial"/>
        <color theme="1"/>
        <sz val="10.0"/>
      </rPr>
      <t xml:space="preserve">Расчет доставки "Привезём быстро" при запросе с корректными параметрами и структурой тело XML:
Тело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&lt;deliveryTime&gt;19&lt;/deliveryTime&gt;
&lt;/InputModel&gt;</t>
    </r>
  </si>
  <si>
    <t>Код и статус ответа 200 OK</t>
  </si>
  <si>
    <t>Ответ: isItPossibleToDeliver="true"</t>
  </si>
  <si>
    <r>
      <rPr>
        <rFont val="Arial"/>
        <b/>
        <color rgb="FFCC4125"/>
        <sz val="11.0"/>
      </rPr>
      <t xml:space="preserve">(productsCount - количество продуктов в заказе)
</t>
    </r>
    <r>
      <rPr>
        <rFont val="Arial"/>
        <b/>
        <color rgb="FF000000"/>
        <sz val="11.0"/>
      </rPr>
      <t xml:space="preserve">Количество товаров в заказе от 0 до 7 (ГЗ -1, 0, 1, 3, 6, 7, </t>
    </r>
    <r>
      <rPr>
        <rFont val="Arial"/>
        <b/>
        <strike/>
        <color rgb="FFCC4125"/>
        <sz val="11.0"/>
      </rPr>
      <t>8</t>
    </r>
    <r>
      <rPr>
        <rFont val="Arial"/>
        <b/>
        <color rgb="FF000000"/>
        <sz val="11.0"/>
      </rPr>
      <t xml:space="preserve">)
Количество товаров в заказе от 8 до 14 (ГЗ </t>
    </r>
    <r>
      <rPr>
        <rFont val="Arial"/>
        <b/>
        <strike/>
        <color rgb="FFCC4125"/>
        <sz val="11.0"/>
      </rPr>
      <t>7</t>
    </r>
    <r>
      <rPr>
        <rFont val="Arial"/>
        <b/>
        <color rgb="FF000000"/>
        <sz val="11.0"/>
      </rPr>
      <t>, 8, 9, 12, 13, 14, 15, 24)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</si>
  <si>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&lt;productsWeight&gt;2&lt;/productsWeight&gt;
    &lt;deliveryTime&gt;15&lt;/deliveryTime&gt;
&lt;/InputModel&gt;</t>
    </r>
  </si>
  <si>
    <t>Ответ: hostDeliveryCost="23" clientDeliveryCost="0"</t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</si>
  <si>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&lt;productsCount&gt;3&lt;/productsCount&gt;
    &lt;productsWeight&gt;2&lt;/productsWeight&gt;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</si>
  <si>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&lt;productsCount&gt;6&lt;/productsCount&gt;
    &lt;productsWeight&gt;2&lt;/productsWeight&gt;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</si>
  <si>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&lt;productsCount&gt;7&lt;/productsCount&gt;
    &lt;productsWeight&gt;2&lt;/productsWeight&gt;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</si>
  <si>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&lt;productsCount&gt;8&lt;/productsCount&gt;
    &lt;productsWeight&gt;3.5&lt;/productsWeight&gt;
    &lt;deliveryTime&gt;15&lt;/deliveryTime&gt;
&lt;/InputModel&gt;</t>
    </r>
  </si>
  <si>
    <t>Ответ: hostDeliveryCost="43" clientDeliveryCost="0"</t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</si>
  <si>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&lt;productsCount&gt;9&lt;/productsCount&gt;
    &lt;productsWeight&gt;3.5&lt;/productsWeight&gt;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</si>
  <si>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&lt;productsCount&gt;12&lt;/productsCount&gt;
    &lt;productsWeight&gt;3.5&lt;/productsWeight&gt;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</si>
  <si>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&lt;productsCount&gt;13&lt;/productsCount&gt;
    &lt;productsWeight&gt;3.5&lt;/productsWeight&gt;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</si>
  <si>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&lt;productsCount&gt;14&lt;/productsCount&gt;
    &lt;productsWeight&gt;3.5&lt;/productsWeight&gt;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</si>
  <si>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&lt;productsCount&gt;15&lt;/productsCount&gt;
    &lt;productsWeight&gt;3.5&lt;/productsWeight&gt;
    &lt;deliveryTime&gt;15&lt;/deliveryTime&gt;
&lt;/InputModel&gt;</t>
    </r>
  </si>
  <si>
    <t>Ответ: hostDeliveryCost="43" clientDeliveryCost="99"</t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</si>
  <si>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&lt;productsCount&gt;24&lt;/productsCount&gt;
    &lt;productsWeight&gt;3&lt;/productsWeight&gt;
    &lt;deliveryTime&gt;15&lt;/deliveryTime&gt;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</si>
  <si>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&lt;productsCount&gt;-1&lt;/productsCount&gt;
    &lt;productsWeight&gt;3&lt;/productsWeight&gt;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</si>
  <si>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TP1-88</t>
    </r>
  </si>
  <si>
    <r>
      <rPr>
        <rFont val="Inter, system-ui, -apple-system, &quot;Segoe UI&quot;, Roboto, &quot;Noto Sans&quot;, Ubuntu, Cantarell, &quot;Helvetica Neue&quot;, Arial, sans-serif"/>
        <sz val="11.0"/>
      </rPr>
      <t>TP1-88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</si>
  <si>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&lt;productsCount&gt;0&lt;/productsCount&gt;
    &lt;productsWeight&gt;3&lt;/productsWeight&gt;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</si>
  <si>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TP1-89</t>
    </r>
  </si>
  <si>
    <r>
      <rPr>
        <rFont val="Inter, system-ui, -apple-system, &quot;Segoe UI&quot;, Roboto, &quot;Noto Sans&quot;, Ubuntu, Cantarell, &quot;Helvetica Neue&quot;, Arial, sans-serif"/>
        <sz val="11.0"/>
      </rPr>
      <t>TP1-89</t>
    </r>
  </si>
  <si>
    <r>
      <rPr>
        <rFont val="Arial"/>
        <color theme="1"/>
        <sz val="10.0"/>
      </rPr>
      <t xml:space="preserve">Доставка недоступна, если ввести в параметре productsCount русские буквы:
</t>
    </r>
    <r>
      <rPr>
        <rFont val="Arial"/>
        <b/>
        <color theme="1"/>
        <sz val="10.0"/>
      </rPr>
      <t>&lt;InputModel&gt;
    &lt;productsCount&gt;три&lt;/productsCount&gt;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</si>
  <si>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TP1-90</t>
    </r>
  </si>
  <si>
    <t>В структуре ответа ошибок нет</t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</si>
  <si>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TP1-90</t>
    </r>
  </si>
  <si>
    <r>
      <rPr>
        <rFont val="Arial"/>
        <color theme="1"/>
        <sz val="10.0"/>
      </rPr>
      <t xml:space="preserve">Доставка недоступна, если ввести в параметре productsCount английские буквы:
</t>
    </r>
    <r>
      <rPr>
        <rFont val="Arial"/>
        <b/>
        <color theme="1"/>
        <sz val="10.0"/>
      </rPr>
      <t>&lt;InputModel&gt;
    &lt;productsCount&gt;two&lt;/productsCount&gt;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</si>
  <si>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TP1-91</t>
    </r>
  </si>
  <si>
    <r>
      <rPr>
        <rFont val="Inter, system-ui, -apple-system, &quot;Segoe UI&quot;, Roboto, &quot;Noto Sans&quot;, Ubuntu, Cantarell, &quot;Helvetica Neue&quot;, Arial, sans-serif"/>
        <sz val="11.0"/>
      </rPr>
      <t>TP1-91</t>
    </r>
  </si>
  <si>
    <r>
      <rPr>
        <rFont val="Arial"/>
        <color theme="1"/>
        <sz val="10.0"/>
      </rPr>
      <t xml:space="preserve">Доставка недоступна, если ввести в параметре productsCount пробел:
</t>
    </r>
    <r>
      <rPr>
        <rFont val="Arial"/>
        <b/>
        <color theme="1"/>
        <sz val="10.0"/>
      </rPr>
      <t>&lt;InputModel&gt;
    &lt;productsCount&gt;2 3&lt;/productsCount&gt;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</si>
  <si>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TP1-92</t>
    </r>
  </si>
  <si>
    <r>
      <rPr>
        <rFont val="Inter, system-ui, -apple-system, &quot;Segoe UI&quot;, Roboto, &quot;Noto Sans&quot;, Ubuntu, Cantarell, &quot;Helvetica Neue&quot;, Arial, sans-serif"/>
        <sz val="11.0"/>
      </rPr>
      <t>TP1-92</t>
    </r>
  </si>
  <si>
    <r>
      <rPr>
        <rFont val="Arial"/>
        <color theme="1"/>
        <sz val="10.0"/>
      </rPr>
      <t xml:space="preserve">Доставка недоступна, если ввести в параметре productsCount дробное число:
</t>
    </r>
    <r>
      <rPr>
        <rFont val="Arial"/>
        <b/>
        <color theme="1"/>
        <sz val="10.0"/>
      </rPr>
      <t>&lt;InputModel&gt;
    &lt;productsCount&gt;1.3&lt;/productsCount&gt;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</si>
  <si>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TP1-93</t>
    </r>
  </si>
  <si>
    <r>
      <rPr>
        <rFont val="Inter, system-ui, -apple-system, &quot;Segoe UI&quot;, Roboto, &quot;Noto Sans&quot;, Ubuntu, Cantarell, &quot;Helvetica Neue&quot;, Arial, sans-serif"/>
        <sz val="11.0"/>
      </rPr>
      <t>TP1-93</t>
    </r>
  </si>
  <si>
    <r>
      <rPr>
        <rFont val="Arial"/>
        <color theme="1"/>
        <sz val="10.0"/>
      </rPr>
      <t xml:space="preserve">Доставка недоступна, если ввести в параметре productsCount спецсимвол:
</t>
    </r>
    <r>
      <rPr>
        <rFont val="Arial"/>
        <b/>
        <color theme="1"/>
        <sz val="10.0"/>
      </rPr>
      <t>&lt;InputModel&gt;
    &lt;productsCount&gt;1%&lt;/productsCount&gt;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</si>
  <si>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TP1-94</t>
    </r>
  </si>
  <si>
    <r>
      <rPr>
        <rFont val="Inter, system-ui, -apple-system, &quot;Segoe UI&quot;, Roboto, &quot;Noto Sans&quot;, Ubuntu, Cantarell, &quot;Helvetica Neue&quot;, Arial, sans-serif"/>
        <sz val="11.0"/>
      </rPr>
      <t>TP1-94</t>
    </r>
  </si>
  <si>
    <r>
      <rPr>
        <rFont val="Arial"/>
        <color theme="1"/>
        <sz val="10.0"/>
      </rPr>
      <t xml:space="preserve">Доставка недоступна, если параметр productsCount не заполнен:
</t>
    </r>
    <r>
      <rPr>
        <rFont val="Arial"/>
        <b/>
        <color theme="1"/>
        <sz val="10.0"/>
      </rPr>
      <t>&lt;InputModel&gt;
    &lt;productsCount&gt;&lt;/productsCount&gt;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</si>
  <si>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TP1-95</t>
    </r>
  </si>
  <si>
    <r>
      <rPr>
        <rFont val="Inter, system-ui, -apple-system, &quot;Segoe UI&quot;, Roboto, &quot;Noto Sans&quot;, Ubuntu, Cantarell, &quot;Helvetica Neue&quot;, Arial, sans-serif"/>
        <sz val="11.0"/>
      </rPr>
      <t>TP1-95</t>
    </r>
  </si>
  <si>
    <r>
      <rPr>
        <rFont val="Arial"/>
        <color theme="1"/>
        <sz val="10.0"/>
      </rPr>
      <t xml:space="preserve">Доставка недоступна, если ввести в параметре productsCount число как строку:
</t>
    </r>
    <r>
      <rPr>
        <rFont val="Arial"/>
        <b/>
        <color theme="1"/>
        <sz val="10.0"/>
      </rPr>
      <t>&lt;InputModel&gt;
    &lt;productsCount&gt;"1"&lt;/productsCount&gt;
    &lt;productsWeight&gt;3.5&lt;/productsWeight&gt;
    &lt;deliveryTime&gt;15&lt;/deliveryTime&gt;
&lt;/InputModel&gt;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</si>
  <si>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TP1-96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</si>
  <si>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TP1-96</t>
    </r>
  </si>
  <si>
    <r>
      <rPr>
        <rFont val="Arial"/>
        <color theme="1"/>
        <sz val="10.0"/>
      </rPr>
      <t xml:space="preserve">Доставка недоступна, если в теле запроса не передать productsCount:
</t>
    </r>
    <r>
      <rPr>
        <rFont val="Arial"/>
        <b/>
        <color theme="1"/>
        <sz val="10.0"/>
      </rPr>
      <t>&lt;InputModel&gt;
    &lt;productsWeight&gt;6.3&lt;/productsWeight&gt;
    &lt;deliveryTime&gt;19&lt;/deliveryTime&gt;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</si>
  <si>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TP1-108</t>
    </r>
  </si>
  <si>
    <r>
      <rPr>
        <rFont val="Inter, system-ui, -apple-system, &quot;Segoe UI&quot;, Roboto, &quot;Noto Sans&quot;, Ubuntu, Cantarell, &quot;Helvetica Neue&quot;, Arial, sans-serif"/>
        <sz val="11.0"/>
      </rPr>
      <t>TP1-108</t>
    </r>
  </si>
  <si>
    <r>
      <rPr>
        <rFont val="Arial"/>
        <b/>
        <color rgb="FFCC4125"/>
        <sz val="11.0"/>
      </rPr>
      <t xml:space="preserve">(productsWeight - вес продуктов в заказе) 
</t>
    </r>
    <r>
      <rPr>
        <rFont val="Arial"/>
        <b/>
        <color theme="1"/>
        <sz val="11.0"/>
      </rPr>
      <t xml:space="preserve">Вес продуктов в заказе от 0 до 2.5 (ГЗ -0.1, 0, 0.1, 1, 2.4, 2.5, </t>
    </r>
    <r>
      <rPr>
        <rFont val="Arial"/>
        <b/>
        <strike/>
        <color rgb="FFCC0000"/>
        <sz val="11.0"/>
      </rPr>
      <t>2.6</t>
    </r>
    <r>
      <rPr>
        <rFont val="Arial"/>
        <b/>
        <color theme="1"/>
        <sz val="11.0"/>
      </rPr>
      <t xml:space="preserve">)
Вес продуктов в заказе от 2.6 до 6 (ГЗ </t>
    </r>
    <r>
      <rPr>
        <rFont val="Arial"/>
        <b/>
        <strike/>
        <color rgb="FFCC0000"/>
        <sz val="11.0"/>
      </rPr>
      <t>2.5</t>
    </r>
    <r>
      <rPr>
        <rFont val="Arial"/>
        <b/>
        <color theme="1"/>
        <sz val="11.0"/>
      </rPr>
      <t>, 2.6, 2.7, 4, 5.9, 6, 6.1, 9)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</si>
  <si>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&lt;productsWeight&gt;0.1&lt;/productsWeight&gt;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</si>
  <si>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&lt;productsWeight&gt;1&lt;/productsWeight&gt;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</si>
  <si>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&lt;productsWeight&gt;2.4&lt;/productsWeight&gt;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</si>
  <si>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&lt;productsWeight&gt;2.5&lt;/productsWeight&gt;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</si>
  <si>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&lt;productsWeight&gt;2.6&lt;/productsWeight&gt;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</si>
  <si>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&lt;productsWeight&gt;2.7&lt;/productsWeight&gt;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</si>
  <si>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&lt;productsWeight&gt;4&lt;/productsWeight&gt;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</si>
  <si>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&lt;productsWeight&gt;5.9&lt;/productsWeight&gt;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</si>
  <si>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&lt;productsWeight&gt;6&lt;/productsWeight&gt;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</si>
  <si>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&lt;productsWeight&gt;6.1&lt;/productsWeight&gt;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</si>
  <si>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&lt;productsWeight&gt;9&lt;/productsWeight&gt;
    &lt;deliveryTime&gt;10&lt;/deliveryTime&gt;
&lt;/InputModel&gt;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</si>
  <si>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&lt;productsWeight&gt;-0.1&lt;/productsWeight&gt;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</si>
  <si>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TP1-97</t>
    </r>
  </si>
  <si>
    <r>
      <rPr>
        <rFont val="Inter, system-ui, -apple-system, &quot;Segoe UI&quot;, Roboto, &quot;Noto Sans&quot;, Ubuntu, Cantarell, &quot;Helvetica Neue&quot;, Arial, sans-serif"/>
        <sz val="11.0"/>
      </rPr>
      <t>TP1-97</t>
    </r>
  </si>
  <si>
    <r>
      <rPr>
        <rFont val="Arial"/>
        <color theme="1"/>
        <sz val="10.0"/>
      </rPr>
      <t xml:space="preserve">Проверка стоимости доставки при значениях параметров:
</t>
    </r>
    <r>
      <rPr>
        <rFont val="Arial"/>
        <b/>
        <color theme="1"/>
        <sz val="10.0"/>
      </rPr>
      <t>&lt;InputModel&gt;
    &lt;productsCount&gt;1&lt;/productsCount&gt;
    &lt;productsWeight&gt;0&lt;/productsWeight&gt;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</si>
  <si>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TP1-98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</si>
  <si>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TP1-98</t>
    </r>
  </si>
  <si>
    <r>
      <rPr>
        <rFont val="Arial"/>
        <color theme="1"/>
        <sz val="10.0"/>
      </rPr>
      <t xml:space="preserve">Доставка недоступна, если ввести в параметре productsWeight русские буквы:
</t>
    </r>
    <r>
      <rPr>
        <rFont val="Arial"/>
        <b/>
        <color theme="1"/>
        <sz val="10.0"/>
      </rPr>
      <t>&lt;InputModel&gt;
    &lt;productsCount&gt;1&lt;/productsCount&gt;
    &lt;productsWeight&gt;два&lt;/productsWeight&gt;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</si>
  <si>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TP1-99</t>
    </r>
  </si>
  <si>
    <r>
      <rPr>
        <rFont val="Inter, system-ui, -apple-system, &quot;Segoe UI&quot;, Roboto, &quot;Noto Sans&quot;, Ubuntu, Cantarell, &quot;Helvetica Neue&quot;, Arial, sans-serif"/>
        <sz val="11.0"/>
      </rPr>
      <t>TP1-99</t>
    </r>
  </si>
  <si>
    <r>
      <rPr>
        <rFont val="Arial"/>
        <color theme="1"/>
        <sz val="10.0"/>
      </rPr>
      <t xml:space="preserve">Доставка недоступна, если ввести в параметре productsWeightt английские буквы:
</t>
    </r>
    <r>
      <rPr>
        <rFont val="Arial"/>
        <b/>
        <color theme="1"/>
        <sz val="10.0"/>
      </rPr>
      <t>&lt;InputModel&gt;
    &lt;productsCount&gt;1&lt;/productsCount&gt;
    &lt;productsWeight&gt;one&lt;/productsWeight&gt;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</si>
  <si>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TP1-100</t>
    </r>
  </si>
  <si>
    <r>
      <rPr>
        <rFont val="Inter, system-ui, -apple-system, &quot;Segoe UI&quot;, Roboto, &quot;Noto Sans&quot;, Ubuntu, Cantarell, &quot;Helvetica Neue&quot;, Arial, sans-serif"/>
        <sz val="11.0"/>
      </rPr>
      <t>TP1-100</t>
    </r>
  </si>
  <si>
    <r>
      <rPr>
        <rFont val="Arial"/>
        <color theme="1"/>
        <sz val="10.0"/>
      </rPr>
      <t xml:space="preserve">Доставка недоступна, если ввести в параметре productsWeight пробел:
</t>
    </r>
    <r>
      <rPr>
        <rFont val="Arial"/>
        <b/>
        <color theme="1"/>
        <sz val="10.0"/>
      </rPr>
      <t>&lt;InputModel&gt;
    &lt;productsCount&gt;1&lt;/productsCount&gt;
    &lt;productsWeight&gt;2 5&lt;/productsWeight&gt;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</si>
  <si>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TP1-101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</si>
  <si>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TP1-101</t>
    </r>
  </si>
  <si>
    <r>
      <rPr>
        <rFont val="Arial"/>
        <color theme="1"/>
        <sz val="10.0"/>
      </rPr>
      <t xml:space="preserve">Доставка недоступна, если ввести в параметре productsWeight спецсимвол:
</t>
    </r>
    <r>
      <rPr>
        <rFont val="Arial"/>
        <b/>
        <color theme="1"/>
        <sz val="10.0"/>
      </rPr>
      <t>&lt;InputModel&gt;
    &lt;productsCount&gt;1&lt;/productsCount&gt;
    &lt;productsWeight&gt;3№&lt;/productsWeight&gt;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</si>
  <si>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TP1-102</t>
    </r>
  </si>
  <si>
    <r>
      <rPr>
        <rFont val="Inter, system-ui, -apple-system, &quot;Segoe UI&quot;, Roboto, &quot;Noto Sans&quot;, Ubuntu, Cantarell, &quot;Helvetica Neue&quot;, Arial, sans-serif"/>
        <sz val="11.0"/>
      </rPr>
      <t>TP1-102</t>
    </r>
  </si>
  <si>
    <r>
      <rPr>
        <rFont val="Arial"/>
        <color theme="1"/>
      </rPr>
      <t xml:space="preserve">Доставка недоступна, если параметр productsWeight не заполнен:
</t>
    </r>
    <r>
      <rPr>
        <rFont val="Arial"/>
        <b/>
        <color theme="1"/>
      </rPr>
      <t>&lt;InputModel&gt;
    &lt;productsCount&gt;1&lt;/productsCount&gt;
    &lt;productsWeight&gt;&lt;/productsWeight&gt;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</si>
  <si>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TP1-103</t>
    </r>
  </si>
  <si>
    <r>
      <rPr>
        <rFont val="Inter, system-ui, -apple-system, &quot;Segoe UI&quot;, Roboto, &quot;Noto Sans&quot;, Ubuntu, Cantarell, &quot;Helvetica Neue&quot;, Arial, sans-serif"/>
        <sz val="11.0"/>
      </rPr>
      <t>TP1-103</t>
    </r>
  </si>
  <si>
    <r>
      <rPr>
        <rFont val="Arial"/>
        <color theme="1"/>
        <sz val="10.0"/>
      </rPr>
      <t xml:space="preserve">Доставка недоступна, если в теле запроса не передать productsWeight:
</t>
    </r>
    <r>
      <rPr>
        <rFont val="Arial"/>
        <b/>
        <color theme="1"/>
        <sz val="10.0"/>
      </rPr>
      <t>&lt;InputModel&gt;
    &lt;productsCount&gt;1&lt;/productsCount&gt;
    &lt;deliveryTime&gt;19&lt;/deliveryTime&gt;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</si>
  <si>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TP1-107</t>
    </r>
  </si>
  <si>
    <r>
      <rPr>
        <rFont val="Inter, system-ui, -apple-system, &quot;Segoe UI&quot;, Roboto, &quot;Noto Sans&quot;, Ubuntu, Cantarell, &quot;Helvetica Neue&quot;, Arial, sans-serif"/>
        <sz val="11.0"/>
      </rPr>
      <t>TP1-107</t>
    </r>
  </si>
  <si>
    <r>
      <rPr>
        <rFont val="Arial"/>
        <color theme="1"/>
      </rPr>
      <t xml:space="preserve">Доставка недоступна, если ввести в параметре productsWeight число как строку:
</t>
    </r>
    <r>
      <rPr>
        <rFont val="Arial"/>
        <b/>
        <color theme="1"/>
      </rPr>
      <t>&lt;InputModel&gt;
    &lt;productsCount&gt;1&lt;/productsCount&gt;
    &lt;productsWeight&gt;"2"&lt;/productsWeight&gt;
    &lt;deliveryTime&gt;10&lt;/deliveryTime&gt;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</si>
  <si>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TP1-104</t>
    </r>
  </si>
  <si>
    <r>
      <rPr>
        <rFont val="Inter, system-ui, -apple-system, &quot;Segoe UI&quot;, Roboto, &quot;Noto Sans&quot;, Ubuntu, Cantarell, &quot;Helvetica Neue&quot;, Arial, sans-serif"/>
        <sz val="11.0"/>
      </rPr>
      <t>TP1-104</t>
    </r>
  </si>
  <si>
    <r>
      <rPr>
        <rFont val="Arial"/>
        <b/>
        <color rgb="FFCC4125"/>
        <sz val="11.0"/>
      </rPr>
      <t xml:space="preserve">(deliveryTime - планируемое время доставки)
</t>
    </r>
    <r>
      <rPr>
        <rFont val="Arial"/>
        <b/>
        <color rgb="FF000000"/>
        <sz val="11.0"/>
      </rPr>
      <t>Время работы с 7 до 21 (ГЗ 6, 7, 8, 15, 20, 21, 22, 02)</t>
    </r>
  </si>
  <si>
    <r>
      <rPr>
        <rFont val="Arial"/>
        <color theme="1"/>
        <sz val="10.0"/>
      </rPr>
      <t xml:space="preserve">Время доставки в 7 утра.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&lt;deliveryTime&gt;7&lt;/deliveryTime&gt;
&lt;/InputModel&gt;</t>
    </r>
  </si>
  <si>
    <r>
      <rPr>
        <rFont val="Arial"/>
        <color theme="1"/>
        <sz val="10.0"/>
      </rPr>
      <t xml:space="preserve">Время доставки в 8 утра.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&lt;deliveryTime&gt;8&lt;/deliveryTime&gt;
&lt;/InputModel&gt;</t>
    </r>
  </si>
  <si>
    <r>
      <rPr>
        <rFont val="Arial"/>
        <color theme="1"/>
        <sz val="10.0"/>
      </rPr>
      <t xml:space="preserve">Время доставки в 15 дня.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&lt;deliveryTime&gt;15&lt;/deliveryTime&gt;
&lt;/InputModel&gt;</t>
    </r>
  </si>
  <si>
    <r>
      <rPr>
        <rFont val="Arial"/>
        <color theme="1"/>
        <sz val="10.0"/>
      </rPr>
      <t xml:space="preserve">Время доставки в 20 вечера.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&lt;deliveryTime&gt;20&lt;/deliveryTime&gt;
&lt;/InputModel&gt;</t>
    </r>
  </si>
  <si>
    <r>
      <rPr>
        <rFont val="Arial"/>
        <color theme="1"/>
        <sz val="10.0"/>
      </rPr>
      <t xml:space="preserve">Время доставки в 21 вечера.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&lt;deliveryTime&gt;21&lt;/deliveryTime&gt;
&lt;/InputModel&gt;</t>
    </r>
  </si>
  <si>
    <r>
      <rPr>
        <rFont val="Arial"/>
        <color theme="1"/>
        <sz val="10.0"/>
      </rPr>
      <t xml:space="preserve">Время доставки в 6 утра.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&lt;deliveryTime&gt;6&lt;/deliveryTime&gt;
&lt;/InputModel&gt;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</si>
  <si>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TP1-105</t>
    </r>
  </si>
  <si>
    <t>Ответ: isItPossibleToDeliver="false"</t>
  </si>
  <si>
    <t>Skipped</t>
  </si>
  <si>
    <r>
      <rPr>
        <rFont val="Arial"/>
        <color theme="1"/>
        <sz val="10.0"/>
      </rPr>
      <t xml:space="preserve">Время доставки в 22 ночи.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&lt;deliveryTime&gt;22&lt;/deliveryTime&gt;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</si>
  <si>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TP1-105</t>
    </r>
  </si>
  <si>
    <r>
      <rPr>
        <rFont val="Arial"/>
        <color theme="1"/>
        <sz val="10.0"/>
      </rPr>
      <t xml:space="preserve">Время доставки в 02 ночи.
</t>
    </r>
    <r>
      <rPr>
        <rFont val="Arial"/>
        <b/>
        <color theme="1"/>
        <sz val="10.0"/>
      </rPr>
      <t>&lt;InputModel&gt;
    &lt;productsCount&gt;4&lt;/productsCount&gt;
    &lt;productsWeight&gt;6.3&lt;/productsWeight&gt;
    &lt;deliveryTime&gt;02&lt;/deliveryTime&gt;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</si>
  <si>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TP1-105</t>
    </r>
  </si>
  <si>
    <r>
      <rPr>
        <rFont val="Arial"/>
        <color theme="1"/>
      </rPr>
      <t xml:space="preserve">Доставка недоступна, если в теле запроса не передать deliveryTime:
</t>
    </r>
    <r>
      <rPr>
        <rFont val="Arial"/>
        <b/>
        <color theme="1"/>
      </rPr>
      <t>&lt;InputModel&gt;
    &lt;productsCount&gt;4&lt;/productsCount&gt;
    &lt;productsWeight&gt;6.3&lt;/productsWeight&gt;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</si>
  <si>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TP1-106</t>
    </r>
  </si>
  <si>
    <r>
      <rPr>
        <rFont val="Inter, system-ui, -apple-system, &quot;Segoe UI&quot;, Roboto, &quot;Noto Sans&quot;, Ubuntu, Cantarell, &quot;Helvetica Neue&quot;, Arial, sans-serif"/>
        <sz val="11.0"/>
      </rPr>
      <t>TP1-106</t>
    </r>
  </si>
  <si>
    <r>
      <rPr>
        <rFont val="Arial"/>
        <color theme="1"/>
        <sz val="10.0"/>
      </rPr>
      <t xml:space="preserve">Доставка недоступна, если ввести в параметре deliveryTime русские буквы:
</t>
    </r>
    <r>
      <rPr>
        <rFont val="Arial"/>
        <b/>
        <color theme="1"/>
        <sz val="10.0"/>
      </rPr>
      <t>&lt;InputModel&gt;
    &lt;productsCount&gt;1&lt;/productsCount&gt;
    &lt;productsWeight&gt;2&lt;/productsWeight&gt;
    &lt;deliveryTime&gt;семь&lt;/deliveryTime&gt;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</si>
  <si>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TP1-109</t>
    </r>
  </si>
  <si>
    <r>
      <rPr>
        <rFont val="Inter, system-ui, -apple-system, &quot;Segoe UI&quot;, Roboto, &quot;Noto Sans&quot;, Ubuntu, Cantarell, &quot;Helvetica Neue&quot;, Arial, sans-serif"/>
        <sz val="11.0"/>
      </rPr>
      <t>TP1-109</t>
    </r>
  </si>
  <si>
    <r>
      <rPr>
        <rFont val="Arial"/>
        <color theme="1"/>
        <sz val="10.0"/>
      </rPr>
      <t xml:space="preserve">Доставка недоступна, если ввести в параметре deliveryTime английские буквы:
</t>
    </r>
    <r>
      <rPr>
        <rFont val="Arial"/>
        <b/>
        <color theme="1"/>
        <sz val="10.0"/>
      </rPr>
      <t>&lt;InputModel&gt;
    &lt;productsCount&gt;1&lt;/productsCount&gt;
    &lt;productsWeight&gt;2&lt;/productsWeight&gt;
    &lt;deliveryTime&gt;seven&lt;/deliveryTime&gt;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</si>
  <si>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TP1-110</t>
    </r>
  </si>
  <si>
    <r>
      <rPr>
        <rFont val="Inter, system-ui, -apple-system, &quot;Segoe UI&quot;, Roboto, &quot;Noto Sans&quot;, Ubuntu, Cantarell, &quot;Helvetica Neue&quot;, Arial, sans-serif"/>
        <sz val="11.0"/>
      </rPr>
      <t>TP1-110</t>
    </r>
  </si>
  <si>
    <r>
      <rPr>
        <rFont val="Arial"/>
        <color theme="1"/>
        <sz val="10.0"/>
      </rPr>
      <t xml:space="preserve">Доставка недоступна, если ввести в параметре deliveryTime пробел:
</t>
    </r>
    <r>
      <rPr>
        <rFont val="Arial"/>
        <b/>
        <color theme="1"/>
        <sz val="10.0"/>
      </rPr>
      <t>&lt;InputModel&gt;
    &lt;productsCount&gt;1&lt;/productsCount&gt;
    &lt;productsWeight&gt;2&lt;/productsWeight&gt;
    &lt;deliveryTime&gt;1 5&lt;/deliveryTime&gt;
&lt;/InputModel&gt;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</si>
  <si>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TP1-111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</si>
  <si>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TP1-111</t>
    </r>
  </si>
  <si>
    <r>
      <rPr>
        <rFont val="Arial"/>
        <color theme="1"/>
        <sz val="10.0"/>
      </rPr>
      <t xml:space="preserve">Доставка недоступна, если ввести в параметре deliveryTime спецсимвол:
</t>
    </r>
    <r>
      <rPr>
        <rFont val="Arial"/>
        <b/>
        <color theme="1"/>
        <sz val="10.0"/>
      </rPr>
      <t>&lt;InputModel&gt;
    &lt;productsCount&gt;1&lt;/productsCount&gt;
    &lt;productsWeight&gt;2&lt;/productsWeight&gt;
    &lt;deliveryTime&gt;10№&lt;/deliveryTime&gt;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</si>
  <si>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TP1-112</t>
    </r>
  </si>
  <si>
    <r>
      <rPr>
        <rFont val="Inter, system-ui, -apple-system, &quot;Segoe UI&quot;, Roboto, &quot;Noto Sans&quot;, Ubuntu, Cantarell, &quot;Helvetica Neue&quot;, Arial, sans-serif"/>
        <sz val="11.0"/>
      </rPr>
      <t>TP1-112</t>
    </r>
  </si>
  <si>
    <r>
      <rPr>
        <rFont val="Arial"/>
        <color theme="1"/>
      </rPr>
      <t xml:space="preserve">Доставка недоступна, если параметр deliveryTime не заполнен:
</t>
    </r>
    <r>
      <rPr>
        <rFont val="Arial"/>
        <b/>
        <color theme="1"/>
      </rPr>
      <t>&lt;InputModel&gt;
    &lt;productsCount&gt;1&lt;/productsCount&gt;
    &lt;productsWeight&gt;2&lt;/productsWeight&gt;
    &lt;deliveryTime&gt;&lt;/deliveryTime&gt;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</si>
  <si>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TP1-113</t>
    </r>
  </si>
  <si>
    <r>
      <rPr>
        <rFont val="Inter, system-ui, -apple-system, &quot;Segoe UI&quot;, Roboto, &quot;Noto Sans&quot;, Ubuntu, Cantarell, &quot;Helvetica Neue&quot;, Arial, sans-serif"/>
        <sz val="11.0"/>
      </rPr>
      <t>TP1-113</t>
    </r>
  </si>
  <si>
    <r>
      <rPr>
        <rFont val="Arial"/>
        <color theme="1"/>
      </rPr>
      <t xml:space="preserve">Доставка недоступна, если ввести в параметре deliveryTime число как строку:
</t>
    </r>
    <r>
      <rPr>
        <rFont val="Arial"/>
        <b/>
        <color theme="1"/>
      </rPr>
      <t>&lt;InputModel&gt;
    &lt;productsCount&gt;1&lt;/productsCount&gt;
    &lt;productsWeight&gt;2&lt;/productsWeight&gt;
    &lt;deliveryTime&gt;"9"&lt;/deliveryTime&gt;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</si>
  <si>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TP1-114</t>
    </r>
  </si>
  <si>
    <r>
      <rPr>
        <rFont val="Inter, system-ui, -apple-system, &quot;Segoe UI&quot;, Roboto, &quot;Noto Sans&quot;, Ubuntu, Cantarell, &quot;Helvetica Neue&quot;, Arial, sans-serif"/>
        <sz val="11.0"/>
      </rPr>
      <t>TP1-114</t>
    </r>
  </si>
  <si>
    <r>
      <rPr>
        <rFont val="Arial"/>
        <color theme="1"/>
        <sz val="10.0"/>
      </rPr>
      <t xml:space="preserve">Доставка недоступна, если ввести в параметре deliveryTime дробное число:
</t>
    </r>
    <r>
      <rPr>
        <rFont val="Arial"/>
        <b/>
        <color theme="1"/>
        <sz val="10.0"/>
      </rPr>
      <t>&lt;InputModel&gt;
    &lt;productsCount&gt;1&lt;/productsCount&gt;
    &lt;productsWeight&gt;2&lt;/productsWeight&gt;
    &lt;deliveryTime&gt;4.5&lt;/deliveryTime&gt;
&lt;/InputModel&gt;</t>
    </r>
  </si>
  <si>
    <r>
      <rPr>
        <rFont val="Inter, system-ui, -apple-system, &quot;Segoe UI&quot;, Roboto, &quot;Noto Sans&quot;, Ubuntu, Cantarell, &quot;Helvetica Neue&quot;, Arial, sans-serif"/>
        <sz val="11.0"/>
      </rPr>
      <t>TP1-115</t>
    </r>
  </si>
  <si>
    <r>
      <rPr>
        <rFont val="Inter, system-ui, -apple-system, &quot;Segoe UI&quot;, Roboto, &quot;Noto Sans&quot;, Ubuntu, Cantarell, &quot;Helvetica Neue&quot;, Arial, sans-serif"/>
        <sz val="11.0"/>
      </rPr>
      <t>TP1-115</t>
    </r>
  </si>
  <si>
    <r>
      <rPr>
        <rFont val="Arial"/>
        <b/>
        <color theme="1"/>
        <sz val="11.0"/>
      </rPr>
      <t xml:space="preserve">Возможность получить список продуктов, которые добавили в корзину. Ручка </t>
    </r>
    <r>
      <rPr>
        <rFont val="Arial"/>
        <b/>
        <color rgb="FFCC4125"/>
        <sz val="11.0"/>
      </rPr>
      <t>GET /api/v1/orders/id</t>
    </r>
  </si>
  <si>
    <r>
      <rPr>
        <rFont val="Arial"/>
        <color theme="1"/>
        <sz val="10.0"/>
      </rPr>
      <t xml:space="preserve">Список продуктов отобразиться, если указать существующий id корзины:
</t>
    </r>
    <r>
      <rPr>
        <rFont val="Arial"/>
        <b/>
        <color theme="1"/>
        <sz val="10.0"/>
      </rPr>
      <t>/api/v1/orders/2</t>
    </r>
  </si>
  <si>
    <t>Получен список товаров в корзине</t>
  </si>
  <si>
    <r>
      <rPr>
        <rFont val="Arial"/>
        <color theme="1"/>
        <sz val="10.0"/>
      </rPr>
      <t xml:space="preserve">Список продуктов не отобразиться, если указать несуществующий id корзины:
</t>
    </r>
    <r>
      <rPr>
        <rFont val="Arial"/>
        <b/>
        <color theme="1"/>
        <sz val="10.0"/>
      </rPr>
      <t>/api/v1/orders/876</t>
    </r>
  </si>
  <si>
    <r>
      <rPr>
        <rFont val="Arial"/>
        <b/>
        <color rgb="FF000000"/>
        <sz val="11.0"/>
      </rPr>
      <t xml:space="preserve">Возможность добавлять продукты в корзину. Ручка </t>
    </r>
    <r>
      <rPr>
        <rFont val="Arial"/>
        <b/>
        <color rgb="FFCC4125"/>
        <sz val="11.0"/>
      </rPr>
      <t>PUT /api/v1/orders/:id</t>
    </r>
  </si>
  <si>
    <r>
      <rPr>
        <rFont val="Arial"/>
        <color theme="1"/>
        <sz val="10.0"/>
      </rPr>
      <t xml:space="preserve">Продукты добавляются в корзину, если ввести существующий id корзины:
</t>
    </r>
    <r>
      <rPr>
        <rFont val="Arial"/>
        <b/>
        <color theme="1"/>
        <sz val="10.0"/>
      </rPr>
      <t>id: 2</t>
    </r>
    <r>
      <rPr>
        <rFont val="Arial"/>
        <color theme="1"/>
        <sz val="10.0"/>
      </rPr>
      <t xml:space="preserve">
Тело</t>
    </r>
    <r>
      <rPr>
        <rFont val="Arial"/>
        <b/>
        <color theme="1"/>
        <sz val="10.0"/>
      </rPr>
      <t xml:space="preserve"> {
    "productsList": [
        {
            "id": 5,
            "quantity": 2
        }
    ]
}</t>
    </r>
  </si>
  <si>
    <t>Продукты добавляются в корзину</t>
  </si>
  <si>
    <r>
      <rPr>
        <rFont val="Arial"/>
        <color theme="1"/>
        <sz val="10.0"/>
      </rPr>
      <t xml:space="preserve">Продукты добавляются в корзину, если ввести количество продуктов не превышающие количество продуктов на складе:
</t>
    </r>
    <r>
      <rPr>
        <rFont val="Arial"/>
        <b/>
        <color theme="1"/>
        <sz val="10.0"/>
      </rPr>
      <t>{
    "productsList": [
        {
            "id": 1,
            "quantity": 10
        }
    ]
}</t>
    </r>
  </si>
  <si>
    <t>Код и статус ответа 409 Conflict</t>
  </si>
  <si>
    <t>Продукт не добавлен в корзину</t>
  </si>
  <si>
    <r>
      <rPr>
        <rFont val="Arial"/>
        <color theme="1"/>
      </rPr>
      <t xml:space="preserve">Продукты не добавляются в корзину, если ввести несуществующий id корзины:
</t>
    </r>
    <r>
      <rPr>
        <rFont val="Arial"/>
        <b/>
        <color theme="1"/>
      </rPr>
      <t>id: 100500</t>
    </r>
    <r>
      <rPr>
        <rFont val="Arial"/>
        <color theme="1"/>
      </rPr>
      <t xml:space="preserve">
Тело</t>
    </r>
    <r>
      <rPr>
        <rFont val="Arial"/>
        <b/>
        <color theme="1"/>
      </rPr>
      <t xml:space="preserve"> {
    "productsList": [
        {
            "id": 2,
            "quantity": 1
        }
    ]
}</t>
    </r>
  </si>
  <si>
    <r>
      <rPr>
        <rFont val="Arial"/>
        <b/>
        <color theme="1"/>
        <sz val="11.0"/>
      </rPr>
      <t>id продукта</t>
    </r>
    <r>
      <rPr>
        <rFont val="Arial"/>
        <color theme="1"/>
        <sz val="11.0"/>
      </rPr>
      <t xml:space="preserve"> в body запроса</t>
    </r>
  </si>
  <si>
    <r>
      <rPr>
        <rFont val="Arial"/>
        <color theme="1"/>
        <sz val="10.0"/>
      </rPr>
      <t xml:space="preserve">Продукт в корзину не добавляется, если передать несуществующий id продукта:
Корзина id: </t>
    </r>
    <r>
      <rPr>
        <rFont val="Arial"/>
        <b/>
        <color theme="1"/>
        <sz val="10.0"/>
      </rPr>
      <t>2</t>
    </r>
    <r>
      <rPr>
        <rFont val="Arial"/>
        <color theme="1"/>
        <sz val="10.0"/>
      </rPr>
      <t xml:space="preserve">
Тело </t>
    </r>
    <r>
      <rPr>
        <rFont val="Arial"/>
        <b/>
        <color theme="1"/>
        <sz val="10.0"/>
      </rPr>
      <t xml:space="preserve">{
    "productsList": [
        {
            "id": 1001,
            "quantity": 1
        }
    ]
} </t>
    </r>
    <r>
      <rPr>
        <rFont val="Arial"/>
        <color theme="1"/>
        <sz val="10.0"/>
      </rPr>
      <t xml:space="preserve"> </t>
    </r>
  </si>
  <si>
    <r>
      <rPr>
        <rFont val="Inter, system-ui, -apple-system, &quot;Segoe UI&quot;, Roboto, &quot;Noto Sans&quot;, Ubuntu, Cantarell, &quot;Helvetica Neue&quot;, Arial, sans-serif"/>
        <sz val="11.0"/>
      </rPr>
      <t>TP1-116</t>
    </r>
  </si>
  <si>
    <r>
      <rPr>
        <rFont val="Inter, system-ui, -apple-system, &quot;Segoe UI&quot;, Roboto, &quot;Noto Sans&quot;, Ubuntu, Cantarell, &quot;Helvetica Neue&quot;, Arial, sans-serif"/>
        <sz val="11.0"/>
      </rPr>
      <t>TP1-116</t>
    </r>
  </si>
  <si>
    <r>
      <rPr>
        <rFont val="Arial"/>
        <color theme="1"/>
      </rPr>
      <t xml:space="preserve">Продукт в корзину не добавляется, если в теле не передать id продукта: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</si>
  <si>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TP1-117</t>
    </r>
  </si>
  <si>
    <r>
      <rPr>
        <rFont val="Inter, system-ui, -apple-system, &quot;Segoe UI&quot;, Roboto, &quot;Noto Sans&quot;, Ubuntu, Cantarell, &quot;Helvetica Neue&quot;, Arial, sans-serif"/>
        <sz val="11.0"/>
      </rPr>
      <t>TP1-117</t>
    </r>
  </si>
  <si>
    <r>
      <rPr>
        <rFont val="Arial"/>
        <color theme="1"/>
      </rPr>
      <t xml:space="preserve">Продукт в корзину не добавляется, если id продукта содержит пустое значение: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null,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</si>
  <si>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TP1-116</t>
    </r>
  </si>
  <si>
    <r>
      <rPr>
        <rFont val="Inter, system-ui, -apple-system, &quot;Segoe UI&quot;, Roboto, &quot;Noto Sans&quot;, Ubuntu, Cantarell, &quot;Helvetica Neue&quot;, Arial, sans-serif"/>
        <sz val="11.0"/>
      </rPr>
      <t>TP1-116</t>
    </r>
  </si>
  <si>
    <r>
      <rPr>
        <rFont val="Arial"/>
        <color theme="1"/>
      </rPr>
      <t xml:space="preserve">Продукт в корзину не добавляется, если id продукта содержит пробел: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 5,
            "quantity": 1
        }
    ]
}</t>
    </r>
  </si>
  <si>
    <r>
      <rPr>
        <rFont val="Arial"/>
        <color theme="1"/>
      </rPr>
      <t xml:space="preserve">Продукт в корзину не добавляется, если id продукта содержит число в виде строки: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"12",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</si>
  <si>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TP1-118</t>
    </r>
  </si>
  <si>
    <r>
      <rPr>
        <rFont val="Inter, system-ui, -apple-system, &quot;Segoe UI&quot;, Roboto, &quot;Noto Sans&quot;, Ubuntu, Cantarell, &quot;Helvetica Neue&quot;, Arial, sans-serif"/>
        <sz val="11.0"/>
      </rPr>
      <t>TP1-118</t>
    </r>
  </si>
  <si>
    <r>
      <rPr>
        <rFont val="Arial"/>
        <color theme="1"/>
      </rPr>
      <t xml:space="preserve">Продукт в корзину не добавляется, если id продукта содержит дробное значение: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1.2,
            "quantity": 1
        }
    ]
}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</si>
  <si>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TP1-119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</si>
  <si>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TP1-119</t>
    </r>
  </si>
  <si>
    <r>
      <rPr>
        <rFont val="Arial"/>
        <color theme="1"/>
      </rPr>
      <t xml:space="preserve">Продукт в корзину не добавляется, если id продукта содержит отрицательное значение: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-4,
            "quantity": 1
        }
    ]
}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</si>
  <si>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TP1-120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</si>
  <si>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TP1-120</t>
    </r>
  </si>
  <si>
    <r>
      <rPr>
        <rFont val="Arial"/>
        <color theme="1"/>
      </rPr>
      <t xml:space="preserve">Продукт в корзину не добавляется, если id продукта содержит спецсимволы: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1#,
            "quantity": 1
        }
    ]
}</t>
    </r>
  </si>
  <si>
    <r>
      <rPr>
        <rFont val="Arial"/>
        <color theme="1"/>
      </rPr>
      <t xml:space="preserve">Продукт в корзину не добавляется, если id продукта содержит русские буквы: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"число",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</si>
  <si>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TP1-121</t>
    </r>
  </si>
  <si>
    <r>
      <rPr>
        <rFont val="Inter, system-ui, -apple-system, &quot;Segoe UI&quot;, Roboto, &quot;Noto Sans&quot;, Ubuntu, Cantarell, &quot;Helvetica Neue&quot;, Arial, sans-serif"/>
        <sz val="11.0"/>
      </rPr>
      <t>TP1-121</t>
    </r>
  </si>
  <si>
    <r>
      <rPr>
        <rFont val="Arial"/>
        <color theme="1"/>
      </rPr>
      <t xml:space="preserve">Продукт в корзину не добавляется, если id продукта содержит английские буквы:
Корзина id: 2
</t>
    </r>
    <r>
      <rPr>
        <rFont val="Arial"/>
        <b/>
        <color theme="1"/>
      </rPr>
      <t>Т</t>
    </r>
    <r>
      <rPr>
        <rFont val="Arial"/>
        <color theme="1"/>
      </rPr>
      <t xml:space="preserve">ело {
</t>
    </r>
    <r>
      <rPr>
        <rFont val="Arial"/>
        <b/>
        <color theme="1"/>
      </rPr>
      <t xml:space="preserve">    "productsList": [
        {
            "id": "data",
            "quantity": 1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</si>
  <si>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TP1-121</t>
    </r>
  </si>
  <si>
    <r>
      <rPr>
        <rFont val="Inter, system-ui, -apple-system, &quot;Segoe UI&quot;, Roboto, &quot;Noto Sans&quot;, Ubuntu, Cantarell, &quot;Helvetica Neue&quot;, Arial, sans-serif"/>
        <sz val="11.0"/>
      </rPr>
      <t>TP1-121</t>
    </r>
  </si>
  <si>
    <r>
      <rPr>
        <rFont val="Arial"/>
        <b/>
        <color theme="1"/>
        <sz val="11.0"/>
      </rPr>
      <t>quantity количество</t>
    </r>
    <r>
      <rPr>
        <rFont val="Arial"/>
        <color theme="1"/>
        <sz val="10.0"/>
      </rPr>
      <t xml:space="preserve"> </t>
    </r>
    <r>
      <rPr>
        <rFont val="Arial"/>
        <color theme="1"/>
        <sz val="12.0"/>
      </rPr>
      <t>в body запроса</t>
    </r>
  </si>
  <si>
    <r>
      <rPr>
        <rFont val="Arial"/>
        <color theme="1"/>
        <sz val="10.0"/>
      </rPr>
      <t xml:space="preserve">Продукт в корзину не добавится, если передать несуществующий quantity:
Корзина id: </t>
    </r>
    <r>
      <rPr>
        <rFont val="Arial"/>
        <b/>
        <color theme="1"/>
        <sz val="10.0"/>
      </rPr>
      <t>2</t>
    </r>
    <r>
      <rPr>
        <rFont val="Arial"/>
        <color theme="1"/>
        <sz val="10.0"/>
      </rPr>
      <t xml:space="preserve">
Тело </t>
    </r>
    <r>
      <rPr>
        <rFont val="Arial"/>
        <b/>
        <color theme="1"/>
        <sz val="10.0"/>
      </rPr>
      <t xml:space="preserve">{
    "productsList": [
        {
            "id": 10,
            "quantity": 100000
        }
    ]
} </t>
    </r>
    <r>
      <rPr>
        <rFont val="Arial"/>
        <color theme="1"/>
        <sz val="10.0"/>
      </rPr>
      <t xml:space="preserve"> </t>
    </r>
  </si>
  <si>
    <r>
      <rPr>
        <rFont val="Inter, system-ui, -apple-system, &quot;Segoe UI&quot;, Roboto, &quot;Noto Sans&quot;, Ubuntu, Cantarell, &quot;Helvetica Neue&quot;, Arial, sans-serif"/>
        <sz val="11.0"/>
      </rPr>
      <t>TP1-123</t>
    </r>
  </si>
  <si>
    <r>
      <rPr>
        <rFont val="Inter, system-ui, -apple-system, &quot;Segoe UI&quot;, Roboto, &quot;Noto Sans&quot;, Ubuntu, Cantarell, &quot;Helvetica Neue&quot;, Arial, sans-serif"/>
        <sz val="11.0"/>
      </rPr>
      <t>TP1-123</t>
    </r>
  </si>
  <si>
    <r>
      <rPr>
        <rFont val="Arial"/>
        <color theme="1"/>
      </rPr>
      <t xml:space="preserve">Продукт в корзину не добавляется, если в теле не передать quantity:
Корзина id: 2
</t>
    </r>
    <r>
      <rPr>
        <rFont val="Arial"/>
        <b/>
        <color theme="1"/>
      </rPr>
      <t>Т</t>
    </r>
    <r>
      <rPr>
        <rFont val="Arial"/>
        <color theme="1"/>
      </rPr>
      <t xml:space="preserve">ело {
</t>
    </r>
    <r>
      <rPr>
        <rFont val="Arial"/>
        <b/>
        <color theme="1"/>
      </rPr>
      <t xml:space="preserve">    "productsList": [
        {
            "id": 3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</si>
  <si>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TP1-124</t>
    </r>
  </si>
  <si>
    <r>
      <rPr>
        <rFont val="Inter, system-ui, -apple-system, &quot;Segoe UI&quot;, Roboto, &quot;Noto Sans&quot;, Ubuntu, Cantarell, &quot;Helvetica Neue&quot;, Arial, sans-serif"/>
        <sz val="11.0"/>
      </rPr>
      <t>TP1-124</t>
    </r>
  </si>
  <si>
    <r>
      <rPr>
        <rFont val="Arial"/>
        <color theme="1"/>
      </rPr>
      <t xml:space="preserve">Продукт в корзину не добавится, если quantity содержит пустое значение: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1,
            "quantity": null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</si>
  <si>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TP1-122</t>
    </r>
  </si>
  <si>
    <r>
      <rPr>
        <rFont val="Inter, system-ui, -apple-system, &quot;Segoe UI&quot;, Roboto, &quot;Noto Sans&quot;, Ubuntu, Cantarell, &quot;Helvetica Neue&quot;, Arial, sans-serif"/>
        <sz val="11.0"/>
      </rPr>
      <t>TP1-122</t>
    </r>
  </si>
  <si>
    <r>
      <rPr>
        <rFont val="Inter, system-ui, -apple-system, &quot;Segoe UI&quot;, Roboto, &quot;Noto Sans&quot;, Ubuntu, Cantarell, &quot;Helvetica Neue&quot;, Arial, sans-serif"/>
        <sz val="11.0"/>
      </rPr>
      <t>TP1-122</t>
    </r>
  </si>
  <si>
    <r>
      <rPr>
        <rFont val="Arial"/>
        <color theme="1"/>
      </rPr>
      <t xml:space="preserve">Продукт в корзину не добавится, если quantity содержит пробел: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15,
            "quantity": 1 2
        }
    ]
}</t>
    </r>
  </si>
  <si>
    <r>
      <rPr>
        <rFont val="Arial"/>
        <color theme="1"/>
      </rPr>
      <t>Продукт в корзину не добавляется, если quantity содержит число в виде строки:
Корзина id: 2
Те</t>
    </r>
    <r>
      <rPr>
        <rFont val="Arial"/>
        <b/>
        <color theme="1"/>
      </rPr>
      <t>л</t>
    </r>
    <r>
      <rPr>
        <rFont val="Arial"/>
        <color theme="1"/>
      </rPr>
      <t xml:space="preserve">о {
  </t>
    </r>
    <r>
      <rPr>
        <rFont val="Arial"/>
        <b/>
        <color theme="1"/>
      </rPr>
      <t xml:space="preserve">  "productsList": [
        {
            "id": 12,
            "quantity": "16"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</si>
  <si>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TP1-125</t>
    </r>
  </si>
  <si>
    <r>
      <rPr>
        <rFont val="Inter, system-ui, -apple-system, &quot;Segoe UI&quot;, Roboto, &quot;Noto Sans&quot;, Ubuntu, Cantarell, &quot;Helvetica Neue&quot;, Arial, sans-serif"/>
        <sz val="11.0"/>
      </rPr>
      <t>TP1-125</t>
    </r>
  </si>
  <si>
    <r>
      <rPr>
        <rFont val="Arial"/>
        <color theme="1"/>
      </rPr>
      <t xml:space="preserve">Продукт в корзину не добавится, если quantity содержит дробное значение:
Корзина id: </t>
    </r>
    <r>
      <rPr>
        <rFont val="Arial"/>
        <b/>
        <color theme="1"/>
      </rPr>
      <t>2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3,
            "quantity": 5.5
        }
    ]
}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</si>
  <si>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TP1-126</t>
    </r>
  </si>
  <si>
    <r>
      <rPr>
        <rFont val="Inter, system-ui, -apple-system, &quot;Segoe UI&quot;, Roboto, &quot;Noto Sans&quot;, Ubuntu, Cantarell, &quot;Helvetica Neue&quot;, Arial, sans-serif"/>
        <color rgb="FF1155CC"/>
        <sz val="11.0"/>
      </rPr>
      <t>TP1-126</t>
    </r>
  </si>
  <si>
    <r>
      <rPr>
        <rFont val="Arial"/>
        <color theme="1"/>
      </rPr>
      <t xml:space="preserve">Продукт в корзину не добавится, если quantity содержит отрицательное значение:
Корзина id: </t>
    </r>
    <r>
      <rPr>
        <rFont val="Arial"/>
        <b/>
        <color theme="1"/>
      </rPr>
      <t>4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47,
            "quantity": -10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</si>
  <si>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TP1-127</t>
    </r>
  </si>
  <si>
    <r>
      <rPr>
        <rFont val="Inter, system-ui, -apple-system, &quot;Segoe UI&quot;, Roboto, &quot;Noto Sans&quot;, Ubuntu, Cantarell, &quot;Helvetica Neue&quot;, Arial, sans-serif"/>
        <sz val="11.0"/>
      </rPr>
      <t>TP1-127</t>
    </r>
  </si>
  <si>
    <r>
      <rPr>
        <rFont val="Inter, system-ui, -apple-system, &quot;Segoe UI&quot;, Roboto, &quot;Noto Sans&quot;, Ubuntu, Cantarell, &quot;Helvetica Neue&quot;, Arial, sans-serif"/>
        <sz val="11.0"/>
      </rPr>
      <t>TP1-127</t>
    </r>
  </si>
  <si>
    <r>
      <rPr>
        <rFont val="Arial"/>
        <color theme="1"/>
      </rPr>
      <t xml:space="preserve">Продукт в корзину не добавится, если quantity содержит спецсимволы:
Корзина id: </t>
    </r>
    <r>
      <rPr>
        <rFont val="Arial"/>
        <b/>
        <color theme="1"/>
      </rPr>
      <t>4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33,
            "quantity": 5№
        }
    ]
}</t>
    </r>
  </si>
  <si>
    <r>
      <rPr>
        <rFont val="Arial"/>
        <color theme="1"/>
      </rPr>
      <t xml:space="preserve">Продукт в корзину не добавляется, если quantity содержит русские буквы:
Корзина id: </t>
    </r>
    <r>
      <rPr>
        <rFont val="Arial"/>
        <b/>
        <color theme="1"/>
      </rPr>
      <t>4</t>
    </r>
    <r>
      <rPr>
        <rFont val="Arial"/>
        <color theme="1"/>
      </rPr>
      <t xml:space="preserve">
Тело </t>
    </r>
    <r>
      <rPr>
        <rFont val="Arial"/>
        <b/>
        <color theme="1"/>
      </rPr>
      <t>{
    "productsList": [
        {
            "id": 6,
            "quantity": "число"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</si>
  <si>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TP1-128</t>
    </r>
  </si>
  <si>
    <r>
      <rPr>
        <rFont val="Inter, system-ui, -apple-system, &quot;Segoe UI&quot;, Roboto, &quot;Noto Sans&quot;, Ubuntu, Cantarell, &quot;Helvetica Neue&quot;, Arial, sans-serif"/>
        <sz val="11.0"/>
      </rPr>
      <t>TP1-128</t>
    </r>
  </si>
  <si>
    <r>
      <rPr>
        <rFont val="Arial"/>
        <color theme="1"/>
      </rPr>
      <t xml:space="preserve">Продукт в корзину не добавляется, если quantity содержит английские буквы:
Корзина id: 4
</t>
    </r>
    <r>
      <rPr>
        <rFont val="Arial"/>
        <b/>
        <color theme="1"/>
      </rPr>
      <t>Т</t>
    </r>
    <r>
      <rPr>
        <rFont val="Arial"/>
        <color theme="1"/>
      </rPr>
      <t xml:space="preserve">ело {
</t>
    </r>
    <r>
      <rPr>
        <rFont val="Arial"/>
        <b/>
        <color theme="1"/>
      </rPr>
      <t xml:space="preserve">    "productsList": [
        {
            "id": 19,
            "quantity": "data"
        }
    ]
}</t>
    </r>
  </si>
  <si>
    <r>
      <rPr>
        <rFont val="Inter, system-ui, -apple-system, &quot;Segoe UI&quot;, Roboto, &quot;Noto Sans&quot;, Ubuntu, Cantarell, &quot;Helvetica Neue&quot;, Arial, sans-serif"/>
        <sz val="11.0"/>
      </rPr>
      <t>TP1-128</t>
    </r>
  </si>
  <si>
    <r>
      <rPr>
        <rFont val="Inter, system-ui, -apple-system, &quot;Segoe UI&quot;, Roboto, &quot;Noto Sans&quot;, Ubuntu, Cantarell, &quot;Helvetica Neue&quot;, Arial, sans-serif"/>
        <sz val="11.0"/>
      </rPr>
      <t>TP1-128</t>
    </r>
  </si>
  <si>
    <r>
      <rPr>
        <rFont val="Arial"/>
        <b/>
        <color rgb="FF000000"/>
        <sz val="11.0"/>
      </rPr>
      <t>productsList</t>
    </r>
    <r>
      <rPr>
        <rFont val="Arial"/>
        <color rgb="FF000000"/>
        <sz val="11.0"/>
      </rPr>
      <t xml:space="preserve"> (список продуктов в заказе) в body запроса</t>
    </r>
  </si>
  <si>
    <r>
      <rPr>
        <rFont val="Arial"/>
        <color theme="1"/>
        <sz val="10.0"/>
      </rPr>
      <t xml:space="preserve">Продукт в корзину не добавляется, если передать несуществующий массив продуктов:
Корзина id: 4
</t>
    </r>
    <r>
      <rPr>
        <rFont val="Arial"/>
        <b/>
        <color theme="1"/>
        <sz val="10.0"/>
      </rPr>
      <t>Т</t>
    </r>
    <r>
      <rPr>
        <rFont val="Arial"/>
        <color theme="1"/>
        <sz val="10.0"/>
      </rPr>
      <t xml:space="preserve">ело {
</t>
    </r>
    <r>
      <rPr>
        <rFont val="Arial"/>
        <b/>
        <color theme="1"/>
        <sz val="10.0"/>
      </rPr>
      <t xml:space="preserve">    "productsList345": [
        {
            "id": 10,
            "quantity": 1
        }
    ]
} </t>
    </r>
  </si>
  <si>
    <r>
      <rPr>
        <rFont val="Inter, system-ui, -apple-system, &quot;Segoe UI&quot;, Roboto, &quot;Noto Sans&quot;, Ubuntu, Cantarell, &quot;Helvetica Neue&quot;, Arial, sans-serif"/>
        <sz val="11.0"/>
      </rPr>
      <t>TP1-129</t>
    </r>
  </si>
  <si>
    <r>
      <rPr>
        <rFont val="Inter, system-ui, -apple-system, &quot;Segoe UI&quot;, Roboto, &quot;Noto Sans&quot;, Ubuntu, Cantarell, &quot;Helvetica Neue&quot;, Arial, sans-serif"/>
        <sz val="11.0"/>
      </rPr>
      <t>TP1-129</t>
    </r>
  </si>
  <si>
    <r>
      <rPr>
        <rFont val="Arial"/>
        <color theme="1"/>
        <sz val="10.0"/>
      </rPr>
      <t>Продукт в корзину не добавляется, если передать productsList с пустым значением.
Корзина id: 4
Те</t>
    </r>
    <r>
      <rPr>
        <rFont val="Arial"/>
        <b/>
        <color theme="1"/>
        <sz val="10.0"/>
      </rPr>
      <t>л</t>
    </r>
    <r>
      <rPr>
        <rFont val="Arial"/>
        <color theme="1"/>
        <sz val="10.0"/>
      </rPr>
      <t xml:space="preserve">о {
  </t>
    </r>
    <r>
      <rPr>
        <rFont val="Arial"/>
        <b/>
        <color theme="1"/>
        <sz val="10.0"/>
      </rPr>
      <t xml:space="preserve">  "productsList": null
      }</t>
    </r>
  </si>
  <si>
    <r>
      <rPr>
        <rFont val="Inter, system-ui, -apple-system, &quot;Segoe UI&quot;, Roboto, &quot;Noto Sans&quot;, Ubuntu, Cantarell, &quot;Helvetica Neue&quot;, Arial, sans-serif"/>
        <sz val="11.0"/>
      </rPr>
      <t>TP1-130</t>
    </r>
  </si>
  <si>
    <r>
      <rPr>
        <rFont val="Inter, system-ui, -apple-system, &quot;Segoe UI&quot;, Roboto, &quot;Noto Sans&quot;, Ubuntu, Cantarell, &quot;Helvetica Neue&quot;, Arial, sans-serif"/>
        <sz val="11.0"/>
      </rPr>
      <t>TP1-130</t>
    </r>
  </si>
  <si>
    <r>
      <rPr>
        <rFont val="Arial"/>
        <color theme="1"/>
        <sz val="10.0"/>
      </rPr>
      <t>Продукт в корзину не добавляется, если передать productsList как пустой массив:
Корзина id:</t>
    </r>
    <r>
      <rPr>
        <rFont val="Arial"/>
        <b/>
        <color theme="1"/>
        <sz val="10.0"/>
      </rPr>
      <t xml:space="preserve">4
</t>
    </r>
    <r>
      <rPr>
        <rFont val="Arial"/>
        <color theme="1"/>
        <sz val="10.0"/>
      </rPr>
      <t xml:space="preserve">Тело </t>
    </r>
    <r>
      <rPr>
        <rFont val="Arial"/>
        <b/>
        <color theme="1"/>
        <sz val="10.0"/>
      </rPr>
      <t>{
    "productsList": []
}</t>
    </r>
  </si>
  <si>
    <r>
      <rPr>
        <rFont val="Inter, system-ui, -apple-system, &quot;Segoe UI&quot;, Roboto, &quot;Noto Sans&quot;, Ubuntu, Cantarell, &quot;Helvetica Neue&quot;, Arial, sans-serif"/>
        <sz val="11.0"/>
      </rPr>
      <t>TP1-131</t>
    </r>
  </si>
  <si>
    <r>
      <rPr>
        <rFont val="Inter, system-ui, -apple-system, &quot;Segoe UI&quot;, Roboto, &quot;Noto Sans&quot;, Ubuntu, Cantarell, &quot;Helvetica Neue&quot;, Arial, sans-serif"/>
        <sz val="11.0"/>
      </rPr>
      <t>TP1-131</t>
    </r>
  </si>
  <si>
    <r>
      <rPr>
        <rFont val="Arial"/>
        <color theme="1"/>
        <sz val="10.0"/>
      </rPr>
      <t>Продукт в корзину не добавляется, если передать productsList как пустой объект:
Корзина id:</t>
    </r>
    <r>
      <rPr>
        <rFont val="Arial"/>
        <b/>
        <color theme="1"/>
        <sz val="10.0"/>
      </rPr>
      <t>1</t>
    </r>
    <r>
      <rPr>
        <rFont val="Arial"/>
        <color theme="1"/>
        <sz val="10.0"/>
      </rPr>
      <t xml:space="preserve">
Тело </t>
    </r>
    <r>
      <rPr>
        <rFont val="Arial"/>
        <b/>
        <color theme="1"/>
        <sz val="10.0"/>
      </rPr>
      <t>{
    "productsList": {}
}</t>
    </r>
  </si>
  <si>
    <r>
      <rPr>
        <rFont val="Inter, system-ui, -apple-system, &quot;Segoe UI&quot;, Roboto, &quot;Noto Sans&quot;, Ubuntu, Cantarell, &quot;Helvetica Neue&quot;, Arial, sans-serif"/>
        <sz val="11.0"/>
      </rPr>
      <t>TP1-132</t>
    </r>
  </si>
  <si>
    <r>
      <rPr>
        <rFont val="Inter, system-ui, -apple-system, &quot;Segoe UI&quot;, Roboto, &quot;Noto Sans&quot;, Ubuntu, Cantarell, &quot;Helvetica Neue&quot;, Arial, sans-serif"/>
        <sz val="11.0"/>
      </rPr>
      <t>TP1-132</t>
    </r>
  </si>
  <si>
    <r>
      <rPr>
        <rFont val="Arial"/>
        <color theme="1"/>
        <sz val="10.0"/>
      </rPr>
      <t>Продукт в корзину не добавляется, если передать productsList в запросе как число:
Корзина id:1
Тело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{
    </t>
    </r>
    <r>
      <rPr>
        <rFont val="Arial"/>
        <b/>
        <color theme="1"/>
        <sz val="10.0"/>
      </rPr>
      <t>"productsList": 1
}</t>
    </r>
  </si>
  <si>
    <r>
      <rPr>
        <rFont val="Inter, system-ui, -apple-system, &quot;Segoe UI&quot;, Roboto, &quot;Noto Sans&quot;, Ubuntu, Cantarell, &quot;Helvetica Neue&quot;, Arial, sans-serif"/>
        <sz val="11.0"/>
      </rPr>
      <t>TP1-133</t>
    </r>
  </si>
  <si>
    <r>
      <rPr>
        <rFont val="Inter, system-ui, -apple-system, &quot;Segoe UI&quot;, Roboto, &quot;Noto Sans&quot;, Ubuntu, Cantarell, &quot;Helvetica Neue&quot;, Arial, sans-serif"/>
        <sz val="11.0"/>
      </rPr>
      <t>TP1-133</t>
    </r>
  </si>
  <si>
    <r>
      <rPr>
        <rFont val="Arial"/>
        <color theme="1"/>
        <sz val="10.0"/>
      </rPr>
      <t xml:space="preserve">Продукт в корзину не добавляется, если передать запрос без productsList:
Корзина id:1
</t>
    </r>
    <r>
      <rPr>
        <rFont val="Arial"/>
        <b/>
        <color theme="1"/>
        <sz val="10.0"/>
      </rPr>
      <t>Т</t>
    </r>
    <r>
      <rPr>
        <rFont val="Arial"/>
        <color theme="1"/>
        <sz val="10.0"/>
      </rPr>
      <t xml:space="preserve">ело {
</t>
    </r>
    <r>
      <rPr>
        <rFont val="Arial"/>
        <b/>
        <color theme="1"/>
        <sz val="10.0"/>
      </rPr>
      <t>}</t>
    </r>
  </si>
  <si>
    <r>
      <rPr>
        <rFont val="Inter, system-ui, -apple-system, &quot;Segoe UI&quot;, Roboto, &quot;Noto Sans&quot;, Ubuntu, Cantarell, &quot;Helvetica Neue&quot;, Arial, sans-serif"/>
        <sz val="11.0"/>
      </rPr>
      <t>TP1-134</t>
    </r>
  </si>
  <si>
    <r>
      <rPr>
        <rFont val="Inter, system-ui, -apple-system, &quot;Segoe UI&quot;, Roboto, &quot;Noto Sans&quot;, Ubuntu, Cantarell, &quot;Helvetica Neue&quot;, Arial, sans-serif"/>
        <sz val="11.0"/>
      </rPr>
      <t>TP1-134</t>
    </r>
  </si>
  <si>
    <r>
      <rPr>
        <rFont val="Arial"/>
        <b/>
        <color theme="1"/>
        <sz val="11.0"/>
      </rPr>
      <t xml:space="preserve">Возможность удалять корзину. Ручка </t>
    </r>
    <r>
      <rPr>
        <rFont val="Arial"/>
        <b/>
        <color rgb="FFA61C00"/>
        <sz val="11.0"/>
      </rPr>
      <t>DELETE/api/v1/orders/:id</t>
    </r>
  </si>
  <si>
    <r>
      <rPr>
        <rFont val="Arial"/>
        <color theme="1"/>
        <sz val="10.0"/>
      </rPr>
      <t xml:space="preserve">Корзина удаляется, если ввести существующий id корзины:
Корзина id: </t>
    </r>
    <r>
      <rPr>
        <rFont val="Arial"/>
        <b/>
        <color theme="1"/>
        <sz val="10.0"/>
      </rPr>
      <t xml:space="preserve">2
</t>
    </r>
  </si>
  <si>
    <r>
      <rPr>
        <rFont val="Inter, system-ui, -apple-system, &quot;Segoe UI&quot;, Roboto, &quot;Noto Sans&quot;, Ubuntu, Cantarell, &quot;Helvetica Neue&quot;, Arial, sans-serif"/>
        <sz val="11.0"/>
      </rPr>
      <t>TP1-135</t>
    </r>
  </si>
  <si>
    <r>
      <rPr>
        <rFont val="Inter, system-ui, -apple-system, &quot;Segoe UI&quot;, Roboto, &quot;Noto Sans&quot;, Ubuntu, Cantarell, &quot;Helvetica Neue&quot;, Arial, sans-serif"/>
        <sz val="11.0"/>
      </rPr>
      <t>TP1-135</t>
    </r>
  </si>
  <si>
    <t>Корзина удалена</t>
  </si>
  <si>
    <r>
      <rPr>
        <rFont val="Inter, system-ui, -apple-system, &quot;Segoe UI&quot;, Roboto, &quot;Noto Sans&quot;, Ubuntu, Cantarell, &quot;Helvetica Neue&quot;, Arial, sans-serif"/>
        <sz val="11.0"/>
      </rPr>
      <t>TP1-135</t>
    </r>
  </si>
  <si>
    <r>
      <rPr>
        <rFont val="Arial"/>
        <color theme="1"/>
        <sz val="10.0"/>
      </rPr>
      <t xml:space="preserve">Корзина не удаляется, если ввести несуществующий id корзины:
Корзина id: </t>
    </r>
    <r>
      <rPr>
        <rFont val="Arial"/>
        <b/>
        <color theme="1"/>
        <sz val="10.0"/>
      </rPr>
      <t>300</t>
    </r>
  </si>
  <si>
    <t>Ответ: "Корзина с id=300 не найдена"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</si>
</sst>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Arial"/>
    </font>
    <font/>
    <font>
      <sz val="10.0"/>
      <color theme="1"/>
      <name val="Arial"/>
      <scheme val="minor"/>
    </font>
    <font>
      <sz val="10.0"/>
      <color rgb="FF000000"/>
      <name val="Arial"/>
    </font>
    <font>
      <u/>
      <sz val="11.0"/>
      <color rgb="FF0000FF"/>
      <name val="Inter"/>
    </font>
    <font>
      <sz val="11.0"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u/>
      <sz val="11.0"/>
      <color rgb="FF1155CC"/>
      <name val="Inter"/>
    </font>
    <font>
      <sz val="11.0"/>
      <color rgb="FF1F2326"/>
      <name val="Inter"/>
    </font>
    <font>
      <b/>
      <sz val="11.0"/>
      <color theme="1"/>
      <name val="Arial"/>
    </font>
    <font>
      <sz val="10.0"/>
      <color rgb="FFCC4125"/>
      <name val="Arial"/>
    </font>
    <font>
      <sz val="11.0"/>
      <color theme="1"/>
      <name val="Inter"/>
    </font>
    <font>
      <b/>
      <sz val="11.0"/>
      <color rgb="FFCC4125"/>
      <name val="Arial"/>
    </font>
    <font>
      <sz val="11.0"/>
      <color rgb="FF1155CC"/>
      <name val="Inter"/>
    </font>
    <font>
      <sz val="11.0"/>
      <color rgb="FF27282E"/>
      <name val="Inter"/>
    </font>
    <font>
      <b/>
      <sz val="11.0"/>
      <color rgb="FF000000"/>
      <name val="Menlo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Border="1" applyFont="1"/>
    <xf borderId="6" fillId="0" fontId="4" numFmtId="0" xfId="0" applyBorder="1" applyFont="1"/>
    <xf borderId="7" fillId="0" fontId="4" numFmtId="0" xfId="0" applyBorder="1" applyFont="1"/>
    <xf borderId="8" fillId="3" fontId="3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0" fillId="0" fontId="6" numFmtId="0" xfId="0" applyAlignment="1" applyFont="1">
      <alignment readingOrder="0" shrinkToFit="0" vertical="center" wrapText="0"/>
    </xf>
    <xf borderId="1" fillId="4" fontId="7" numFmtId="0" xfId="0" applyAlignment="1" applyBorder="1" applyFill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readingOrder="0" shrinkToFit="0" vertical="center" wrapText="0"/>
    </xf>
    <xf borderId="1" fillId="4" fontId="14" numFmtId="0" xfId="0" applyAlignment="1" applyBorder="1" applyFont="1">
      <alignment horizontal="center" shrinkToFit="0" vertical="center" wrapText="0"/>
    </xf>
    <xf borderId="2" fillId="3" fontId="15" numFmtId="0" xfId="0" applyAlignment="1" applyBorder="1" applyFont="1">
      <alignment horizontal="center" readingOrder="0" vertical="center"/>
    </xf>
    <xf borderId="5" fillId="0" fontId="9" numFmtId="0" xfId="0" applyBorder="1" applyFont="1"/>
    <xf borderId="5" fillId="0" fontId="9" numFmtId="0" xfId="0" applyAlignment="1" applyBorder="1" applyFont="1">
      <alignment shrinkToFit="0" vertical="top" wrapText="1"/>
    </xf>
    <xf borderId="1" fillId="0" fontId="9" numFmtId="0" xfId="0" applyBorder="1" applyFont="1"/>
    <xf borderId="1" fillId="0" fontId="9" numFmtId="0" xfId="0" applyAlignment="1" applyBorder="1" applyFont="1">
      <alignment horizontal="center" shrinkToFit="0" wrapText="1"/>
    </xf>
    <xf borderId="1" fillId="0" fontId="12" numFmtId="0" xfId="0" applyBorder="1" applyFont="1"/>
    <xf borderId="5" fillId="0" fontId="9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center"/>
    </xf>
    <xf borderId="2" fillId="3" fontId="16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vertical="center"/>
    </xf>
    <xf borderId="1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2" fillId="3" fontId="15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vertical="center"/>
    </xf>
    <xf borderId="9" fillId="0" fontId="9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4" fontId="17" numFmtId="0" xfId="0" applyAlignment="1" applyBorder="1" applyFont="1">
      <alignment horizontal="center" readingOrder="0" shrinkToFit="0" vertical="center" wrapText="0"/>
    </xf>
    <xf borderId="2" fillId="3" fontId="18" numFmtId="0" xfId="0" applyAlignment="1" applyBorder="1" applyFont="1">
      <alignment horizontal="center" readingOrder="0" vertical="center"/>
    </xf>
    <xf borderId="1" fillId="4" fontId="19" numFmtId="0" xfId="0" applyAlignment="1" applyBorder="1" applyFont="1">
      <alignment horizontal="center" shrinkToFit="0" vertical="center" wrapText="0"/>
    </xf>
    <xf borderId="1" fillId="4" fontId="20" numFmtId="0" xfId="0" applyAlignment="1" applyBorder="1" applyFont="1">
      <alignment horizontal="center" shrinkToFit="0" vertical="center" wrapText="0"/>
    </xf>
    <xf borderId="2" fillId="3" fontId="15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8" fillId="3" fontId="21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readingOrder="0" vertical="center"/>
    </xf>
    <xf borderId="1" fillId="0" fontId="9" numFmtId="0" xfId="0" applyBorder="1" applyFont="1"/>
    <xf borderId="1" fillId="0" fontId="9" numFmtId="0" xfId="0" applyAlignment="1" applyBorder="1" applyFont="1">
      <alignment readingOrder="0" vertical="center"/>
    </xf>
    <xf borderId="2" fillId="3" fontId="8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tyana-p.youtrack.cloud/issue/TP1-86/500-Internal-Server-Error-pri-otpravki-ruchki-POST-api-v1-kits-id-products-zaprosa-na-dobavlenie-pozicii-s-otricatelnym-chislom" TargetMode="External"/><Relationship Id="rId42" Type="http://schemas.openxmlformats.org/officeDocument/2006/relationships/hyperlink" Target="https://tatyana-p.youtrack.cloud/issue/TP1-86/200-OK-pri-otpravki-ruchki-POST-api-v1-kits-id-products-zaprosa-na-dobavlenie-pozicii-s-otricatelnym-chislom-quantity-produkta" TargetMode="External"/><Relationship Id="rId41" Type="http://schemas.openxmlformats.org/officeDocument/2006/relationships/hyperlink" Target="https://tatyana-p.youtrack.cloud/issue/TP1-86/500-Internal-Server-Error-pri-otpravki-ruchki-POST-api-v1-kits-id-products-zaprosa-na-dobavlenie-pozicii-s-otricatelnym-chislom" TargetMode="External"/><Relationship Id="rId44" Type="http://schemas.openxmlformats.org/officeDocument/2006/relationships/hyperlink" Target="https://tatyana-p.youtrack.cloud/issue/TP1-87/500-Internal-Server-Error-pri-otpravki-ruchki-POST-api-v1-kits-id-products-zaprosa-na-dobavlenie-pozicii-so-strokoj-v-znachenii" TargetMode="External"/><Relationship Id="rId43" Type="http://schemas.openxmlformats.org/officeDocument/2006/relationships/hyperlink" Target="https://tatyana-p.youtrack.cloud/issue/TP1-87/500-Internal-Server-Error-pri-otpravki-ruchki-POST-api-v1-kits-id-products-zaprosa-na-dobavlenie-pozicii-so-strokoj-v-znachenii" TargetMode="External"/><Relationship Id="rId46" Type="http://schemas.openxmlformats.org/officeDocument/2006/relationships/hyperlink" Target="https://tatyana-p.youtrack.cloud/issue/TP1-87/500-Internal-Server-Error-pri-otpravki-ruchki-POST-api-v1-kits-id-products-zaprosa-na-dobavlenie-pozicii-so-strokoj-v-znachenii" TargetMode="External"/><Relationship Id="rId45" Type="http://schemas.openxmlformats.org/officeDocument/2006/relationships/hyperlink" Target="https://tatyana-p.youtrack.cloud/issue/TP1-87/500-Internal-Server-Error-pri-otpravki-ruchki-POST-api-v1-kits-id-products-zaprosa-na-dobavlenie-pozicii-so-strokoj-v-znachenii" TargetMode="External"/><Relationship Id="rId107" Type="http://schemas.openxmlformats.org/officeDocument/2006/relationships/hyperlink" Target="https://tatyana-p.youtrack.cloud/issue/TP1-117/409-Conflict-pri-otpravke-ruchki-PUT-zaprosa-na-api-v1-orders-id-esli-ne-peredat-id-produkta-v-body" TargetMode="External"/><Relationship Id="rId106" Type="http://schemas.openxmlformats.org/officeDocument/2006/relationships/hyperlink" Target="https://tatyana-p.youtrack.cloud/issue/TP1-117/409-Conflict-pri-otpravke-ruchki-PUT-zaprosa-na-api-v1-orders-id-esli-ne-peredat-id-produkta-v-body" TargetMode="External"/><Relationship Id="rId105" Type="http://schemas.openxmlformats.org/officeDocument/2006/relationships/hyperlink" Target="https://tatyana-p.youtrack.cloud/issue/TP1-116/409-Conflict-pri-otpravke-ruchki-PUT-zaprosa-na-api-v1-orders-id-esli-id-produkta-soderzhit-nesushestvuyushee-znachenie-ili-null" TargetMode="External"/><Relationship Id="rId104" Type="http://schemas.openxmlformats.org/officeDocument/2006/relationships/hyperlink" Target="https://tatyana-p.youtrack.cloud/issue/TP1-116/409-Conflict-pri-otpravke-ruchki-PUT-zaprosa-na-api-v1-orders-id-esli-id-produkta-soderzhit-nesushestvuyushee-znachenie-ili-null" TargetMode="External"/><Relationship Id="rId109" Type="http://schemas.openxmlformats.org/officeDocument/2006/relationships/hyperlink" Target="https://tatyana-p.youtrack.cloud/issue/TP1-116/409-Conflict-pri-otpravke-ruchki-PUT-zaprosa-na-api-v1-orders-id-esli-id-produkta-soderzhit-nesushestvuyushee-znachenie-ili-null" TargetMode="External"/><Relationship Id="rId108" Type="http://schemas.openxmlformats.org/officeDocument/2006/relationships/hyperlink" Target="https://tatyana-p.youtrack.cloud/issue/TP1-116/409-Conflict-pri-otpravke-ruchki-PUT-zaprosa-na-api-v1-orders-id-esli-id-produkta-soderzhit-nesushestvuyushee-znachenie-ili-null" TargetMode="External"/><Relationship Id="rId48" Type="http://schemas.openxmlformats.org/officeDocument/2006/relationships/hyperlink" Target="https://tatyana-p.youtrack.cloud/issue/TP1-88/200-OK-pri-otpravke-zaprosa-na-ruchku-POST-fast-delivery-v3.1.1-calculate-delivery.xml-pri-vvode-v-parametr-productsCount" TargetMode="External"/><Relationship Id="rId47" Type="http://schemas.openxmlformats.org/officeDocument/2006/relationships/hyperlink" Target="https://tatyana-p.youtrack.cloud/issue/TP1-88/200-OK-pri-otpravke-zaprosa-na-ruchku-POST-fast-delivery-v3.1.1-calculate-delivery.xml-pri-vvode-v-parametr-productsCount" TargetMode="External"/><Relationship Id="rId49" Type="http://schemas.openxmlformats.org/officeDocument/2006/relationships/hyperlink" Target="https://tatyana-p.youtrack.cloud/issue/TP1-89/200-OK-pri-otpravke-zaprosa-na-ruchku-POST-fast-delivery-v3.1.1-calculate-delivery.xml-pri-vvode-v-parametr-productsCount" TargetMode="External"/><Relationship Id="rId103" Type="http://schemas.openxmlformats.org/officeDocument/2006/relationships/hyperlink" Target="https://tatyana-p.youtrack.cloud/issue/TP1-115/200-OK-pri-otpravke-zaprosa-na-ruchku-POST-fast-delivery-v3.1.1-calculate-delivery.xml-pri-vvode-drobnogo-chisla-v-parametr" TargetMode="External"/><Relationship Id="rId102" Type="http://schemas.openxmlformats.org/officeDocument/2006/relationships/hyperlink" Target="https://tatyana-p.youtrack.cloud/issue/TP1-115/200-OK-pri-otpravke-zaprosa-na-ruchku-POST-fast-delivery-v3.1.1-calculate-delivery.xml-pri-vvode-drobnogo-chisla-v-parametr" TargetMode="External"/><Relationship Id="rId101" Type="http://schemas.openxmlformats.org/officeDocument/2006/relationships/hyperlink" Target="https://tatyana-p.youtrack.cloud/issue/TP1-114/200-OK-pri-otpravke-zaprosa-na-ruchku-POST-fast-delivery-v3.1.1-calculate-delivery.xml-pri-vvode-chisla-v-vide-stroki-v-parametr" TargetMode="External"/><Relationship Id="rId100" Type="http://schemas.openxmlformats.org/officeDocument/2006/relationships/hyperlink" Target="https://tatyana-p.youtrack.cloud/issue/TP1-114/200-OK-pri-otpravke-zaprosa-na-ruchku-POST-fast-delivery-v3.1.1-calculate-delivery.xml-pri-vvode-chisla-v-vide-stroki-v-parametr" TargetMode="External"/><Relationship Id="rId31" Type="http://schemas.openxmlformats.org/officeDocument/2006/relationships/hyperlink" Target="https://tatyana-p.youtrack.cloud/issue/TP1-82/500-Internal-Server-Error-pri-otpravki-ruchki-POST-api-v1-kits-id-products-zaprosa-na-dobavlenie-pozicii-s-otsutstvuyushim" TargetMode="External"/><Relationship Id="rId30" Type="http://schemas.openxmlformats.org/officeDocument/2006/relationships/hyperlink" Target="https://tatyana-p.youtrack.cloud/issue/TP1-81/200-OK-pri-otpravki-ruchki-POST-api-v1-kits-id-products-zaprosa-na-dobavlenie-pozicii-s-nesushestvuyushim-quantity-produkta" TargetMode="External"/><Relationship Id="rId33" Type="http://schemas.openxmlformats.org/officeDocument/2006/relationships/hyperlink" Target="https://tatyana-p.youtrack.cloud/issue/TP1-83/500-Internal-Server-Error-pri-otpravki-ruchki-POST-api-v1-kits-id-products-zaprosa-na-dobavlenie-pozicii-so-znachenie-v-quantity" TargetMode="External"/><Relationship Id="rId32" Type="http://schemas.openxmlformats.org/officeDocument/2006/relationships/hyperlink" Target="https://tatyana-p.youtrack.cloud/issue/TP1-82/500-Internal-Server-Error-pri-otpravki-ruchki-POST-api-v1-kits-id-products-zaprosa-na-dobavlenie-pozicii-s-otsutstvuyushim" TargetMode="External"/><Relationship Id="rId35" Type="http://schemas.openxmlformats.org/officeDocument/2006/relationships/hyperlink" Target="https://tatyana-p.youtrack.cloud/issue/TP1-84/500-Internal-Server-Error-pri-otpravki-ruchki-POST-api-v1-kits-id-products-zaprosa-na-dobavlenie-pozicii-s-chislom-v-vide-stroki" TargetMode="External"/><Relationship Id="rId34" Type="http://schemas.openxmlformats.org/officeDocument/2006/relationships/hyperlink" Target="https://tatyana-p.youtrack.cloud/issue/TP1-83/500-Internal-Server-Error-pri-otpravki-ruchki-POST-api-v1-kits-id-products-zaprosa-na-dobavlenie-pozicii-so-znachenie-v-quantity" TargetMode="External"/><Relationship Id="rId37" Type="http://schemas.openxmlformats.org/officeDocument/2006/relationships/hyperlink" Target="https://tatyana-p.youtrack.cloud/issue/TP1-84/200-OK-pri-otpravki-ruchki-POST-api-v1-kits-id-products-zaprosa-na-dobavlenie-pozicii-s-chislom-v-vide-stroki-quantity-produkta" TargetMode="External"/><Relationship Id="rId36" Type="http://schemas.openxmlformats.org/officeDocument/2006/relationships/hyperlink" Target="https://tatyana-p.youtrack.cloud/issue/TP1-84/500-Internal-Server-Error-pri-otpravki-ruchki-POST-api-v1-kits-id-products-zaprosa-na-dobavlenie-pozicii-s-chislom-v-vide-stroki" TargetMode="External"/><Relationship Id="rId39" Type="http://schemas.openxmlformats.org/officeDocument/2006/relationships/hyperlink" Target="https://tatyana-p.youtrack.cloud/issue/TP1-85/500-Internal-Server-Error-pri-otpravki-ruchki-POST-api-v1-kits-id-products-zaprosa-na-dobavlenie-pozicii-v-vide-drobnogo-chisla" TargetMode="External"/><Relationship Id="rId38" Type="http://schemas.openxmlformats.org/officeDocument/2006/relationships/hyperlink" Target="https://tatyana-p.youtrack.cloud/issue/TP1-85/500-Internal-Server-Error-pri-otpravki-ruchki-POST-api-v1-kits-id-products-zaprosa-na-dobavlenie-pozicii-v-vide-drobnogo-chisla" TargetMode="External"/><Relationship Id="rId20" Type="http://schemas.openxmlformats.org/officeDocument/2006/relationships/hyperlink" Target="https://tatyana-p.youtrack.cloud/issue/TP1-78/500-Internal-Server-Error-pri-otpravki-ruchki-POST-api-v1-kits-id-products-zaprosa-na-dobavlenie-pozicii-s-drobnym-znachenie-id" TargetMode="External"/><Relationship Id="rId22" Type="http://schemas.openxmlformats.org/officeDocument/2006/relationships/hyperlink" Target="https://tatyana-p.youtrack.cloud/issue/TP1-79/500-Internal-Server-Error-pri-otpravki-ruchki-POST-api-v1-kits-id-products-zaprosa-na-dobavlenie-pozicii-s-otricatelnym" TargetMode="External"/><Relationship Id="rId21" Type="http://schemas.openxmlformats.org/officeDocument/2006/relationships/hyperlink" Target="https://tatyana-p.youtrack.cloud/issue/TP1-79/500-Internal-Server-Error-pri-otpravki-ruchki-POST-api-v1-kits-id-products-zaprosa-na-dobavlenie-pozicii-s-otricatelnym" TargetMode="External"/><Relationship Id="rId24" Type="http://schemas.openxmlformats.org/officeDocument/2006/relationships/hyperlink" Target="https://tatyana-p.youtrack.cloud/issue/TP1-80/500-Internal-Server-Error-pri-otpravki-ruchki-POST-api-v1-kits-id-products-zaprosa-na-dobavlenie-pozicii-so-strokoj-v-znachenii" TargetMode="External"/><Relationship Id="rId23" Type="http://schemas.openxmlformats.org/officeDocument/2006/relationships/hyperlink" Target="https://tatyana-p.youtrack.cloud/issue/TP1-79/200-OK-pri-otpravki-ruchki-POST-api-v1-kits-id-products-zaprosa-na-dobavlenie-pozicii-s-otricatelnym-znachenie-id-produkta" TargetMode="External"/><Relationship Id="rId129" Type="http://schemas.openxmlformats.org/officeDocument/2006/relationships/hyperlink" Target="https://tatyana-p.youtrack.cloud/issue/TP1-126/409-Conflict-pri-otpravke-ruchki-PUT-zaprosa-na-api-v1-orders-id-esli-quantity-soderzhit-drobnoe-znachenie" TargetMode="External"/><Relationship Id="rId128" Type="http://schemas.openxmlformats.org/officeDocument/2006/relationships/hyperlink" Target="https://tatyana-p.youtrack.cloud/issue/TP1-125/409-Conflict-pri-otpravke-ruchki-PUT-zaprosa-na-api-v1-orders-id-esli-quantity-soderzhit-chislo-v-vide-stroki" TargetMode="External"/><Relationship Id="rId127" Type="http://schemas.openxmlformats.org/officeDocument/2006/relationships/hyperlink" Target="https://tatyana-p.youtrack.cloud/issue/TP1-125/409-Conflict-pri-otpravke-ruchki-PUT-zaprosa-na-api-v1-orders-id-esli-quantity-soderzhit-chislo-v-vide-stroki" TargetMode="External"/><Relationship Id="rId126" Type="http://schemas.openxmlformats.org/officeDocument/2006/relationships/hyperlink" Target="https://tatyana-p.youtrack.cloud/issue/TP1-122/200-OK-pri-otpravke-ruchki-PUT-zaprosa-na-api-v1-orders-id-esli-quantity-soderzhit-null" TargetMode="External"/><Relationship Id="rId26" Type="http://schemas.openxmlformats.org/officeDocument/2006/relationships/hyperlink" Target="https://tatyana-p.youtrack.cloud/issue/TP1-80/500-Internal-Server-Error-pri-otpravki-ruchki-POST-api-v1-kits-id-products-zaprosa-na-dobavlenie-pozicii-so-strokoj-v-znachenii" TargetMode="External"/><Relationship Id="rId121" Type="http://schemas.openxmlformats.org/officeDocument/2006/relationships/hyperlink" Target="https://tatyana-p.youtrack.cloud/issue/TP1-123/409-Conflict-pri-otpravke-ruchki-PUT-zaprosa-na-api-v1-orders-id-esli-peredat-nesushestvuyushij-quantity" TargetMode="External"/><Relationship Id="rId25" Type="http://schemas.openxmlformats.org/officeDocument/2006/relationships/hyperlink" Target="https://tatyana-p.youtrack.cloud/issue/TP1-80/500-Internal-Server-Error-pri-otpravki-ruchki-POST-api-v1-kits-id-products-zaprosa-na-dobavlenie-pozicii-so-strokoj-v-znachenii" TargetMode="External"/><Relationship Id="rId120" Type="http://schemas.openxmlformats.org/officeDocument/2006/relationships/hyperlink" Target="https://tatyana-p.youtrack.cloud/issue/TP1-123/409-Conflict-pri-otpravke-ruchki-PUT-zaprosa-na-api-v1-orders-id-esli-peredat-nesushestvuyushij-quantity" TargetMode="External"/><Relationship Id="rId28" Type="http://schemas.openxmlformats.org/officeDocument/2006/relationships/hyperlink" Target="https://tatyana-p.youtrack.cloud/issue/TP1-81/500-Internal-Server-Error-pri-otpravki-ruchki-POST-api-v1-kits-id-products-zaprosa-na-dobavlenie-pozicii-s-nesushestvuyushim" TargetMode="External"/><Relationship Id="rId27" Type="http://schemas.openxmlformats.org/officeDocument/2006/relationships/hyperlink" Target="https://tatyana-p.youtrack.cloud/issue/TP1-80/500-Internal-Server-Error-pri-otpravki-ruchki-POST-api-v1-kits-id-products-zaprosa-na-dobavlenie-pozicii-so-strokoj-v-znachenii" TargetMode="External"/><Relationship Id="rId125" Type="http://schemas.openxmlformats.org/officeDocument/2006/relationships/hyperlink" Target="https://tatyana-p.youtrack.cloud/issue/TP1-122/200-OK-pri-otpravke-ruchki-PUT-zaprosa-na-api-v1-orders-id-esli-quantity-soderzhit-null" TargetMode="External"/><Relationship Id="rId29" Type="http://schemas.openxmlformats.org/officeDocument/2006/relationships/hyperlink" Target="https://tatyana-p.youtrack.cloud/issue/TP1-81/500-Internal-Server-Error-pri-otpravki-ruchki-POST-api-v1-kits-id-products-zaprosa-na-dobavlenie-pozicii-s-nesushestvuyushim" TargetMode="External"/><Relationship Id="rId124" Type="http://schemas.openxmlformats.org/officeDocument/2006/relationships/hyperlink" Target="https://tatyana-p.youtrack.cloud/issue/TP1-122/200-OK-pri-otpravke-ruchki-PUT-zaprosa-na-api-v1-orders-id-esli-quantity-soderzhit-null" TargetMode="External"/><Relationship Id="rId123" Type="http://schemas.openxmlformats.org/officeDocument/2006/relationships/hyperlink" Target="https://tatyana-p.youtrack.cloud/issue/TP1-124/409-Conflict-pri-otpravke-ruchki-PUT-zaprosa-na-api-v1-orders-id-esli-v-body-ne-peredat-quantity" TargetMode="External"/><Relationship Id="rId122" Type="http://schemas.openxmlformats.org/officeDocument/2006/relationships/hyperlink" Target="https://tatyana-p.youtrack.cloud/issue/TP1-124/409-Conflict-pri-otpravke-ruchki-PUT-zaprosa-na-api-v1-orders-id-esli-v-body-ne-peredat-quantity" TargetMode="External"/><Relationship Id="rId95" Type="http://schemas.openxmlformats.org/officeDocument/2006/relationships/hyperlink" Target="https://tatyana-p.youtrack.cloud/issue/TP1-111/200-OK-pri-otpravke-zaprosa-na-ruchku-POST-fast-delivery-v3.1.1-calculate-delivery.xml-pri-vvode-v-parametr-deliveryTime-probel" TargetMode="External"/><Relationship Id="rId94" Type="http://schemas.openxmlformats.org/officeDocument/2006/relationships/hyperlink" Target="https://tatyana-p.youtrack.cloud/issue/TP1-111/200-OK-pri-otpravke-zaprosa-na-ruchku-POST-fast-delivery-v3.1.1-calculate-delivery.xml-pri-vvode-v-parametr-deliveryTime-probel" TargetMode="External"/><Relationship Id="rId97" Type="http://schemas.openxmlformats.org/officeDocument/2006/relationships/hyperlink" Target="https://tatyana-p.youtrack.cloud/issue/TP1-112/200-OK-pri-otpravke-zaprosa-na-ruchku-POST-fast-delivery-v3.1.1-calculate-delivery.xml-pri-vvode-v-parametr-deliveryTime" TargetMode="External"/><Relationship Id="rId96" Type="http://schemas.openxmlformats.org/officeDocument/2006/relationships/hyperlink" Target="https://tatyana-p.youtrack.cloud/issue/TP1-112/200-OK-pri-otpravke-zaprosa-na-ruchku-POST-fast-delivery-v3.1.1-calculate-delivery.xml-pri-vvode-v-parametr-deliveryTime" TargetMode="External"/><Relationship Id="rId11" Type="http://schemas.openxmlformats.org/officeDocument/2006/relationships/hyperlink" Target="https://tatyana-p.youtrack.cloud/issue/TP1-75/200-OK-pri-otpravki-ruchki-POST-api-v1-kits-id-products-zaprosa-na-dobavlenie-s-otsutstvuyushim-id-produkta" TargetMode="External"/><Relationship Id="rId99" Type="http://schemas.openxmlformats.org/officeDocument/2006/relationships/hyperlink" Target="https://tatyana-p.youtrack.cloud/issue/TP1-113/200-OK-pri-otpravke-zaprosa-na-ruchku-POST-fast-delivery-v3.1.1-calculate-delivery.xml-esli-parametr-deliveryTime-pustoj" TargetMode="External"/><Relationship Id="rId10" Type="http://schemas.openxmlformats.org/officeDocument/2006/relationships/hyperlink" Target="https://tatyana-p.youtrack.cloud/issue/TP1-75/200-OK-pri-otpravki-ruchki-POST-api-v1-kits-id-products-zaprosa-na-dobavlenie-s-otsutstvuyushim-id-produkta" TargetMode="External"/><Relationship Id="rId98" Type="http://schemas.openxmlformats.org/officeDocument/2006/relationships/hyperlink" Target="https://tatyana-p.youtrack.cloud/issue/TP1-113/200-OK-pri-otpravke-zaprosa-na-ruchku-POST-fast-delivery-v3.1.1-calculate-delivery.xml-esli-parametr-deliveryTime-pustoj" TargetMode="External"/><Relationship Id="rId13" Type="http://schemas.openxmlformats.org/officeDocument/2006/relationships/hyperlink" Target="https://tatyana-p.youtrack.cloud/issue/TP1-76/200-OK-pri-otpravki-ruchki-POST-api-v1-kits-id-products-zaprosa-na-dobavlenie-produkta-so-znachenie-id-produkta-null" TargetMode="External"/><Relationship Id="rId12" Type="http://schemas.openxmlformats.org/officeDocument/2006/relationships/hyperlink" Target="https://tatyana-p.youtrack.cloud/issue/TP1-75/200-OK-pri-otpravki-ruchki-POST-api-v1-kits-id-products-zaprosa-na-dobavlenie-s-otsutstvuyushim-id-produkta" TargetMode="External"/><Relationship Id="rId91" Type="http://schemas.openxmlformats.org/officeDocument/2006/relationships/hyperlink" Target="https://tatyana-p.youtrack.cloud/issue/TP1-109/200-OK-pri-otpravke-zaprosa-na-ruchku-POST-fast-delivery-v3.1.1-calculate-delivery.xml-pri-vvode-russkih-bukv-v-parametr" TargetMode="External"/><Relationship Id="rId90" Type="http://schemas.openxmlformats.org/officeDocument/2006/relationships/hyperlink" Target="https://tatyana-p.youtrack.cloud/issue/TP1-109/200-OK-pri-otpravke-zaprosa-na-ruchku-POST-fast-delivery-v3.1.1-calculate-delivery.xml-pri-vvode-russkih-bukv-v-parametr" TargetMode="External"/><Relationship Id="rId93" Type="http://schemas.openxmlformats.org/officeDocument/2006/relationships/hyperlink" Target="https://tatyana-p.youtrack.cloud/issue/TP1-110/200-OK-pri-otpravke-zaprosa-na-ruchku-POST-fast-delivery-v3.1.1-calculate-delivery.xml-pri-vvode-anglijskih-bukv-v-parametr" TargetMode="External"/><Relationship Id="rId92" Type="http://schemas.openxmlformats.org/officeDocument/2006/relationships/hyperlink" Target="https://tatyana-p.youtrack.cloud/issue/TP1-110/200-OK-pri-otpravke-zaprosa-na-ruchku-POST-fast-delivery-v3.1.1-calculate-delivery.xml-pri-vvode-anglijskih-bukv-v-parametr" TargetMode="External"/><Relationship Id="rId118" Type="http://schemas.openxmlformats.org/officeDocument/2006/relationships/hyperlink" Target="https://tatyana-p.youtrack.cloud/issue/TP1-121/500-Internal-Server-Error-pri-otpravke-ruchki-PUT-zaprosa-na-api-v1-orders-id-esli-id-produkta-soderzhit-russkie-ili-anglijskie" TargetMode="External"/><Relationship Id="rId117" Type="http://schemas.openxmlformats.org/officeDocument/2006/relationships/hyperlink" Target="https://tatyana-p.youtrack.cloud/issue/TP1-121/500-Internal-Server-Error-pri-otpravke-ruchki-PUT-zaprosa-na-api-v1-orders-id-esli-id-produkta-soderzhit-russkie-ili-anglijskie" TargetMode="External"/><Relationship Id="rId116" Type="http://schemas.openxmlformats.org/officeDocument/2006/relationships/hyperlink" Target="https://tatyana-p.youtrack.cloud/issue/TP1-121/500-Internal-Server-Error-pri-otpravke-ruchki-PUT-zaprosa-na-api-v1-orders-id-esli-id-produkta-soderzhit-russkie-ili-anglijskie" TargetMode="External"/><Relationship Id="rId115" Type="http://schemas.openxmlformats.org/officeDocument/2006/relationships/hyperlink" Target="https://tatyana-p.youtrack.cloud/issue/TP1-120/409-Conflict-pri-otpravke-ruchki-PUT-zaprosa-na-api-v1-orders-id-esli-id-produkta-soderzhit-otricatelnoe-znachenie" TargetMode="External"/><Relationship Id="rId119" Type="http://schemas.openxmlformats.org/officeDocument/2006/relationships/hyperlink" Target="https://tatyana-p.youtrack.cloud/issue/TP1-121/500-Internal-Server-Error-pri-otpravke-ruchki-PUT-zaprosa-na-api-v1-orders-id-esli-id-produkta-soderzhit-russkie-ili-anglijskie" TargetMode="External"/><Relationship Id="rId15" Type="http://schemas.openxmlformats.org/officeDocument/2006/relationships/hyperlink" Target="https://tatyana-p.youtrack.cloud/issue/TP1-76/200-OK-pri-otpravki-ruchki-POST-api-v1-kits-id-products-zaprosa-na-dobavlenie-produkta-so-znachenie-id-produkta-null" TargetMode="External"/><Relationship Id="rId110" Type="http://schemas.openxmlformats.org/officeDocument/2006/relationships/hyperlink" Target="https://tatyana-p.youtrack.cloud/issue/TP1-118/409-Conflict-pri-otpravke-ruchki-PUT-zaprosa-na-api-v1-orders-id-esli-id-produkta-soderzhit-chislo-v-vide-stroki" TargetMode="External"/><Relationship Id="rId14" Type="http://schemas.openxmlformats.org/officeDocument/2006/relationships/hyperlink" Target="https://tatyana-p.youtrack.cloud/issue/TP1-76/200-OK-pri-otpravki-ruchki-POST-api-v1-kits-id-products-zaprosa-na-dobavlenie-produkta-so-znachenie-id-produkta-null" TargetMode="External"/><Relationship Id="rId17" Type="http://schemas.openxmlformats.org/officeDocument/2006/relationships/hyperlink" Target="https://tatyana-p.youtrack.cloud/issue/TP1-77/200-OK-pri-otpravki-ruchki-POST-api-v1-kits-id-products-zaprosa-na-dobavlenie-pozicii-s-peredannym-id-produkta-v-vide-stroki" TargetMode="External"/><Relationship Id="rId16" Type="http://schemas.openxmlformats.org/officeDocument/2006/relationships/hyperlink" Target="https://tatyana-p.youtrack.cloud/issue/TP1-77/200-OK-pri-otpravki-ruchki-POST-api-v1-kits-id-products-zaprosa-na-dobavlenie-pozicii-s-peredannym-id-produkta-v-vide-stroki" TargetMode="External"/><Relationship Id="rId19" Type="http://schemas.openxmlformats.org/officeDocument/2006/relationships/hyperlink" Target="https://tatyana-p.youtrack.cloud/issue/TP1-78/500-Internal-Server-Error-pri-otpravki-ruchki-POST-api-v1-kits-id-products-zaprosa-na-dobavlenie-pozicii-s-drobnym-znachenie-id" TargetMode="External"/><Relationship Id="rId114" Type="http://schemas.openxmlformats.org/officeDocument/2006/relationships/hyperlink" Target="https://tatyana-p.youtrack.cloud/issue/TP1-120/409-Conflict-pri-otpravke-ruchki-PUT-zaprosa-na-api-v1-orders-id-esli-id-produkta-soderzhit-otricatelnoe-znachenie" TargetMode="External"/><Relationship Id="rId18" Type="http://schemas.openxmlformats.org/officeDocument/2006/relationships/hyperlink" Target="https://tatyana-p.youtrack.cloud/issue/TP1-77/200-OK-pri-otpravki-ruchki-POST-api-v1-kits-id-products-zaprosa-na-dobavlenie-pozicii-s-peredannym-id-produkta-v-vide-stroki" TargetMode="External"/><Relationship Id="rId113" Type="http://schemas.openxmlformats.org/officeDocument/2006/relationships/hyperlink" Target="https://tatyana-p.youtrack.cloud/issue/TP1-119/500-Internal-Server-Error-pri-otpravke-ruchki-PUT-zaprosa-na-api-v1-orders-id-esli-id-produkta-soderzhit-drobnoe-znachenie" TargetMode="External"/><Relationship Id="rId112" Type="http://schemas.openxmlformats.org/officeDocument/2006/relationships/hyperlink" Target="https://tatyana-p.youtrack.cloud/issue/TP1-119/500-Internal-Server-Error-pri-otpravke-ruchki-PUT-zaprosa-na-api-v1-orders-id-esli-id-produkta-soderzhit-drobnoe-znachenie" TargetMode="External"/><Relationship Id="rId111" Type="http://schemas.openxmlformats.org/officeDocument/2006/relationships/hyperlink" Target="https://tatyana-p.youtrack.cloud/issue/TP1-118/409-Conflict-pri-otpravke-ruchki-PUT-zaprosa-na-api-v1-orders-id-esli-id-produkta-soderzhit-chislo-v-vide-stroki" TargetMode="External"/><Relationship Id="rId84" Type="http://schemas.openxmlformats.org/officeDocument/2006/relationships/hyperlink" Target="https://tatyana-p.youtrack.cloud/issue/TP1-104/200-OK-pri-otpravke-zaprosa-na-ruchku-POST-fast-delivery-v3.1.1-calculate-delivery.xml-pri-vvode-chisla-v-vide-stroki-v" TargetMode="External"/><Relationship Id="rId83" Type="http://schemas.openxmlformats.org/officeDocument/2006/relationships/hyperlink" Target="https://tatyana-p.youtrack.cloud/issue/TP1-104/200-OK-pri-otpravke-zaprosa-na-ruchku-POST-fast-delivery-v3.1.1-calculate-delivery.xml-pri-vvode-chisla-v-vide-stroki-v" TargetMode="External"/><Relationship Id="rId86" Type="http://schemas.openxmlformats.org/officeDocument/2006/relationships/hyperlink" Target="https://tatyana-p.youtrack.cloud/issue/TP1-105/Narushena-struktura-otveta-pri-otpravke-zaprosa-na-ruchku-POST-fast-delivery-v3.1.1-calculate-delivery.xml-pri-vremeni-dostavki" TargetMode="External"/><Relationship Id="rId85" Type="http://schemas.openxmlformats.org/officeDocument/2006/relationships/hyperlink" Target="https://tatyana-p.youtrack.cloud/issue/TP1-105/Narushena-struktura-otveta-pri-otpravke-zaprosa-na-ruchku-POST-fast-delivery-v3.1.1-calculate-delivery.xml-pri-vremeni-dostavki" TargetMode="External"/><Relationship Id="rId88" Type="http://schemas.openxmlformats.org/officeDocument/2006/relationships/hyperlink" Target="https://tatyana-p.youtrack.cloud/issue/TP1-106/500-Internal-Server-Error-pri-otpravki-ruchki-POST-zaprosa-fast-delivery-v3.1.1-calculate-delivery.xml-s-otsutstvuyushim" TargetMode="External"/><Relationship Id="rId150" Type="http://schemas.openxmlformats.org/officeDocument/2006/relationships/hyperlink" Target="https://tatyana-p.youtrack.cloud/issue/TP1-135/404-Not-Found-pri-otpravke-ruchki-DELETE-zaprosa-na-api-v1-orders-id-korzina-ne-udalyaetsya-esli-vvesti-sushestvuyushij-id" TargetMode="External"/><Relationship Id="rId87" Type="http://schemas.openxmlformats.org/officeDocument/2006/relationships/hyperlink" Target="https://tatyana-p.youtrack.cloud/issue/TP1-105/Narushena-struktura-otveta-pri-otpravke-zaprosa-na-ruchku-POST-fast-delivery-v3.1.1-calculate-delivery.xml-pri-vremeni-dostavki" TargetMode="External"/><Relationship Id="rId89" Type="http://schemas.openxmlformats.org/officeDocument/2006/relationships/hyperlink" Target="https://tatyana-p.youtrack.cloud/issue/TP1-106/500-Internal-Server-Error-pri-otpravki-ruchki-POST-zaprosa-fast-delivery-v3.1.1-calculate-delivery.xml-s-otsutstvuyushim" TargetMode="External"/><Relationship Id="rId80" Type="http://schemas.openxmlformats.org/officeDocument/2006/relationships/hyperlink" Target="https://tatyana-p.youtrack.cloud/issue/TP1-103/200-OK-pri-otpravke-zaprosa-na-ruchku-POST-fast-delivery-v3.1.1-calculate-delivery.xml-pri-ne-zapolnennom-parametre" TargetMode="External"/><Relationship Id="rId82" Type="http://schemas.openxmlformats.org/officeDocument/2006/relationships/hyperlink" Target="https://tatyana-p.youtrack.cloud/issue/TP1-107/500-Internal-Server-Error-pri-otpravki-ruchki-POST-zaprosa-fast-delivery-v3.1.1-calculate-delivery.xml-s-otsutstvuyushim" TargetMode="External"/><Relationship Id="rId81" Type="http://schemas.openxmlformats.org/officeDocument/2006/relationships/hyperlink" Target="https://tatyana-p.youtrack.cloud/issue/TP1-107/500-Internal-Server-Error-pri-otpravki-ruchki-POST-zaprosa-fast-delivery-v3.1.1-calculate-delivery.xml-s-otsutstvuyushim" TargetMode="External"/><Relationship Id="rId1" Type="http://schemas.openxmlformats.org/officeDocument/2006/relationships/hyperlink" Target="https://tatyana-p.youtrack.cloud/issue/TP1-71/200-OK-pri-otpravki-ruchki-POST-api-v1-kits-id-products-zaprosa-na-dobavlenie-s-nesushestvuyushim-massivom-productsList345" TargetMode="External"/><Relationship Id="rId2" Type="http://schemas.openxmlformats.org/officeDocument/2006/relationships/hyperlink" Target="https://tatyana-p.youtrack.cloud/issue/TP1-71/200-OK-pri-otpravki-ruchki-POST-api-v1-kits-id-products-zaprosa-na-dobavlenie-s-nesushestvuyushim-massivom-productsList345" TargetMode="External"/><Relationship Id="rId3" Type="http://schemas.openxmlformats.org/officeDocument/2006/relationships/hyperlink" Target="https://tatyana-p.youtrack.cloud/issue/TP1-72/500-Internal-Server-Error-pri-otpravki-ruchki-POST-api-v1-kits-id-products-zaprosa-na-dobavlenie-produkta-s-peredannym" TargetMode="External"/><Relationship Id="rId149" Type="http://schemas.openxmlformats.org/officeDocument/2006/relationships/hyperlink" Target="https://tatyana-p.youtrack.cloud/issue/TP1-134/200-OK-pri-otpravke-ruchki-PUT-zaprosa-na-api-v1-orders-id-esli-peredat-zapros-bez-productsList" TargetMode="External"/><Relationship Id="rId4" Type="http://schemas.openxmlformats.org/officeDocument/2006/relationships/hyperlink" Target="https://tatyana-p.youtrack.cloud/issue/TP1-72/500-Internal-Server-Error-pri-otpravki-ruchki-POST-api-v1-kits-id-products-zaprosa-na-dobavlenie-produkta-s-peredannym" TargetMode="External"/><Relationship Id="rId148" Type="http://schemas.openxmlformats.org/officeDocument/2006/relationships/hyperlink" Target="https://tatyana-p.youtrack.cloud/issue/TP1-134/200-OK-pri-otpravke-ruchki-PUT-zaprosa-na-api-v1-orders-id-esli-peredat-zapros-bez-productsList" TargetMode="External"/><Relationship Id="rId9" Type="http://schemas.openxmlformats.org/officeDocument/2006/relationships/hyperlink" Target="https://tatyana-p.youtrack.cloud/issue/TP1-74/200-OK-pri-otpravki-ruchki-POST-api-v1-kits-id-products-zaprosa-na-dobavlenie-s-nesushestvuyushim-id-produkta" TargetMode="External"/><Relationship Id="rId143" Type="http://schemas.openxmlformats.org/officeDocument/2006/relationships/hyperlink" Target="https://tatyana-p.youtrack.cloud/issue/TP1-131/200-OK-pri-otpravke-ruchki-PUT-zaprosa-na-api-v1-orders-id-esli-peredat-productsList-kak-pustoj-massiv" TargetMode="External"/><Relationship Id="rId142" Type="http://schemas.openxmlformats.org/officeDocument/2006/relationships/hyperlink" Target="https://tatyana-p.youtrack.cloud/issue/TP1-131/200-OK-pri-otpravke-ruchki-PUT-zaprosa-na-api-v1-orders-id-esli-peredat-productsList-kak-pustoj-massiv" TargetMode="External"/><Relationship Id="rId141" Type="http://schemas.openxmlformats.org/officeDocument/2006/relationships/hyperlink" Target="https://tatyana-p.youtrack.cloud/issue/TP1-130/200-OK-pri-otpravke-ruchki-PUT-zaprosa-na-api-v1-orders-id-esli-peredat-productsList-s-pustym-znacheniem" TargetMode="External"/><Relationship Id="rId140" Type="http://schemas.openxmlformats.org/officeDocument/2006/relationships/hyperlink" Target="https://tatyana-p.youtrack.cloud/issue/TP1-130/200-OK-pri-otpravke-ruchki-PUT-zaprosa-na-api-v1-orders-id-esli-peredat-productsList-s-pustym-znacheniem" TargetMode="External"/><Relationship Id="rId5" Type="http://schemas.openxmlformats.org/officeDocument/2006/relationships/hyperlink" Target="https://tatyana-p.youtrack.cloud/issue/TP1-73/500-Internal-Server-Error-pri-otpravki-ruchki-POST-api-v1-kits-id-products-zaprosa-na-dobavlenie-produkta-s-peredannym" TargetMode="External"/><Relationship Id="rId147" Type="http://schemas.openxmlformats.org/officeDocument/2006/relationships/hyperlink" Target="https://tatyana-p.youtrack.cloud/issue/TP1-133/500-Internal-Server-Error-pri-otpravke-ruchki-PUT-zaprosa-na-api-v1-orders-id-esli-peredat-productsList-v-zaprose-kak-chislo" TargetMode="External"/><Relationship Id="rId6" Type="http://schemas.openxmlformats.org/officeDocument/2006/relationships/hyperlink" Target="https://tatyana-p.youtrack.cloud/issue/TP1-73/500-Internal-Server-Error-pri-otpravki-ruchki-POST-api-v1-kits-id-products-zaprosa-na-dobavlenie-produkta-s-peredannym" TargetMode="External"/><Relationship Id="rId146" Type="http://schemas.openxmlformats.org/officeDocument/2006/relationships/hyperlink" Target="https://tatyana-p.youtrack.cloud/issue/TP1-133/500-Internal-Server-Error-pri-otpravke-ruchki-PUT-zaprosa-na-api-v1-orders-id-esli-peredat-productsList-v-zaprose-kak-chislo" TargetMode="External"/><Relationship Id="rId7" Type="http://schemas.openxmlformats.org/officeDocument/2006/relationships/hyperlink" Target="https://tatyana-p.youtrack.cloud/issue/TP1-74/200-OK-pri-otpravki-ruchki-POST-api-v1-kits-id-products-zaprosa-na-dobavlenie-s-nesushestvuyushim-id-produkta" TargetMode="External"/><Relationship Id="rId145" Type="http://schemas.openxmlformats.org/officeDocument/2006/relationships/hyperlink" Target="https://tatyana-p.youtrack.cloud/issue/TP1-132/500-Internal-Server-Error-pri-otpravke-ruchki-PUT-zaprosa-na-api-v1-orders-id-esli-peredat-productsList-kak-pustoj-obuekt" TargetMode="External"/><Relationship Id="rId8" Type="http://schemas.openxmlformats.org/officeDocument/2006/relationships/hyperlink" Target="https://tatyana-p.youtrack.cloud/issue/TP1-74/200-OK-pri-otpravki-ruchki-POST-api-v1-kits-id-products-zaprosa-na-dobavlenie-s-nesushestvuyushim-id-produkta" TargetMode="External"/><Relationship Id="rId144" Type="http://schemas.openxmlformats.org/officeDocument/2006/relationships/hyperlink" Target="https://tatyana-p.youtrack.cloud/issue/TP1-132/500-Internal-Server-Error-pri-otpravke-ruchki-PUT-zaprosa-na-api-v1-orders-id-esli-peredat-productsList-kak-pustoj-obuekt" TargetMode="External"/><Relationship Id="rId73" Type="http://schemas.openxmlformats.org/officeDocument/2006/relationships/hyperlink" Target="https://tatyana-p.youtrack.cloud/issue/TP1-100/200-OK-pri-otpravke-zaprosa-na-ruchku-POST-fast-delivery-v3.1.1-calculate-delivery.xml-pri-vvode-anglijskih-bukv-v-parametr" TargetMode="External"/><Relationship Id="rId72" Type="http://schemas.openxmlformats.org/officeDocument/2006/relationships/hyperlink" Target="https://tatyana-p.youtrack.cloud/issue/TP1-99/200-OK-pri-otpravke-zaprosa-na-ruchku-POST-fast-delivery-v3.1.1-calculate-delivery.xml-pri-vvode-russkih-bukv-v-parametr" TargetMode="External"/><Relationship Id="rId75" Type="http://schemas.openxmlformats.org/officeDocument/2006/relationships/hyperlink" Target="https://tatyana-p.youtrack.cloud/issue/TP1-101/200-OK-pri-otpravke-zaprosa-na-ruchku-POST-fast-delivery-v3.1.1-calculate-delivery.xml-pri-vvode-chisla-s-probelom-v-parametr" TargetMode="External"/><Relationship Id="rId74" Type="http://schemas.openxmlformats.org/officeDocument/2006/relationships/hyperlink" Target="https://tatyana-p.youtrack.cloud/issue/TP1-100/200-OK-pri-otpravke-zaprosa-na-ruchku-POST-fast-delivery-v3.1.1-calculate-delivery.xml-pri-vvode-anglijskih-bukv-v-parametr" TargetMode="External"/><Relationship Id="rId77" Type="http://schemas.openxmlformats.org/officeDocument/2006/relationships/hyperlink" Target="https://tatyana-p.youtrack.cloud/issue/TP1-102/200-OK-pri-otpravke-zaprosa-na-ruchku-POST-fast-delivery-v3.1.1-calculate-delivery.xml-pri-vvode-chisla-so-specsimvolom-v" TargetMode="External"/><Relationship Id="rId76" Type="http://schemas.openxmlformats.org/officeDocument/2006/relationships/hyperlink" Target="https://tatyana-p.youtrack.cloud/issue/TP1-101/200-OK-pri-otpravke-zaprosa-na-ruchku-POST-fast-delivery-v3.1.1-calculate-delivery.xml-pri-vvode-chisla-s-probelom-v-parametr" TargetMode="External"/><Relationship Id="rId79" Type="http://schemas.openxmlformats.org/officeDocument/2006/relationships/hyperlink" Target="https://tatyana-p.youtrack.cloud/issue/TP1-103/200-OK-pri-otpravke-zaprosa-na-ruchku-POST-fast-delivery-v3.1.1-calculate-delivery.xml-pri-ne-zapolnennom-parametre" TargetMode="External"/><Relationship Id="rId78" Type="http://schemas.openxmlformats.org/officeDocument/2006/relationships/hyperlink" Target="https://tatyana-p.youtrack.cloud/issue/TP1-102/200-OK-pri-otpravke-zaprosa-na-ruchku-POST-fast-delivery-v3.1.1-calculate-delivery.xml-pri-vvode-chisla-so-specsimvolom-v" TargetMode="External"/><Relationship Id="rId71" Type="http://schemas.openxmlformats.org/officeDocument/2006/relationships/hyperlink" Target="https://tatyana-p.youtrack.cloud/issue/TP1-99/200-OK-pri-otpravke-zaprosa-na-ruchku-POST-fast-delivery-v3.1.1-calculate-delivery.xml-pri-vvode-russkih-bukv-v-parametr" TargetMode="External"/><Relationship Id="rId70" Type="http://schemas.openxmlformats.org/officeDocument/2006/relationships/hyperlink" Target="https://tatyana-p.youtrack.cloud/issue/TP1-98/200-OK-pri-otpravke-zaprosa-na-ruchku-POST-fast-delivery-v3.1.1-calculate-delivery.xml-pri-vvode-parametra-productsWeight" TargetMode="External"/><Relationship Id="rId139" Type="http://schemas.openxmlformats.org/officeDocument/2006/relationships/hyperlink" Target="https://tatyana-p.youtrack.cloud/issue/TP1-129/200-OK-pri-otpravke-ruchki-PUT-zaprosa-na-api-v1-orders-id-esli-peredat-nesushestvuyushij-massiv-productsList" TargetMode="External"/><Relationship Id="rId138" Type="http://schemas.openxmlformats.org/officeDocument/2006/relationships/hyperlink" Target="https://tatyana-p.youtrack.cloud/issue/TP1-129/200-OK-pri-otpravke-ruchki-PUT-zaprosa-na-api-v1-orders-id-esli-peredat-nesushestvuyushij-massiv-productsList" TargetMode="External"/><Relationship Id="rId137" Type="http://schemas.openxmlformats.org/officeDocument/2006/relationships/hyperlink" Target="https://tatyana-p.youtrack.cloud/issue/TP1-128/409-Conflict-pri-otpravke-ruchki-PUT-zaprosa-na-api-v1-orders-id-esli-quantity-soderzhit-anglijskie-ili-russkie-bukvy" TargetMode="External"/><Relationship Id="rId132" Type="http://schemas.openxmlformats.org/officeDocument/2006/relationships/hyperlink" Target="https://tatyana-p.youtrack.cloud/issue/TP1-127/200-OK-pri-otpravke-ruchki-PUT-zaprosa-na-api-v1-orders-id-esli-quantity-soderzhit-otricatelnoe-znachenie" TargetMode="External"/><Relationship Id="rId131" Type="http://schemas.openxmlformats.org/officeDocument/2006/relationships/hyperlink" Target="https://tatyana-p.youtrack.cloud/issue/TP1-127/200-OK-pri-otpravke-ruchki-PUT-zaprosa-na-api-v1-orders-id-esli-quantity-soderzhit-otricatelnoe-znachenie" TargetMode="External"/><Relationship Id="rId130" Type="http://schemas.openxmlformats.org/officeDocument/2006/relationships/hyperlink" Target="https://tatyana-p.youtrack.cloud/issue/TP1-126/409-Conflict-pri-otpravke-ruchki-PUT-zaprosa-na-api-v1-orders-id-esli-quantity-soderzhit-drobnoe-znachenie" TargetMode="External"/><Relationship Id="rId136" Type="http://schemas.openxmlformats.org/officeDocument/2006/relationships/hyperlink" Target="https://tatyana-p.youtrack.cloud/issue/TP1-128/409-Conflict-pri-otpravke-ruchki-PUT-zaprosa-na-api-v1-orders-id-esli-quantity-soderzhit-anglijskie-ili-russkie-bukvy" TargetMode="External"/><Relationship Id="rId135" Type="http://schemas.openxmlformats.org/officeDocument/2006/relationships/hyperlink" Target="https://tatyana-p.youtrack.cloud/issue/TP1-128/409-Conflict-pri-otpravke-ruchki-PUT-zaprosa-na-api-v1-orders-id-esli-quantity-soderzhit-anglijskie-ili-russkie-bukvy" TargetMode="External"/><Relationship Id="rId134" Type="http://schemas.openxmlformats.org/officeDocument/2006/relationships/hyperlink" Target="https://tatyana-p.youtrack.cloud/issue/TP1-128/409-Conflict-pri-otpravke-ruchki-PUT-zaprosa-na-api-v1-orders-id-esli-quantity-soderzhit-anglijskie-ili-russkie-bukvy" TargetMode="External"/><Relationship Id="rId133" Type="http://schemas.openxmlformats.org/officeDocument/2006/relationships/hyperlink" Target="https://tatyana-p.youtrack.cloud/issue/TP1-127/200-OK-pri-otpravke-ruchki-PUT-zaprosa-na-api-v1-orders-id-esli-quantity-soderzhit-otricatelnoe-znachenie" TargetMode="External"/><Relationship Id="rId62" Type="http://schemas.openxmlformats.org/officeDocument/2006/relationships/hyperlink" Target="https://tatyana-p.youtrack.cloud/issue/TP1-95/200-OK-pri-otpravke-zaprosa-na-ruchku-POST-fast-delivery-v3.1.1-calculate-delivery.xml-pri-ne-zapolnennom-parametre" TargetMode="External"/><Relationship Id="rId61" Type="http://schemas.openxmlformats.org/officeDocument/2006/relationships/hyperlink" Target="https://tatyana-p.youtrack.cloud/issue/TP1-95/200-OK-pri-otpravke-zaprosa-na-ruchku-POST-fast-delivery-v3.1.1-calculate-delivery.xml-pri-ne-zapolnennom-parametre" TargetMode="External"/><Relationship Id="rId64" Type="http://schemas.openxmlformats.org/officeDocument/2006/relationships/hyperlink" Target="https://tatyana-p.youtrack.cloud/issue/TP1-96/200-OK-pri-otpravke-zaprosa-na-ruchku-POST-fast-delivery-v3.1.1-calculate-delivery.xml-pri-vvode-parametra-productsCount-chisla" TargetMode="External"/><Relationship Id="rId63" Type="http://schemas.openxmlformats.org/officeDocument/2006/relationships/hyperlink" Target="https://tatyana-p.youtrack.cloud/issue/TP1-96/200-OK-pri-otpravke-zaprosa-na-ruchku-POST-fast-delivery-v3.1.1-calculate-delivery.xml-pri-vvode-parametra-productsCount-chisla" TargetMode="External"/><Relationship Id="rId66" Type="http://schemas.openxmlformats.org/officeDocument/2006/relationships/hyperlink" Target="https://tatyana-p.youtrack.cloud/issue/TP1-108/500-Internal-Server-Error-pri-otpravki-ruchki-POST-zaprosa-fast-delivery-v3.1.1-calculate-delivery.xml-s-otsutstvuyushim" TargetMode="External"/><Relationship Id="rId65" Type="http://schemas.openxmlformats.org/officeDocument/2006/relationships/hyperlink" Target="https://tatyana-p.youtrack.cloud/issue/TP1-108/500-Internal-Server-Error-pri-otpravki-ruchki-POST-zaprosa-fast-delivery-v3.1.1-calculate-delivery.xml-s-otsutstvuyushim" TargetMode="External"/><Relationship Id="rId68" Type="http://schemas.openxmlformats.org/officeDocument/2006/relationships/hyperlink" Target="https://tatyana-p.youtrack.cloud/issue/TP1-97/200-OK-pri-otpravke-zaprosa-na-ruchku-POST-fast-delivery-v3.1.1-calculate-delivery.xml-pri-vvode-otricatelnogo-znacheniya-v" TargetMode="External"/><Relationship Id="rId67" Type="http://schemas.openxmlformats.org/officeDocument/2006/relationships/hyperlink" Target="https://tatyana-p.youtrack.cloud/issue/TP1-97/200-OK-pri-otpravke-zaprosa-na-ruchku-POST-fast-delivery-v3.1.1-calculate-delivery.xml-pri-vvode-otricatelnogo-znacheniya-v" TargetMode="External"/><Relationship Id="rId60" Type="http://schemas.openxmlformats.org/officeDocument/2006/relationships/hyperlink" Target="https://tatyana-p.youtrack.cloud/issue/TP1-94/200-OK-pri-otpravke-zaprosa-na-ruchku-POST-fast-delivery-v3.1.1-calculate-delivery.xml-pri-vvode-v-parametr-productsCount" TargetMode="External"/><Relationship Id="rId69" Type="http://schemas.openxmlformats.org/officeDocument/2006/relationships/hyperlink" Target="https://tatyana-p.youtrack.cloud/issue/TP1-98/200-OK-pri-otpravke-zaprosa-na-ruchku-POST-fast-delivery-v3.1.1-calculate-delivery.xml-pri-vvode-parametra-productsWeight" TargetMode="External"/><Relationship Id="rId51" Type="http://schemas.openxmlformats.org/officeDocument/2006/relationships/hyperlink" Target="https://tatyana-p.youtrack.cloud/issue/TP1-90/200-OK-pri-otpravke-zaprosa-na-ruchku-POST-fast-delivery-v3.1.1-calculate-delivery.xml-pri-vvode-v-parametr-productsCount" TargetMode="External"/><Relationship Id="rId50" Type="http://schemas.openxmlformats.org/officeDocument/2006/relationships/hyperlink" Target="https://tatyana-p.youtrack.cloud/issue/TP1-89/200-OK-pri-otpravke-zaprosa-na-ruchku-POST-fast-delivery-v3.1.1-calculate-delivery.xml-pri-vvode-v-parametr-productsCount" TargetMode="External"/><Relationship Id="rId53" Type="http://schemas.openxmlformats.org/officeDocument/2006/relationships/hyperlink" Target="https://tatyana-p.youtrack.cloud/issue/TP1-91/200-OK-pri-otpravke-zaprosa-na-ruchku-POST-fast-delivery-v3.1.1-calculate-delivery.xml-pri-vvode-v-parametr-productsCount" TargetMode="External"/><Relationship Id="rId52" Type="http://schemas.openxmlformats.org/officeDocument/2006/relationships/hyperlink" Target="https://tatyana-p.youtrack.cloud/issue/TP1-90/200-OK-pri-otpravke-zaprosa-na-ruchku-POST-fast-delivery-v3.1.1-calculate-delivery.xml-pri-vvode-v-parametr-productsCount" TargetMode="External"/><Relationship Id="rId55" Type="http://schemas.openxmlformats.org/officeDocument/2006/relationships/hyperlink" Target="https://tatyana-p.youtrack.cloud/issue/TP1-92/200-OK-pri-otpravke-zaprosa-na-ruchku-POST-fast-delivery-v3.1.1-calculate-delivery.xml-pri-vvode-v-parametr-productsCount" TargetMode="External"/><Relationship Id="rId54" Type="http://schemas.openxmlformats.org/officeDocument/2006/relationships/hyperlink" Target="https://tatyana-p.youtrack.cloud/issue/TP1-91/200-OK-pri-otpravke-zaprosa-na-ruchku-POST-fast-delivery-v3.1.1-calculate-delivery.xml-pri-vvode-v-parametr-productsCount" TargetMode="External"/><Relationship Id="rId57" Type="http://schemas.openxmlformats.org/officeDocument/2006/relationships/hyperlink" Target="https://tatyana-p.youtrack.cloud/issue/TP1-93/200-OK-pri-otpravke-zaprosa-na-ruchku-POST-fast-delivery-v3.1.1-calculate-delivery.xml-pri-vvode-v-parametr-productsCount" TargetMode="External"/><Relationship Id="rId56" Type="http://schemas.openxmlformats.org/officeDocument/2006/relationships/hyperlink" Target="https://tatyana-p.youtrack.cloud/issue/TP1-92/200-OK-pri-otpravke-zaprosa-na-ruchku-POST-fast-delivery-v3.1.1-calculate-delivery.xml-pri-vvode-v-parametr-productsCount" TargetMode="External"/><Relationship Id="rId59" Type="http://schemas.openxmlformats.org/officeDocument/2006/relationships/hyperlink" Target="https://tatyana-p.youtrack.cloud/issue/TP1-94/200-OK-pri-otpravke-zaprosa-na-ruchku-POST-fast-delivery-v3.1.1-calculate-delivery.xml-pri-vvode-v-parametr-productsCount" TargetMode="External"/><Relationship Id="rId58" Type="http://schemas.openxmlformats.org/officeDocument/2006/relationships/hyperlink" Target="https://tatyana-p.youtrack.cloud/issue/TP1-93/200-OK-pri-otpravke-zaprosa-na-ruchku-POST-fast-delivery-v3.1.1-calculate-delivery.xml-pri-vvode-v-parametr-productsCount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tatyana-p.youtrack.cloud/issue/TP1-135/404-Not-Found-pri-otpravke-ruchki-DELETE-zaprosa-na-api-v1-orders-id-korzina-ne-udalyaetsya-esli-vvesti-sushestvuyushij-id" TargetMode="External"/><Relationship Id="rId151" Type="http://schemas.openxmlformats.org/officeDocument/2006/relationships/hyperlink" Target="https://tatyana-p.youtrack.cloud/issue/TP1-135/404-Not-Found-pri-otpravke-ruchki-DELETE-zaprosa-na-api-v1-orders-id-korzina-ne-udalyaetsya-esli-vvesti-sushestvuyushij-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3.38"/>
    <col customWidth="1" min="5" max="5" width="19.25"/>
    <col customWidth="1" min="6" max="7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3</v>
      </c>
      <c r="D3" s="4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9"/>
    </row>
    <row r="5" ht="36.0" customHeight="1">
      <c r="A5" s="10">
        <v>1.0</v>
      </c>
      <c r="B5" s="11" t="s">
        <v>7</v>
      </c>
      <c r="C5" s="12" t="s">
        <v>8</v>
      </c>
      <c r="D5" s="13" t="s">
        <v>9</v>
      </c>
      <c r="E5" s="14"/>
    </row>
    <row r="6" ht="42.0" customHeight="1">
      <c r="A6" s="15"/>
      <c r="B6" s="15"/>
      <c r="C6" s="12" t="s">
        <v>10</v>
      </c>
      <c r="D6" s="13" t="s">
        <v>9</v>
      </c>
      <c r="E6" s="14"/>
    </row>
    <row r="7" ht="72.0" customHeight="1">
      <c r="A7" s="16"/>
      <c r="B7" s="16"/>
      <c r="C7" s="12" t="s">
        <v>11</v>
      </c>
      <c r="D7" s="13" t="s">
        <v>9</v>
      </c>
      <c r="E7" s="14"/>
    </row>
    <row r="8" ht="45.75" customHeight="1">
      <c r="A8" s="10">
        <v>2.0</v>
      </c>
      <c r="B8" s="11" t="s">
        <v>12</v>
      </c>
      <c r="C8" s="12" t="s">
        <v>13</v>
      </c>
      <c r="D8" s="13" t="s">
        <v>9</v>
      </c>
      <c r="E8" s="14"/>
    </row>
    <row r="9" ht="47.25" customHeight="1">
      <c r="A9" s="15"/>
      <c r="B9" s="15"/>
      <c r="C9" s="12" t="s">
        <v>10</v>
      </c>
      <c r="D9" s="13" t="s">
        <v>9</v>
      </c>
      <c r="E9" s="14"/>
    </row>
    <row r="10" ht="43.5" customHeight="1">
      <c r="A10" s="16"/>
      <c r="B10" s="16"/>
      <c r="C10" s="12" t="s">
        <v>14</v>
      </c>
      <c r="D10" s="13" t="s">
        <v>9</v>
      </c>
      <c r="E10" s="14"/>
    </row>
    <row r="11" ht="15.75" customHeight="1">
      <c r="A11" s="17" t="s">
        <v>15</v>
      </c>
      <c r="B11" s="18"/>
      <c r="C11" s="18"/>
      <c r="D11" s="18"/>
      <c r="E11" s="19"/>
    </row>
    <row r="12" ht="36.75" customHeight="1">
      <c r="A12" s="10">
        <v>3.0</v>
      </c>
      <c r="B12" s="11" t="s">
        <v>16</v>
      </c>
      <c r="C12" s="20" t="s">
        <v>17</v>
      </c>
      <c r="D12" s="13" t="s">
        <v>18</v>
      </c>
      <c r="E12" s="21" t="s">
        <v>19</v>
      </c>
    </row>
    <row r="13" ht="36.0" customHeight="1">
      <c r="A13" s="15"/>
      <c r="B13" s="15"/>
      <c r="C13" s="12" t="s">
        <v>10</v>
      </c>
      <c r="D13" s="13" t="s">
        <v>18</v>
      </c>
      <c r="E13" s="21" t="s">
        <v>20</v>
      </c>
    </row>
    <row r="14" ht="60.75" customHeight="1">
      <c r="A14" s="16"/>
      <c r="B14" s="16"/>
      <c r="C14" s="12" t="s">
        <v>14</v>
      </c>
      <c r="D14" s="13" t="s">
        <v>9</v>
      </c>
      <c r="E14" s="22"/>
    </row>
    <row r="15" ht="26.25" customHeight="1">
      <c r="A15" s="10">
        <v>4.0</v>
      </c>
      <c r="B15" s="11" t="s">
        <v>21</v>
      </c>
      <c r="C15" s="20" t="s">
        <v>17</v>
      </c>
      <c r="D15" s="13" t="s">
        <v>9</v>
      </c>
      <c r="E15" s="22"/>
    </row>
    <row r="16" ht="21.0" customHeight="1">
      <c r="A16" s="15"/>
      <c r="B16" s="15"/>
      <c r="C16" s="12" t="s">
        <v>10</v>
      </c>
      <c r="D16" s="13" t="s">
        <v>9</v>
      </c>
      <c r="E16" s="22"/>
    </row>
    <row r="17" ht="24.0" customHeight="1">
      <c r="A17" s="16"/>
      <c r="B17" s="16"/>
      <c r="C17" s="12" t="s">
        <v>14</v>
      </c>
      <c r="D17" s="13" t="s">
        <v>9</v>
      </c>
      <c r="E17" s="22"/>
    </row>
    <row r="18" ht="23.25" customHeight="1">
      <c r="A18" s="10">
        <v>5.0</v>
      </c>
      <c r="B18" s="11" t="s">
        <v>22</v>
      </c>
      <c r="C18" s="20" t="s">
        <v>17</v>
      </c>
      <c r="D18" s="13" t="s">
        <v>9</v>
      </c>
      <c r="E18" s="22"/>
    </row>
    <row r="19" ht="24.0" customHeight="1">
      <c r="A19" s="15"/>
      <c r="B19" s="15"/>
      <c r="C19" s="12" t="s">
        <v>10</v>
      </c>
      <c r="D19" s="13" t="s">
        <v>9</v>
      </c>
      <c r="E19" s="22"/>
    </row>
    <row r="20" ht="27.0" customHeight="1">
      <c r="A20" s="16"/>
      <c r="B20" s="16"/>
      <c r="C20" s="12" t="s">
        <v>14</v>
      </c>
      <c r="D20" s="13" t="s">
        <v>9</v>
      </c>
      <c r="E20" s="22"/>
    </row>
    <row r="21" ht="26.25" customHeight="1">
      <c r="A21" s="10">
        <v>6.0</v>
      </c>
      <c r="B21" s="11" t="s">
        <v>23</v>
      </c>
      <c r="C21" s="20" t="s">
        <v>17</v>
      </c>
      <c r="D21" s="13" t="s">
        <v>18</v>
      </c>
      <c r="E21" s="21" t="s">
        <v>24</v>
      </c>
    </row>
    <row r="22" ht="21.75" customHeight="1">
      <c r="A22" s="15"/>
      <c r="B22" s="15"/>
      <c r="C22" s="12" t="s">
        <v>10</v>
      </c>
      <c r="D22" s="13" t="s">
        <v>18</v>
      </c>
      <c r="E22" s="21" t="s">
        <v>25</v>
      </c>
    </row>
    <row r="23" ht="25.5" customHeight="1">
      <c r="A23" s="16"/>
      <c r="B23" s="16"/>
      <c r="C23" s="12" t="s">
        <v>14</v>
      </c>
      <c r="D23" s="13" t="s">
        <v>9</v>
      </c>
      <c r="E23" s="22"/>
    </row>
    <row r="24" ht="29.25" customHeight="1">
      <c r="A24" s="10">
        <v>7.0</v>
      </c>
      <c r="B24" s="11" t="s">
        <v>26</v>
      </c>
      <c r="C24" s="20" t="s">
        <v>17</v>
      </c>
      <c r="D24" s="13" t="s">
        <v>18</v>
      </c>
      <c r="E24" s="21" t="s">
        <v>27</v>
      </c>
    </row>
    <row r="25" ht="23.25" customHeight="1">
      <c r="A25" s="15"/>
      <c r="B25" s="15"/>
      <c r="C25" s="12" t="s">
        <v>10</v>
      </c>
      <c r="D25" s="13" t="s">
        <v>18</v>
      </c>
      <c r="E25" s="21" t="s">
        <v>28</v>
      </c>
    </row>
    <row r="26" ht="23.25" customHeight="1">
      <c r="A26" s="16"/>
      <c r="B26" s="16"/>
      <c r="C26" s="12" t="s">
        <v>14</v>
      </c>
      <c r="D26" s="13" t="s">
        <v>9</v>
      </c>
      <c r="E26" s="22"/>
    </row>
    <row r="27" ht="21.75" customHeight="1">
      <c r="A27" s="10">
        <v>8.0</v>
      </c>
      <c r="B27" s="11" t="s">
        <v>29</v>
      </c>
      <c r="C27" s="20" t="s">
        <v>17</v>
      </c>
      <c r="D27" s="13" t="s">
        <v>9</v>
      </c>
      <c r="E27" s="22"/>
    </row>
    <row r="28" ht="18.0" customHeight="1">
      <c r="A28" s="15"/>
      <c r="B28" s="15"/>
      <c r="C28" s="12" t="s">
        <v>10</v>
      </c>
      <c r="D28" s="13" t="s">
        <v>9</v>
      </c>
      <c r="E28" s="22"/>
    </row>
    <row r="29" ht="21.75" customHeight="1">
      <c r="A29" s="16"/>
      <c r="B29" s="16"/>
      <c r="C29" s="12" t="s">
        <v>14</v>
      </c>
      <c r="D29" s="13" t="s">
        <v>9</v>
      </c>
      <c r="E29" s="22"/>
    </row>
    <row r="30" ht="15.75" customHeight="1">
      <c r="A30" s="23" t="s">
        <v>30</v>
      </c>
      <c r="B30" s="8"/>
      <c r="C30" s="8"/>
      <c r="D30" s="8"/>
      <c r="E30" s="9"/>
    </row>
    <row r="31" ht="48.75" customHeight="1">
      <c r="A31" s="10">
        <v>9.0</v>
      </c>
      <c r="B31" s="24" t="s">
        <v>31</v>
      </c>
      <c r="C31" s="20" t="s">
        <v>17</v>
      </c>
      <c r="D31" s="13" t="s">
        <v>18</v>
      </c>
      <c r="E31" s="21" t="s">
        <v>32</v>
      </c>
    </row>
    <row r="32" ht="39.75" customHeight="1">
      <c r="A32" s="15"/>
      <c r="B32" s="15"/>
      <c r="C32" s="12" t="s">
        <v>10</v>
      </c>
      <c r="D32" s="13" t="s">
        <v>18</v>
      </c>
      <c r="E32" s="21" t="s">
        <v>33</v>
      </c>
    </row>
    <row r="33" ht="47.25" customHeight="1">
      <c r="A33" s="16"/>
      <c r="B33" s="16"/>
      <c r="C33" s="12" t="s">
        <v>14</v>
      </c>
      <c r="D33" s="13" t="s">
        <v>18</v>
      </c>
      <c r="E33" s="21" t="s">
        <v>34</v>
      </c>
    </row>
    <row r="34" ht="42.0" customHeight="1">
      <c r="A34" s="10">
        <v>10.0</v>
      </c>
      <c r="B34" s="25" t="s">
        <v>35</v>
      </c>
      <c r="C34" s="26" t="s">
        <v>17</v>
      </c>
      <c r="D34" s="13" t="s">
        <v>18</v>
      </c>
      <c r="E34" s="21" t="s">
        <v>36</v>
      </c>
    </row>
    <row r="35" ht="40.5" customHeight="1">
      <c r="A35" s="15"/>
      <c r="B35" s="15"/>
      <c r="C35" s="12" t="s">
        <v>10</v>
      </c>
      <c r="D35" s="13" t="s">
        <v>18</v>
      </c>
      <c r="E35" s="21" t="s">
        <v>37</v>
      </c>
    </row>
    <row r="36" ht="36.75" customHeight="1">
      <c r="A36" s="16"/>
      <c r="B36" s="16"/>
      <c r="C36" s="12" t="s">
        <v>14</v>
      </c>
      <c r="D36" s="13" t="s">
        <v>18</v>
      </c>
      <c r="E36" s="21" t="s">
        <v>38</v>
      </c>
    </row>
    <row r="37" ht="45.0" customHeight="1">
      <c r="A37" s="10">
        <v>11.0</v>
      </c>
      <c r="B37" s="25" t="s">
        <v>39</v>
      </c>
      <c r="C37" s="26" t="s">
        <v>17</v>
      </c>
      <c r="D37" s="13" t="s">
        <v>18</v>
      </c>
      <c r="E37" s="21" t="s">
        <v>40</v>
      </c>
    </row>
    <row r="38" ht="48.75" customHeight="1">
      <c r="A38" s="15"/>
      <c r="B38" s="15"/>
      <c r="C38" s="12" t="s">
        <v>10</v>
      </c>
      <c r="D38" s="13" t="s">
        <v>18</v>
      </c>
      <c r="E38" s="21" t="s">
        <v>41</v>
      </c>
    </row>
    <row r="39" ht="39.75" customHeight="1">
      <c r="A39" s="16"/>
      <c r="B39" s="16"/>
      <c r="C39" s="12" t="s">
        <v>14</v>
      </c>
      <c r="D39" s="13" t="s">
        <v>18</v>
      </c>
      <c r="E39" s="21" t="s">
        <v>42</v>
      </c>
    </row>
    <row r="40" ht="47.25" customHeight="1">
      <c r="A40" s="10">
        <v>12.0</v>
      </c>
      <c r="B40" s="25" t="s">
        <v>43</v>
      </c>
      <c r="C40" s="26" t="s">
        <v>17</v>
      </c>
      <c r="D40" s="13" t="s">
        <v>9</v>
      </c>
      <c r="E40" s="22"/>
    </row>
    <row r="41" ht="40.5" customHeight="1">
      <c r="A41" s="15"/>
      <c r="B41" s="15"/>
      <c r="C41" s="12" t="s">
        <v>10</v>
      </c>
      <c r="D41" s="13" t="s">
        <v>9</v>
      </c>
      <c r="E41" s="22"/>
    </row>
    <row r="42" ht="44.25" customHeight="1">
      <c r="A42" s="16"/>
      <c r="B42" s="16"/>
      <c r="C42" s="12" t="s">
        <v>14</v>
      </c>
      <c r="D42" s="13" t="s">
        <v>9</v>
      </c>
      <c r="E42" s="22"/>
    </row>
    <row r="43" ht="48.0" customHeight="1">
      <c r="A43" s="10">
        <v>13.0</v>
      </c>
      <c r="B43" s="25" t="s">
        <v>44</v>
      </c>
      <c r="C43" s="26" t="s">
        <v>17</v>
      </c>
      <c r="D43" s="13" t="s">
        <v>18</v>
      </c>
      <c r="E43" s="21" t="s">
        <v>45</v>
      </c>
    </row>
    <row r="44" ht="43.5" customHeight="1">
      <c r="A44" s="15"/>
      <c r="B44" s="15"/>
      <c r="C44" s="12" t="s">
        <v>10</v>
      </c>
      <c r="D44" s="13" t="s">
        <v>18</v>
      </c>
      <c r="E44" s="21" t="s">
        <v>46</v>
      </c>
    </row>
    <row r="45" ht="42.0" customHeight="1">
      <c r="A45" s="16"/>
      <c r="B45" s="16"/>
      <c r="C45" s="12" t="s">
        <v>14</v>
      </c>
      <c r="D45" s="13" t="s">
        <v>18</v>
      </c>
      <c r="E45" s="21" t="s">
        <v>47</v>
      </c>
    </row>
    <row r="46" ht="45.0" customHeight="1">
      <c r="A46" s="10">
        <v>14.0</v>
      </c>
      <c r="B46" s="25" t="s">
        <v>48</v>
      </c>
      <c r="C46" s="26" t="s">
        <v>17</v>
      </c>
      <c r="D46" s="13" t="s">
        <v>18</v>
      </c>
      <c r="E46" s="21" t="s">
        <v>49</v>
      </c>
    </row>
    <row r="47" ht="43.5" customHeight="1">
      <c r="A47" s="15"/>
      <c r="B47" s="15"/>
      <c r="C47" s="12" t="s">
        <v>10</v>
      </c>
      <c r="D47" s="13" t="s">
        <v>18</v>
      </c>
      <c r="E47" s="21" t="s">
        <v>50</v>
      </c>
    </row>
    <row r="48" ht="42.75" customHeight="1">
      <c r="A48" s="16"/>
      <c r="B48" s="16"/>
      <c r="C48" s="12" t="s">
        <v>14</v>
      </c>
      <c r="D48" s="13" t="s">
        <v>9</v>
      </c>
      <c r="E48" s="22"/>
    </row>
    <row r="49" ht="41.25" customHeight="1">
      <c r="A49" s="10">
        <v>15.0</v>
      </c>
      <c r="B49" s="25" t="s">
        <v>51</v>
      </c>
      <c r="C49" s="26" t="s">
        <v>17</v>
      </c>
      <c r="D49" s="13" t="s">
        <v>18</v>
      </c>
      <c r="E49" s="21" t="s">
        <v>52</v>
      </c>
    </row>
    <row r="50" ht="47.25" customHeight="1">
      <c r="A50" s="15"/>
      <c r="B50" s="15"/>
      <c r="C50" s="12" t="s">
        <v>10</v>
      </c>
      <c r="D50" s="13" t="s">
        <v>18</v>
      </c>
      <c r="E50" s="21" t="s">
        <v>53</v>
      </c>
    </row>
    <row r="51" ht="47.25" customHeight="1">
      <c r="A51" s="16"/>
      <c r="B51" s="16"/>
      <c r="C51" s="12" t="s">
        <v>14</v>
      </c>
      <c r="D51" s="13" t="s">
        <v>18</v>
      </c>
      <c r="E51" s="21" t="s">
        <v>54</v>
      </c>
    </row>
    <row r="52" ht="40.5" customHeight="1">
      <c r="A52" s="10">
        <v>16.0</v>
      </c>
      <c r="B52" s="25" t="s">
        <v>55</v>
      </c>
      <c r="C52" s="26" t="s">
        <v>17</v>
      </c>
      <c r="D52" s="13" t="s">
        <v>9</v>
      </c>
      <c r="E52" s="22"/>
    </row>
    <row r="53" ht="44.25" customHeight="1">
      <c r="A53" s="15"/>
      <c r="B53" s="15"/>
      <c r="C53" s="12" t="s">
        <v>10</v>
      </c>
      <c r="D53" s="13" t="s">
        <v>9</v>
      </c>
      <c r="E53" s="22"/>
    </row>
    <row r="54" ht="48.75" customHeight="1">
      <c r="A54" s="16"/>
      <c r="B54" s="16"/>
      <c r="C54" s="12" t="s">
        <v>14</v>
      </c>
      <c r="D54" s="13" t="s">
        <v>9</v>
      </c>
      <c r="E54" s="22"/>
    </row>
    <row r="55" ht="39.0" customHeight="1">
      <c r="A55" s="10">
        <v>17.0</v>
      </c>
      <c r="B55" s="25" t="s">
        <v>56</v>
      </c>
      <c r="C55" s="26" t="s">
        <v>17</v>
      </c>
      <c r="D55" s="13" t="s">
        <v>18</v>
      </c>
      <c r="E55" s="21" t="s">
        <v>57</v>
      </c>
    </row>
    <row r="56" ht="46.5" customHeight="1">
      <c r="A56" s="15"/>
      <c r="B56" s="15"/>
      <c r="C56" s="12" t="s">
        <v>10</v>
      </c>
      <c r="D56" s="13" t="s">
        <v>18</v>
      </c>
      <c r="E56" s="21" t="s">
        <v>58</v>
      </c>
    </row>
    <row r="57" ht="47.25" customHeight="1">
      <c r="A57" s="16"/>
      <c r="B57" s="16"/>
      <c r="C57" s="12" t="s">
        <v>14</v>
      </c>
      <c r="D57" s="13" t="s">
        <v>9</v>
      </c>
      <c r="E57" s="27"/>
    </row>
    <row r="58" ht="44.25" customHeight="1">
      <c r="A58" s="10">
        <v>18.0</v>
      </c>
      <c r="B58" s="25" t="s">
        <v>59</v>
      </c>
      <c r="C58" s="26" t="s">
        <v>17</v>
      </c>
      <c r="D58" s="13" t="s">
        <v>18</v>
      </c>
      <c r="E58" s="21" t="s">
        <v>60</v>
      </c>
    </row>
    <row r="59" ht="46.5" customHeight="1">
      <c r="A59" s="15"/>
      <c r="B59" s="15"/>
      <c r="C59" s="12" t="s">
        <v>10</v>
      </c>
      <c r="D59" s="13" t="s">
        <v>18</v>
      </c>
      <c r="E59" s="21" t="s">
        <v>61</v>
      </c>
    </row>
    <row r="60" ht="41.25" customHeight="1">
      <c r="A60" s="16"/>
      <c r="B60" s="16"/>
      <c r="C60" s="12" t="s">
        <v>14</v>
      </c>
      <c r="D60" s="13" t="s">
        <v>9</v>
      </c>
      <c r="E60" s="27"/>
    </row>
    <row r="61" ht="16.5" customHeight="1">
      <c r="A61" s="28" t="s">
        <v>62</v>
      </c>
      <c r="B61" s="18"/>
      <c r="C61" s="18"/>
      <c r="D61" s="18"/>
      <c r="E61" s="19"/>
    </row>
    <row r="62" ht="45.0" customHeight="1">
      <c r="A62" s="10">
        <v>19.0</v>
      </c>
      <c r="B62" s="24" t="s">
        <v>63</v>
      </c>
      <c r="C62" s="26" t="s">
        <v>17</v>
      </c>
      <c r="D62" s="13" t="s">
        <v>18</v>
      </c>
      <c r="E62" s="21" t="s">
        <v>64</v>
      </c>
    </row>
    <row r="63" ht="45.0" customHeight="1">
      <c r="A63" s="15"/>
      <c r="B63" s="15"/>
      <c r="C63" s="12" t="s">
        <v>10</v>
      </c>
      <c r="D63" s="13" t="s">
        <v>18</v>
      </c>
      <c r="E63" s="21" t="s">
        <v>65</v>
      </c>
    </row>
    <row r="64" ht="44.25" customHeight="1">
      <c r="A64" s="16"/>
      <c r="B64" s="16"/>
      <c r="C64" s="12" t="s">
        <v>14</v>
      </c>
      <c r="D64" s="13" t="s">
        <v>18</v>
      </c>
      <c r="E64" s="21" t="s">
        <v>66</v>
      </c>
    </row>
    <row r="65" ht="41.25" customHeight="1">
      <c r="A65" s="10">
        <v>20.0</v>
      </c>
      <c r="B65" s="25" t="s">
        <v>67</v>
      </c>
      <c r="C65" s="26" t="s">
        <v>17</v>
      </c>
      <c r="D65" s="13" t="s">
        <v>18</v>
      </c>
      <c r="E65" s="21" t="s">
        <v>68</v>
      </c>
    </row>
    <row r="66" ht="37.5" customHeight="1">
      <c r="A66" s="15"/>
      <c r="B66" s="15"/>
      <c r="C66" s="12" t="s">
        <v>10</v>
      </c>
      <c r="D66" s="13" t="s">
        <v>18</v>
      </c>
      <c r="E66" s="21" t="s">
        <v>69</v>
      </c>
    </row>
    <row r="67" ht="42.0" customHeight="1">
      <c r="A67" s="16"/>
      <c r="B67" s="16"/>
      <c r="C67" s="12" t="s">
        <v>14</v>
      </c>
      <c r="D67" s="13" t="s">
        <v>9</v>
      </c>
      <c r="E67" s="27"/>
    </row>
    <row r="68" ht="45.0" customHeight="1">
      <c r="A68" s="10">
        <v>21.0</v>
      </c>
      <c r="B68" s="25" t="s">
        <v>70</v>
      </c>
      <c r="C68" s="26" t="s">
        <v>17</v>
      </c>
      <c r="D68" s="13" t="s">
        <v>18</v>
      </c>
      <c r="E68" s="21" t="s">
        <v>71</v>
      </c>
    </row>
    <row r="69" ht="43.5" customHeight="1">
      <c r="A69" s="15"/>
      <c r="B69" s="15"/>
      <c r="C69" s="12" t="s">
        <v>10</v>
      </c>
      <c r="D69" s="13" t="s">
        <v>18</v>
      </c>
      <c r="E69" s="21" t="s">
        <v>72</v>
      </c>
    </row>
    <row r="70" ht="45.75" customHeight="1">
      <c r="A70" s="16"/>
      <c r="B70" s="16"/>
      <c r="C70" s="12" t="s">
        <v>14</v>
      </c>
      <c r="D70" s="13" t="s">
        <v>9</v>
      </c>
      <c r="E70" s="27"/>
    </row>
    <row r="71" ht="48.0" customHeight="1">
      <c r="A71" s="10">
        <v>22.0</v>
      </c>
      <c r="B71" s="25" t="s">
        <v>73</v>
      </c>
      <c r="C71" s="26" t="s">
        <v>17</v>
      </c>
      <c r="D71" s="13" t="s">
        <v>9</v>
      </c>
      <c r="E71" s="27"/>
    </row>
    <row r="72" ht="46.5" customHeight="1">
      <c r="A72" s="15"/>
      <c r="B72" s="15"/>
      <c r="C72" s="12" t="s">
        <v>10</v>
      </c>
      <c r="D72" s="13" t="s">
        <v>9</v>
      </c>
      <c r="E72" s="27"/>
    </row>
    <row r="73" ht="39.75" customHeight="1">
      <c r="A73" s="16"/>
      <c r="B73" s="16"/>
      <c r="C73" s="12" t="s">
        <v>14</v>
      </c>
      <c r="D73" s="13" t="s">
        <v>9</v>
      </c>
      <c r="E73" s="27"/>
    </row>
    <row r="74" ht="43.5" customHeight="1">
      <c r="A74" s="10">
        <v>23.0</v>
      </c>
      <c r="B74" s="25" t="s">
        <v>74</v>
      </c>
      <c r="C74" s="26" t="s">
        <v>17</v>
      </c>
      <c r="D74" s="13" t="s">
        <v>18</v>
      </c>
      <c r="E74" s="21" t="s">
        <v>75</v>
      </c>
    </row>
    <row r="75" ht="45.0" customHeight="1">
      <c r="A75" s="15"/>
      <c r="B75" s="15"/>
      <c r="C75" s="12" t="s">
        <v>10</v>
      </c>
      <c r="D75" s="13" t="s">
        <v>18</v>
      </c>
      <c r="E75" s="21" t="s">
        <v>76</v>
      </c>
    </row>
    <row r="76" ht="44.25" customHeight="1">
      <c r="A76" s="16"/>
      <c r="B76" s="16"/>
      <c r="C76" s="12" t="s">
        <v>14</v>
      </c>
      <c r="D76" s="13" t="s">
        <v>18</v>
      </c>
      <c r="E76" s="21" t="s">
        <v>77</v>
      </c>
    </row>
    <row r="77" ht="48.0" customHeight="1">
      <c r="A77" s="10">
        <v>24.0</v>
      </c>
      <c r="B77" s="25" t="s">
        <v>78</v>
      </c>
      <c r="C77" s="26" t="s">
        <v>17</v>
      </c>
      <c r="D77" s="13" t="s">
        <v>18</v>
      </c>
      <c r="E77" s="21" t="s">
        <v>79</v>
      </c>
    </row>
    <row r="78" ht="42.75" customHeight="1">
      <c r="A78" s="15"/>
      <c r="B78" s="15"/>
      <c r="C78" s="12" t="s">
        <v>10</v>
      </c>
      <c r="D78" s="13" t="s">
        <v>18</v>
      </c>
      <c r="E78" s="21" t="s">
        <v>80</v>
      </c>
    </row>
    <row r="79" ht="42.75" customHeight="1">
      <c r="A79" s="16"/>
      <c r="B79" s="16"/>
      <c r="C79" s="12" t="s">
        <v>14</v>
      </c>
      <c r="D79" s="13" t="s">
        <v>9</v>
      </c>
      <c r="E79" s="29"/>
    </row>
    <row r="80" ht="44.25" customHeight="1">
      <c r="A80" s="10">
        <v>25.0</v>
      </c>
      <c r="B80" s="25" t="s">
        <v>81</v>
      </c>
      <c r="C80" s="26" t="s">
        <v>17</v>
      </c>
      <c r="D80" s="13" t="s">
        <v>18</v>
      </c>
      <c r="E80" s="21" t="s">
        <v>82</v>
      </c>
    </row>
    <row r="81" ht="41.25" customHeight="1">
      <c r="A81" s="15"/>
      <c r="B81" s="15"/>
      <c r="C81" s="12" t="s">
        <v>10</v>
      </c>
      <c r="D81" s="13" t="s">
        <v>18</v>
      </c>
      <c r="E81" s="21" t="s">
        <v>83</v>
      </c>
    </row>
    <row r="82" ht="47.25" customHeight="1">
      <c r="A82" s="16"/>
      <c r="B82" s="16"/>
      <c r="C82" s="12" t="s">
        <v>14</v>
      </c>
      <c r="D82" s="13" t="s">
        <v>18</v>
      </c>
      <c r="E82" s="21" t="s">
        <v>84</v>
      </c>
    </row>
    <row r="83" ht="45.0" customHeight="1">
      <c r="A83" s="10">
        <v>26.0</v>
      </c>
      <c r="B83" s="25" t="s">
        <v>85</v>
      </c>
      <c r="C83" s="26" t="s">
        <v>17</v>
      </c>
      <c r="D83" s="13" t="s">
        <v>9</v>
      </c>
      <c r="E83" s="29"/>
    </row>
    <row r="84" ht="45.0" customHeight="1">
      <c r="A84" s="15"/>
      <c r="B84" s="15"/>
      <c r="C84" s="12" t="s">
        <v>10</v>
      </c>
      <c r="D84" s="13" t="s">
        <v>9</v>
      </c>
      <c r="E84" s="29"/>
    </row>
    <row r="85" ht="44.25" customHeight="1">
      <c r="A85" s="16"/>
      <c r="B85" s="16"/>
      <c r="C85" s="12" t="s">
        <v>14</v>
      </c>
      <c r="D85" s="13" t="s">
        <v>9</v>
      </c>
      <c r="E85" s="29"/>
    </row>
    <row r="86" ht="45.0" customHeight="1">
      <c r="A86" s="10">
        <v>27.0</v>
      </c>
      <c r="B86" s="25" t="s">
        <v>86</v>
      </c>
      <c r="C86" s="26" t="s">
        <v>17</v>
      </c>
      <c r="D86" s="13" t="s">
        <v>18</v>
      </c>
      <c r="E86" s="21" t="s">
        <v>87</v>
      </c>
    </row>
    <row r="87" ht="46.5" customHeight="1">
      <c r="A87" s="15"/>
      <c r="B87" s="15"/>
      <c r="C87" s="12" t="s">
        <v>10</v>
      </c>
      <c r="D87" s="13" t="s">
        <v>18</v>
      </c>
      <c r="E87" s="21" t="s">
        <v>88</v>
      </c>
    </row>
    <row r="88" ht="45.75" customHeight="1">
      <c r="A88" s="16"/>
      <c r="B88" s="16"/>
      <c r="C88" s="12" t="s">
        <v>14</v>
      </c>
      <c r="D88" s="13" t="s">
        <v>9</v>
      </c>
      <c r="E88" s="29"/>
    </row>
    <row r="89" ht="45.0" customHeight="1">
      <c r="A89" s="10">
        <v>28.0</v>
      </c>
      <c r="B89" s="25" t="s">
        <v>89</v>
      </c>
      <c r="C89" s="26" t="s">
        <v>17</v>
      </c>
      <c r="D89" s="13" t="s">
        <v>18</v>
      </c>
      <c r="E89" s="30" t="s">
        <v>90</v>
      </c>
    </row>
    <row r="90" ht="45.75" customHeight="1">
      <c r="A90" s="15"/>
      <c r="B90" s="15"/>
      <c r="C90" s="12" t="s">
        <v>10</v>
      </c>
      <c r="D90" s="13" t="s">
        <v>18</v>
      </c>
      <c r="E90" s="30" t="s">
        <v>91</v>
      </c>
    </row>
    <row r="91" ht="42.75" customHeight="1">
      <c r="A91" s="16"/>
      <c r="B91" s="16"/>
      <c r="C91" s="12" t="s">
        <v>14</v>
      </c>
      <c r="D91" s="13" t="s">
        <v>9</v>
      </c>
      <c r="E91" s="31"/>
    </row>
    <row r="92" ht="15.75" customHeight="1">
      <c r="A92" s="32" t="s">
        <v>92</v>
      </c>
      <c r="B92" s="8"/>
      <c r="C92" s="8"/>
      <c r="D92" s="8"/>
      <c r="E92" s="9"/>
    </row>
    <row r="93" ht="15.75" customHeight="1">
      <c r="A93" s="33">
        <v>29.0</v>
      </c>
      <c r="B93" s="34" t="s">
        <v>93</v>
      </c>
      <c r="C93" s="35" t="s">
        <v>8</v>
      </c>
      <c r="D93" s="36" t="s">
        <v>9</v>
      </c>
      <c r="E93" s="37"/>
    </row>
    <row r="94" ht="15.75" customHeight="1">
      <c r="A94" s="15"/>
      <c r="B94" s="15"/>
      <c r="C94" s="35" t="s">
        <v>10</v>
      </c>
      <c r="D94" s="36" t="s">
        <v>9</v>
      </c>
      <c r="E94" s="37"/>
    </row>
    <row r="95" ht="15.75" customHeight="1">
      <c r="A95" s="16"/>
      <c r="B95" s="16"/>
      <c r="C95" s="35" t="s">
        <v>11</v>
      </c>
      <c r="D95" s="36" t="s">
        <v>9</v>
      </c>
      <c r="E95" s="37"/>
    </row>
    <row r="96" ht="15.75" customHeight="1">
      <c r="A96" s="33">
        <v>30.0</v>
      </c>
      <c r="B96" s="34" t="s">
        <v>94</v>
      </c>
      <c r="C96" s="35" t="s">
        <v>8</v>
      </c>
      <c r="D96" s="36" t="s">
        <v>9</v>
      </c>
      <c r="E96" s="37"/>
    </row>
    <row r="97" ht="15.75" customHeight="1">
      <c r="A97" s="15"/>
      <c r="B97" s="15"/>
      <c r="C97" s="35" t="s">
        <v>10</v>
      </c>
      <c r="D97" s="36" t="s">
        <v>9</v>
      </c>
      <c r="E97" s="37"/>
    </row>
    <row r="98" ht="15.75" customHeight="1">
      <c r="A98" s="16"/>
      <c r="B98" s="16"/>
      <c r="C98" s="35" t="s">
        <v>95</v>
      </c>
      <c r="D98" s="36" t="s">
        <v>9</v>
      </c>
      <c r="E98" s="37"/>
    </row>
    <row r="99" ht="15.75" customHeight="1">
      <c r="A99" s="33">
        <v>31.0</v>
      </c>
      <c r="B99" s="34" t="s">
        <v>96</v>
      </c>
      <c r="C99" s="35" t="s">
        <v>8</v>
      </c>
      <c r="D99" s="36" t="s">
        <v>9</v>
      </c>
      <c r="E99" s="37"/>
    </row>
    <row r="100" ht="15.75" customHeight="1">
      <c r="A100" s="15"/>
      <c r="B100" s="15"/>
      <c r="C100" s="35" t="s">
        <v>10</v>
      </c>
      <c r="D100" s="36" t="s">
        <v>9</v>
      </c>
      <c r="E100" s="37"/>
    </row>
    <row r="101" ht="15.75" customHeight="1">
      <c r="A101" s="16"/>
      <c r="B101" s="16"/>
      <c r="C101" s="35" t="s">
        <v>95</v>
      </c>
      <c r="D101" s="36" t="s">
        <v>9</v>
      </c>
      <c r="E101" s="37"/>
    </row>
    <row r="102" ht="15.75" customHeight="1">
      <c r="A102" s="33">
        <v>32.0</v>
      </c>
      <c r="B102" s="38" t="s">
        <v>97</v>
      </c>
      <c r="C102" s="35" t="s">
        <v>17</v>
      </c>
      <c r="D102" s="36" t="s">
        <v>9</v>
      </c>
      <c r="E102" s="37"/>
    </row>
    <row r="103" ht="15.75" customHeight="1">
      <c r="A103" s="15"/>
      <c r="B103" s="15"/>
      <c r="C103" s="35" t="s">
        <v>10</v>
      </c>
      <c r="D103" s="36" t="s">
        <v>9</v>
      </c>
      <c r="E103" s="37"/>
    </row>
    <row r="104" ht="15.75" customHeight="1">
      <c r="A104" s="16"/>
      <c r="B104" s="16"/>
      <c r="C104" s="35" t="s">
        <v>98</v>
      </c>
      <c r="D104" s="36" t="s">
        <v>9</v>
      </c>
      <c r="E104" s="37"/>
    </row>
    <row r="105" ht="15.75" customHeight="1">
      <c r="A105" s="23" t="s">
        <v>99</v>
      </c>
      <c r="B105" s="8"/>
      <c r="C105" s="8"/>
      <c r="D105" s="8"/>
      <c r="E105" s="9"/>
    </row>
    <row r="106" ht="35.25" customHeight="1">
      <c r="A106" s="10">
        <v>33.0</v>
      </c>
      <c r="B106" s="39" t="s">
        <v>100</v>
      </c>
      <c r="C106" s="40" t="s">
        <v>101</v>
      </c>
      <c r="D106" s="13" t="s">
        <v>9</v>
      </c>
      <c r="E106" s="37"/>
    </row>
    <row r="107" ht="40.5" customHeight="1">
      <c r="A107" s="15"/>
      <c r="B107" s="15"/>
      <c r="C107" s="12" t="s">
        <v>10</v>
      </c>
      <c r="D107" s="13" t="s">
        <v>9</v>
      </c>
      <c r="E107" s="37"/>
    </row>
    <row r="108" ht="36.75" customHeight="1">
      <c r="A108" s="16"/>
      <c r="B108" s="16"/>
      <c r="C108" s="40" t="s">
        <v>102</v>
      </c>
      <c r="D108" s="13" t="s">
        <v>9</v>
      </c>
      <c r="E108" s="37"/>
    </row>
    <row r="109" ht="15.75" customHeight="1">
      <c r="A109" s="41" t="s">
        <v>103</v>
      </c>
      <c r="B109" s="8"/>
      <c r="C109" s="8"/>
      <c r="D109" s="8"/>
      <c r="E109" s="9"/>
    </row>
    <row r="110" ht="27.0" customHeight="1">
      <c r="A110" s="10">
        <v>34.0</v>
      </c>
      <c r="B110" s="39" t="s">
        <v>104</v>
      </c>
      <c r="C110" s="42" t="s">
        <v>8</v>
      </c>
      <c r="D110" s="13" t="s">
        <v>9</v>
      </c>
      <c r="E110" s="37"/>
    </row>
    <row r="111" ht="28.5" customHeight="1">
      <c r="A111" s="15"/>
      <c r="B111" s="15"/>
      <c r="C111" s="42" t="s">
        <v>10</v>
      </c>
      <c r="D111" s="13" t="s">
        <v>9</v>
      </c>
      <c r="E111" s="37"/>
    </row>
    <row r="112" ht="31.5" customHeight="1">
      <c r="A112" s="16"/>
      <c r="B112" s="16"/>
      <c r="C112" s="43" t="s">
        <v>105</v>
      </c>
      <c r="D112" s="13" t="s">
        <v>9</v>
      </c>
      <c r="E112" s="37"/>
    </row>
    <row r="113" ht="29.25" customHeight="1">
      <c r="A113" s="10">
        <v>35.0</v>
      </c>
      <c r="B113" s="39" t="s">
        <v>106</v>
      </c>
      <c r="C113" s="44" t="s">
        <v>8</v>
      </c>
      <c r="D113" s="13" t="s">
        <v>9</v>
      </c>
      <c r="E113" s="37"/>
    </row>
    <row r="114" ht="27.0" customHeight="1">
      <c r="A114" s="15"/>
      <c r="B114" s="15"/>
      <c r="C114" s="44" t="s">
        <v>10</v>
      </c>
      <c r="D114" s="13" t="s">
        <v>9</v>
      </c>
      <c r="E114" s="37"/>
    </row>
    <row r="115" ht="27.0" customHeight="1">
      <c r="A115" s="16"/>
      <c r="B115" s="16"/>
      <c r="C115" s="45" t="s">
        <v>105</v>
      </c>
      <c r="D115" s="13" t="s">
        <v>9</v>
      </c>
      <c r="E115" s="37"/>
    </row>
    <row r="116" ht="24.0" customHeight="1">
      <c r="A116" s="10">
        <v>36.0</v>
      </c>
      <c r="B116" s="39" t="s">
        <v>107</v>
      </c>
      <c r="C116" s="44" t="s">
        <v>8</v>
      </c>
      <c r="D116" s="13" t="s">
        <v>9</v>
      </c>
      <c r="E116" s="37"/>
    </row>
    <row r="117" ht="30.75" customHeight="1">
      <c r="A117" s="15"/>
      <c r="B117" s="15"/>
      <c r="C117" s="44" t="s">
        <v>10</v>
      </c>
      <c r="D117" s="13" t="s">
        <v>9</v>
      </c>
      <c r="E117" s="37"/>
    </row>
    <row r="118" ht="33.75" customHeight="1">
      <c r="A118" s="16"/>
      <c r="B118" s="16"/>
      <c r="C118" s="45" t="s">
        <v>105</v>
      </c>
      <c r="D118" s="13" t="s">
        <v>9</v>
      </c>
      <c r="E118" s="37"/>
    </row>
    <row r="119" ht="27.0" customHeight="1">
      <c r="A119" s="10">
        <v>37.0</v>
      </c>
      <c r="B119" s="39" t="s">
        <v>108</v>
      </c>
      <c r="C119" s="44" t="s">
        <v>8</v>
      </c>
      <c r="D119" s="13" t="s">
        <v>9</v>
      </c>
      <c r="E119" s="37"/>
    </row>
    <row r="120" ht="29.25" customHeight="1">
      <c r="A120" s="15"/>
      <c r="B120" s="15"/>
      <c r="C120" s="44" t="s">
        <v>10</v>
      </c>
      <c r="D120" s="13" t="s">
        <v>9</v>
      </c>
      <c r="E120" s="37"/>
    </row>
    <row r="121" ht="27.0" customHeight="1">
      <c r="A121" s="16"/>
      <c r="B121" s="16"/>
      <c r="C121" s="45" t="s">
        <v>105</v>
      </c>
      <c r="D121" s="13" t="s">
        <v>9</v>
      </c>
      <c r="E121" s="37"/>
    </row>
    <row r="122" ht="28.5" customHeight="1">
      <c r="A122" s="10">
        <v>38.0</v>
      </c>
      <c r="B122" s="39" t="s">
        <v>109</v>
      </c>
      <c r="C122" s="44" t="s">
        <v>8</v>
      </c>
      <c r="D122" s="13" t="s">
        <v>9</v>
      </c>
      <c r="E122" s="37"/>
    </row>
    <row r="123" ht="30.75" customHeight="1">
      <c r="A123" s="15"/>
      <c r="B123" s="15"/>
      <c r="C123" s="44" t="s">
        <v>10</v>
      </c>
      <c r="D123" s="13" t="s">
        <v>9</v>
      </c>
      <c r="E123" s="37"/>
    </row>
    <row r="124" ht="15.75" customHeight="1">
      <c r="A124" s="16"/>
      <c r="B124" s="16"/>
      <c r="C124" s="46" t="s">
        <v>110</v>
      </c>
      <c r="D124" s="13" t="s">
        <v>9</v>
      </c>
      <c r="E124" s="37"/>
    </row>
    <row r="125" ht="32.25" customHeight="1">
      <c r="A125" s="10">
        <v>39.0</v>
      </c>
      <c r="B125" s="39" t="s">
        <v>111</v>
      </c>
      <c r="C125" s="44" t="s">
        <v>8</v>
      </c>
      <c r="D125" s="13" t="s">
        <v>9</v>
      </c>
      <c r="E125" s="37"/>
    </row>
    <row r="126" ht="27.75" customHeight="1">
      <c r="A126" s="15"/>
      <c r="B126" s="15"/>
      <c r="C126" s="44" t="s">
        <v>10</v>
      </c>
      <c r="D126" s="13" t="s">
        <v>9</v>
      </c>
      <c r="E126" s="37"/>
    </row>
    <row r="127" ht="27.0" customHeight="1">
      <c r="A127" s="16"/>
      <c r="B127" s="16"/>
      <c r="C127" s="46" t="s">
        <v>110</v>
      </c>
      <c r="D127" s="13" t="s">
        <v>9</v>
      </c>
      <c r="E127" s="37"/>
    </row>
    <row r="128" ht="33.0" customHeight="1">
      <c r="A128" s="10">
        <v>40.0</v>
      </c>
      <c r="B128" s="39" t="s">
        <v>112</v>
      </c>
      <c r="C128" s="44" t="s">
        <v>8</v>
      </c>
      <c r="D128" s="13" t="s">
        <v>9</v>
      </c>
      <c r="E128" s="37"/>
    </row>
    <row r="129" ht="27.75" customHeight="1">
      <c r="A129" s="15"/>
      <c r="B129" s="15"/>
      <c r="C129" s="44" t="s">
        <v>10</v>
      </c>
      <c r="D129" s="13" t="s">
        <v>9</v>
      </c>
      <c r="E129" s="37"/>
    </row>
    <row r="130" ht="15.75" customHeight="1">
      <c r="A130" s="16"/>
      <c r="B130" s="16"/>
      <c r="C130" s="46" t="s">
        <v>110</v>
      </c>
      <c r="D130" s="13" t="s">
        <v>9</v>
      </c>
      <c r="E130" s="37"/>
    </row>
    <row r="131" ht="31.5" customHeight="1">
      <c r="A131" s="10">
        <v>41.0</v>
      </c>
      <c r="B131" s="39" t="s">
        <v>113</v>
      </c>
      <c r="C131" s="44" t="s">
        <v>8</v>
      </c>
      <c r="D131" s="13" t="s">
        <v>9</v>
      </c>
      <c r="E131" s="37"/>
    </row>
    <row r="132" ht="30.0" customHeight="1">
      <c r="A132" s="15"/>
      <c r="B132" s="15"/>
      <c r="C132" s="44" t="s">
        <v>10</v>
      </c>
      <c r="D132" s="13" t="s">
        <v>9</v>
      </c>
      <c r="E132" s="37"/>
    </row>
    <row r="133" ht="15.75" customHeight="1">
      <c r="A133" s="16"/>
      <c r="B133" s="16"/>
      <c r="C133" s="46" t="s">
        <v>110</v>
      </c>
      <c r="D133" s="13" t="s">
        <v>9</v>
      </c>
      <c r="E133" s="37"/>
    </row>
    <row r="134" ht="30.75" customHeight="1">
      <c r="A134" s="10">
        <v>42.0</v>
      </c>
      <c r="B134" s="39" t="s">
        <v>114</v>
      </c>
      <c r="C134" s="44" t="s">
        <v>8</v>
      </c>
      <c r="D134" s="13" t="s">
        <v>9</v>
      </c>
      <c r="E134" s="37"/>
    </row>
    <row r="135" ht="29.25" customHeight="1">
      <c r="A135" s="15"/>
      <c r="B135" s="15"/>
      <c r="C135" s="44" t="s">
        <v>10</v>
      </c>
      <c r="D135" s="13" t="s">
        <v>9</v>
      </c>
      <c r="E135" s="37"/>
    </row>
    <row r="136" ht="26.25" customHeight="1">
      <c r="A136" s="16"/>
      <c r="B136" s="16"/>
      <c r="C136" s="46" t="s">
        <v>110</v>
      </c>
      <c r="D136" s="13" t="s">
        <v>9</v>
      </c>
      <c r="E136" s="37"/>
    </row>
    <row r="137" ht="29.25" customHeight="1">
      <c r="A137" s="10">
        <v>43.0</v>
      </c>
      <c r="B137" s="39" t="s">
        <v>115</v>
      </c>
      <c r="C137" s="44" t="s">
        <v>8</v>
      </c>
      <c r="D137" s="13" t="s">
        <v>9</v>
      </c>
      <c r="E137" s="37"/>
    </row>
    <row r="138" ht="30.75" customHeight="1">
      <c r="A138" s="15"/>
      <c r="B138" s="15"/>
      <c r="C138" s="44" t="s">
        <v>10</v>
      </c>
      <c r="D138" s="13" t="s">
        <v>9</v>
      </c>
      <c r="E138" s="37"/>
    </row>
    <row r="139" ht="27.0" customHeight="1">
      <c r="A139" s="16"/>
      <c r="B139" s="16"/>
      <c r="C139" s="46" t="s">
        <v>116</v>
      </c>
      <c r="D139" s="13" t="s">
        <v>9</v>
      </c>
      <c r="E139" s="37"/>
    </row>
    <row r="140" ht="29.25" customHeight="1">
      <c r="A140" s="10">
        <v>44.0</v>
      </c>
      <c r="B140" s="39" t="s">
        <v>117</v>
      </c>
      <c r="C140" s="44" t="s">
        <v>8</v>
      </c>
      <c r="D140" s="13" t="s">
        <v>9</v>
      </c>
      <c r="E140" s="37"/>
    </row>
    <row r="141" ht="29.25" customHeight="1">
      <c r="A141" s="15"/>
      <c r="B141" s="15"/>
      <c r="C141" s="44" t="s">
        <v>10</v>
      </c>
      <c r="D141" s="13" t="s">
        <v>9</v>
      </c>
      <c r="E141" s="37"/>
    </row>
    <row r="142" ht="15.75" customHeight="1">
      <c r="A142" s="16"/>
      <c r="B142" s="16"/>
      <c r="C142" s="46" t="s">
        <v>116</v>
      </c>
      <c r="D142" s="13" t="s">
        <v>9</v>
      </c>
      <c r="E142" s="37"/>
    </row>
    <row r="143" ht="33.0" customHeight="1">
      <c r="A143" s="10">
        <v>45.0</v>
      </c>
      <c r="B143" s="39" t="s">
        <v>118</v>
      </c>
      <c r="C143" s="40" t="s">
        <v>17</v>
      </c>
      <c r="D143" s="13" t="s">
        <v>18</v>
      </c>
      <c r="E143" s="21" t="s">
        <v>119</v>
      </c>
    </row>
    <row r="144" ht="33.0" customHeight="1">
      <c r="A144" s="15"/>
      <c r="B144" s="15"/>
      <c r="C144" s="12" t="s">
        <v>10</v>
      </c>
      <c r="D144" s="13" t="s">
        <v>18</v>
      </c>
      <c r="E144" s="21" t="s">
        <v>120</v>
      </c>
    </row>
    <row r="145" ht="33.0" customHeight="1">
      <c r="A145" s="16"/>
      <c r="B145" s="16"/>
      <c r="C145" s="40"/>
      <c r="D145" s="13"/>
      <c r="E145" s="29"/>
    </row>
    <row r="146" ht="33.0" customHeight="1">
      <c r="A146" s="10">
        <v>46.0</v>
      </c>
      <c r="B146" s="39" t="s">
        <v>121</v>
      </c>
      <c r="C146" s="40" t="s">
        <v>17</v>
      </c>
      <c r="D146" s="13" t="s">
        <v>18</v>
      </c>
      <c r="E146" s="21" t="s">
        <v>122</v>
      </c>
    </row>
    <row r="147" ht="33.0" customHeight="1">
      <c r="A147" s="15"/>
      <c r="B147" s="15"/>
      <c r="C147" s="12" t="s">
        <v>10</v>
      </c>
      <c r="D147" s="13" t="s">
        <v>18</v>
      </c>
      <c r="E147" s="21" t="s">
        <v>123</v>
      </c>
    </row>
    <row r="148" ht="33.0" customHeight="1">
      <c r="A148" s="16"/>
      <c r="B148" s="16"/>
      <c r="C148" s="47"/>
      <c r="D148" s="13"/>
      <c r="E148" s="29"/>
    </row>
    <row r="149" ht="33.0" customHeight="1">
      <c r="A149" s="10">
        <v>47.0</v>
      </c>
      <c r="B149" s="39" t="s">
        <v>124</v>
      </c>
      <c r="C149" s="44" t="s">
        <v>17</v>
      </c>
      <c r="D149" s="13" t="s">
        <v>18</v>
      </c>
      <c r="E149" s="30" t="s">
        <v>125</v>
      </c>
    </row>
    <row r="150" ht="28.5" customHeight="1">
      <c r="A150" s="15"/>
      <c r="B150" s="15"/>
      <c r="C150" s="44" t="s">
        <v>126</v>
      </c>
      <c r="D150" s="13" t="s">
        <v>18</v>
      </c>
      <c r="E150" s="30" t="s">
        <v>127</v>
      </c>
    </row>
    <row r="151" ht="24.75" customHeight="1">
      <c r="A151" s="16"/>
      <c r="B151" s="16"/>
      <c r="C151" s="48"/>
      <c r="D151" s="13"/>
      <c r="E151" s="31"/>
    </row>
    <row r="152" ht="29.25" customHeight="1">
      <c r="A152" s="10">
        <v>48.0</v>
      </c>
      <c r="B152" s="39" t="s">
        <v>128</v>
      </c>
      <c r="C152" s="44" t="s">
        <v>17</v>
      </c>
      <c r="D152" s="13" t="s">
        <v>18</v>
      </c>
      <c r="E152" s="21" t="s">
        <v>129</v>
      </c>
    </row>
    <row r="153" ht="27.0" customHeight="1">
      <c r="A153" s="15"/>
      <c r="B153" s="15"/>
      <c r="C153" s="44" t="s">
        <v>126</v>
      </c>
      <c r="D153" s="13" t="s">
        <v>18</v>
      </c>
      <c r="E153" s="21" t="s">
        <v>130</v>
      </c>
    </row>
    <row r="154" ht="28.5" customHeight="1">
      <c r="A154" s="16"/>
      <c r="B154" s="16"/>
      <c r="C154" s="48"/>
      <c r="D154" s="13"/>
      <c r="E154" s="29"/>
    </row>
    <row r="155" ht="28.5" customHeight="1">
      <c r="A155" s="10">
        <v>49.0</v>
      </c>
      <c r="B155" s="39" t="s">
        <v>131</v>
      </c>
      <c r="C155" s="44" t="s">
        <v>17</v>
      </c>
      <c r="D155" s="13" t="s">
        <v>18</v>
      </c>
      <c r="E155" s="21" t="s">
        <v>132</v>
      </c>
    </row>
    <row r="156" ht="28.5" customHeight="1">
      <c r="A156" s="15"/>
      <c r="B156" s="15"/>
      <c r="C156" s="44" t="s">
        <v>126</v>
      </c>
      <c r="D156" s="13" t="s">
        <v>18</v>
      </c>
      <c r="E156" s="21" t="s">
        <v>133</v>
      </c>
    </row>
    <row r="157" ht="30.0" customHeight="1">
      <c r="A157" s="16"/>
      <c r="B157" s="16"/>
      <c r="C157" s="48"/>
      <c r="D157" s="13"/>
      <c r="E157" s="29"/>
    </row>
    <row r="158" ht="31.5" customHeight="1">
      <c r="A158" s="10">
        <v>50.0</v>
      </c>
      <c r="B158" s="39" t="s">
        <v>134</v>
      </c>
      <c r="C158" s="44" t="s">
        <v>17</v>
      </c>
      <c r="D158" s="13" t="s">
        <v>18</v>
      </c>
      <c r="E158" s="21" t="s">
        <v>135</v>
      </c>
    </row>
    <row r="159" ht="33.0" customHeight="1">
      <c r="A159" s="15"/>
      <c r="B159" s="15"/>
      <c r="C159" s="44" t="s">
        <v>126</v>
      </c>
      <c r="D159" s="13" t="s">
        <v>18</v>
      </c>
      <c r="E159" s="21" t="s">
        <v>136</v>
      </c>
    </row>
    <row r="160" ht="21.75" customHeight="1">
      <c r="A160" s="16"/>
      <c r="B160" s="16"/>
      <c r="C160" s="48"/>
      <c r="D160" s="13"/>
      <c r="E160" s="29"/>
    </row>
    <row r="161" ht="27.75" customHeight="1">
      <c r="A161" s="10">
        <v>51.0</v>
      </c>
      <c r="B161" s="39" t="s">
        <v>137</v>
      </c>
      <c r="C161" s="44" t="s">
        <v>17</v>
      </c>
      <c r="D161" s="13" t="s">
        <v>18</v>
      </c>
      <c r="E161" s="21" t="s">
        <v>138</v>
      </c>
    </row>
    <row r="162" ht="30.75" customHeight="1">
      <c r="A162" s="15"/>
      <c r="B162" s="15"/>
      <c r="C162" s="44" t="s">
        <v>126</v>
      </c>
      <c r="D162" s="13" t="s">
        <v>18</v>
      </c>
      <c r="E162" s="21" t="s">
        <v>139</v>
      </c>
    </row>
    <row r="163" ht="25.5" customHeight="1">
      <c r="A163" s="16"/>
      <c r="B163" s="16"/>
      <c r="C163" s="48"/>
      <c r="D163" s="13"/>
      <c r="E163" s="29"/>
    </row>
    <row r="164" ht="28.5" customHeight="1">
      <c r="A164" s="10">
        <v>52.0</v>
      </c>
      <c r="B164" s="39" t="s">
        <v>140</v>
      </c>
      <c r="C164" s="44" t="s">
        <v>17</v>
      </c>
      <c r="D164" s="13" t="s">
        <v>18</v>
      </c>
      <c r="E164" s="21" t="s">
        <v>141</v>
      </c>
    </row>
    <row r="165" ht="28.5" customHeight="1">
      <c r="A165" s="15"/>
      <c r="B165" s="15"/>
      <c r="C165" s="44" t="s">
        <v>126</v>
      </c>
      <c r="D165" s="13" t="s">
        <v>18</v>
      </c>
      <c r="E165" s="21" t="s">
        <v>142</v>
      </c>
    </row>
    <row r="166" ht="26.25" customHeight="1">
      <c r="A166" s="16"/>
      <c r="B166" s="16"/>
      <c r="C166" s="48"/>
      <c r="D166" s="13"/>
      <c r="E166" s="29"/>
    </row>
    <row r="167" ht="30.75" customHeight="1">
      <c r="A167" s="10">
        <v>53.0</v>
      </c>
      <c r="B167" s="39" t="s">
        <v>143</v>
      </c>
      <c r="C167" s="44" t="s">
        <v>17</v>
      </c>
      <c r="D167" s="13" t="s">
        <v>18</v>
      </c>
      <c r="E167" s="30" t="s">
        <v>144</v>
      </c>
    </row>
    <row r="168" ht="30.75" customHeight="1">
      <c r="A168" s="15"/>
      <c r="B168" s="15"/>
      <c r="C168" s="44" t="s">
        <v>126</v>
      </c>
      <c r="D168" s="13" t="s">
        <v>18</v>
      </c>
      <c r="E168" s="30" t="s">
        <v>145</v>
      </c>
    </row>
    <row r="169" ht="30.75" customHeight="1">
      <c r="A169" s="16"/>
      <c r="B169" s="16"/>
      <c r="C169" s="48"/>
      <c r="D169" s="13"/>
      <c r="E169" s="31"/>
    </row>
    <row r="170" ht="30.75" customHeight="1">
      <c r="A170" s="10">
        <v>54.0</v>
      </c>
      <c r="B170" s="39" t="s">
        <v>146</v>
      </c>
      <c r="C170" s="44" t="s">
        <v>17</v>
      </c>
      <c r="D170" s="13" t="s">
        <v>18</v>
      </c>
      <c r="E170" s="21" t="s">
        <v>147</v>
      </c>
    </row>
    <row r="171" ht="30.75" customHeight="1">
      <c r="A171" s="15"/>
      <c r="B171" s="15"/>
      <c r="C171" s="44" t="s">
        <v>126</v>
      </c>
      <c r="D171" s="13" t="s">
        <v>18</v>
      </c>
      <c r="E171" s="21" t="s">
        <v>148</v>
      </c>
    </row>
    <row r="172" ht="30.75" customHeight="1">
      <c r="A172" s="16"/>
      <c r="B172" s="16"/>
      <c r="C172" s="48"/>
      <c r="D172" s="13"/>
      <c r="E172" s="31"/>
    </row>
    <row r="173" ht="15.75" customHeight="1">
      <c r="A173" s="49" t="s">
        <v>149</v>
      </c>
      <c r="B173" s="8"/>
      <c r="C173" s="8"/>
      <c r="D173" s="8"/>
      <c r="E173" s="9"/>
    </row>
    <row r="174" ht="27.75" customHeight="1">
      <c r="A174" s="10">
        <v>55.0</v>
      </c>
      <c r="B174" s="39" t="s">
        <v>150</v>
      </c>
      <c r="C174" s="44" t="s">
        <v>8</v>
      </c>
      <c r="D174" s="13" t="s">
        <v>9</v>
      </c>
      <c r="E174" s="37"/>
    </row>
    <row r="175" ht="28.5" customHeight="1">
      <c r="A175" s="15"/>
      <c r="B175" s="15"/>
      <c r="C175" s="44" t="s">
        <v>10</v>
      </c>
      <c r="D175" s="13" t="s">
        <v>9</v>
      </c>
      <c r="E175" s="37"/>
    </row>
    <row r="176" ht="28.5" customHeight="1">
      <c r="A176" s="16"/>
      <c r="B176" s="16"/>
      <c r="C176" s="46" t="s">
        <v>105</v>
      </c>
      <c r="D176" s="13" t="s">
        <v>9</v>
      </c>
      <c r="E176" s="37"/>
    </row>
    <row r="177" ht="24.0" customHeight="1">
      <c r="A177" s="10">
        <v>56.0</v>
      </c>
      <c r="B177" s="39" t="s">
        <v>151</v>
      </c>
      <c r="C177" s="44" t="s">
        <v>8</v>
      </c>
      <c r="D177" s="13" t="s">
        <v>9</v>
      </c>
      <c r="E177" s="37"/>
    </row>
    <row r="178" ht="26.25" customHeight="1">
      <c r="A178" s="15"/>
      <c r="B178" s="15"/>
      <c r="C178" s="44" t="s">
        <v>10</v>
      </c>
      <c r="D178" s="13" t="s">
        <v>9</v>
      </c>
      <c r="E178" s="37"/>
    </row>
    <row r="179" ht="33.75" customHeight="1">
      <c r="A179" s="16"/>
      <c r="B179" s="16"/>
      <c r="C179" s="46" t="s">
        <v>105</v>
      </c>
      <c r="D179" s="13" t="s">
        <v>9</v>
      </c>
      <c r="E179" s="37"/>
    </row>
    <row r="180" ht="31.5" customHeight="1">
      <c r="A180" s="10">
        <v>57.0</v>
      </c>
      <c r="B180" s="39" t="s">
        <v>152</v>
      </c>
      <c r="C180" s="44" t="s">
        <v>8</v>
      </c>
      <c r="D180" s="13" t="s">
        <v>9</v>
      </c>
      <c r="E180" s="37"/>
    </row>
    <row r="181" ht="24.0" customHeight="1">
      <c r="A181" s="15"/>
      <c r="B181" s="15"/>
      <c r="C181" s="44" t="s">
        <v>10</v>
      </c>
      <c r="D181" s="13" t="s">
        <v>9</v>
      </c>
      <c r="E181" s="50"/>
    </row>
    <row r="182" ht="30.75" customHeight="1">
      <c r="A182" s="16"/>
      <c r="B182" s="16"/>
      <c r="C182" s="46" t="s">
        <v>105</v>
      </c>
      <c r="D182" s="13" t="s">
        <v>9</v>
      </c>
      <c r="E182" s="37"/>
    </row>
    <row r="183" ht="24.75" customHeight="1">
      <c r="A183" s="10">
        <v>58.0</v>
      </c>
      <c r="B183" s="39" t="s">
        <v>153</v>
      </c>
      <c r="C183" s="44" t="s">
        <v>8</v>
      </c>
      <c r="D183" s="13" t="s">
        <v>9</v>
      </c>
      <c r="E183" s="37"/>
    </row>
    <row r="184" ht="27.75" customHeight="1">
      <c r="A184" s="15"/>
      <c r="B184" s="15"/>
      <c r="C184" s="44" t="s">
        <v>10</v>
      </c>
      <c r="D184" s="13" t="s">
        <v>9</v>
      </c>
      <c r="E184" s="37"/>
    </row>
    <row r="185" ht="33.75" customHeight="1">
      <c r="A185" s="16"/>
      <c r="B185" s="16"/>
      <c r="C185" s="46" t="s">
        <v>105</v>
      </c>
      <c r="D185" s="13" t="s">
        <v>9</v>
      </c>
      <c r="E185" s="37"/>
    </row>
    <row r="186" ht="25.5" customHeight="1">
      <c r="A186" s="10">
        <v>59.0</v>
      </c>
      <c r="B186" s="39" t="s">
        <v>154</v>
      </c>
      <c r="C186" s="44" t="s">
        <v>8</v>
      </c>
      <c r="D186" s="13" t="s">
        <v>9</v>
      </c>
      <c r="E186" s="37"/>
    </row>
    <row r="187" ht="30.0" customHeight="1">
      <c r="A187" s="15"/>
      <c r="B187" s="15"/>
      <c r="C187" s="44" t="s">
        <v>10</v>
      </c>
      <c r="D187" s="13" t="s">
        <v>9</v>
      </c>
      <c r="E187" s="37"/>
    </row>
    <row r="188" ht="27.75" customHeight="1">
      <c r="A188" s="16"/>
      <c r="B188" s="16"/>
      <c r="C188" s="46" t="s">
        <v>110</v>
      </c>
      <c r="D188" s="13" t="s">
        <v>9</v>
      </c>
      <c r="E188" s="37"/>
    </row>
    <row r="189" ht="25.5" customHeight="1">
      <c r="A189" s="10">
        <v>60.0</v>
      </c>
      <c r="B189" s="39" t="s">
        <v>155</v>
      </c>
      <c r="C189" s="44" t="s">
        <v>8</v>
      </c>
      <c r="D189" s="13" t="s">
        <v>9</v>
      </c>
      <c r="E189" s="37"/>
    </row>
    <row r="190" ht="27.75" customHeight="1">
      <c r="A190" s="15"/>
      <c r="B190" s="15"/>
      <c r="C190" s="44" t="s">
        <v>10</v>
      </c>
      <c r="D190" s="13" t="s">
        <v>9</v>
      </c>
      <c r="E190" s="37"/>
    </row>
    <row r="191" ht="32.25" customHeight="1">
      <c r="A191" s="16"/>
      <c r="B191" s="16"/>
      <c r="C191" s="46" t="s">
        <v>110</v>
      </c>
      <c r="D191" s="13" t="s">
        <v>9</v>
      </c>
      <c r="E191" s="37"/>
    </row>
    <row r="192" ht="30.75" customHeight="1">
      <c r="A192" s="10">
        <v>61.0</v>
      </c>
      <c r="B192" s="39" t="s">
        <v>156</v>
      </c>
      <c r="C192" s="44" t="s">
        <v>8</v>
      </c>
      <c r="D192" s="13" t="s">
        <v>9</v>
      </c>
      <c r="E192" s="37"/>
    </row>
    <row r="193" ht="30.0" customHeight="1">
      <c r="A193" s="15"/>
      <c r="B193" s="15"/>
      <c r="C193" s="44" t="s">
        <v>10</v>
      </c>
      <c r="D193" s="13" t="s">
        <v>9</v>
      </c>
      <c r="E193" s="37"/>
    </row>
    <row r="194" ht="27.75" customHeight="1">
      <c r="A194" s="16"/>
      <c r="B194" s="16"/>
      <c r="C194" s="46" t="s">
        <v>110</v>
      </c>
      <c r="D194" s="13" t="s">
        <v>9</v>
      </c>
      <c r="E194" s="37"/>
    </row>
    <row r="195" ht="29.25" customHeight="1">
      <c r="A195" s="10">
        <v>62.0</v>
      </c>
      <c r="B195" s="39" t="s">
        <v>157</v>
      </c>
      <c r="C195" s="44" t="s">
        <v>8</v>
      </c>
      <c r="D195" s="13" t="s">
        <v>9</v>
      </c>
      <c r="E195" s="37"/>
    </row>
    <row r="196" ht="33.0" customHeight="1">
      <c r="A196" s="15"/>
      <c r="B196" s="15"/>
      <c r="C196" s="44" t="s">
        <v>10</v>
      </c>
      <c r="D196" s="13" t="s">
        <v>9</v>
      </c>
      <c r="E196" s="37"/>
    </row>
    <row r="197" ht="15.75" customHeight="1">
      <c r="A197" s="16"/>
      <c r="B197" s="16"/>
      <c r="C197" s="46" t="s">
        <v>110</v>
      </c>
      <c r="D197" s="13" t="s">
        <v>9</v>
      </c>
      <c r="E197" s="37"/>
    </row>
    <row r="198" ht="32.25" customHeight="1">
      <c r="A198" s="10">
        <v>63.0</v>
      </c>
      <c r="B198" s="39" t="s">
        <v>158</v>
      </c>
      <c r="C198" s="44" t="s">
        <v>8</v>
      </c>
      <c r="D198" s="13" t="s">
        <v>9</v>
      </c>
      <c r="E198" s="37"/>
    </row>
    <row r="199" ht="31.5" customHeight="1">
      <c r="A199" s="15"/>
      <c r="B199" s="15"/>
      <c r="C199" s="44" t="s">
        <v>10</v>
      </c>
      <c r="D199" s="13" t="s">
        <v>9</v>
      </c>
      <c r="E199" s="37"/>
    </row>
    <row r="200" ht="15.75" customHeight="1">
      <c r="A200" s="16"/>
      <c r="B200" s="16"/>
      <c r="C200" s="46" t="s">
        <v>110</v>
      </c>
      <c r="D200" s="13" t="s">
        <v>9</v>
      </c>
      <c r="E200" s="37"/>
    </row>
    <row r="201" ht="27.75" customHeight="1">
      <c r="A201" s="10">
        <v>64.0</v>
      </c>
      <c r="B201" s="39" t="s">
        <v>159</v>
      </c>
      <c r="C201" s="44" t="s">
        <v>8</v>
      </c>
      <c r="D201" s="13" t="s">
        <v>9</v>
      </c>
      <c r="E201" s="37"/>
    </row>
    <row r="202" ht="29.25" customHeight="1">
      <c r="A202" s="15"/>
      <c r="B202" s="15"/>
      <c r="C202" s="44" t="s">
        <v>10</v>
      </c>
      <c r="D202" s="13" t="s">
        <v>9</v>
      </c>
      <c r="E202" s="37"/>
    </row>
    <row r="203" ht="27.75" customHeight="1">
      <c r="A203" s="16"/>
      <c r="B203" s="16"/>
      <c r="C203" s="46" t="s">
        <v>116</v>
      </c>
      <c r="D203" s="13" t="s">
        <v>9</v>
      </c>
      <c r="E203" s="37"/>
    </row>
    <row r="204" ht="31.5" customHeight="1">
      <c r="A204" s="10">
        <v>65.0</v>
      </c>
      <c r="B204" s="39" t="s">
        <v>160</v>
      </c>
      <c r="C204" s="44" t="s">
        <v>8</v>
      </c>
      <c r="D204" s="13" t="s">
        <v>9</v>
      </c>
      <c r="E204" s="37"/>
    </row>
    <row r="205" ht="27.75" customHeight="1">
      <c r="A205" s="15"/>
      <c r="B205" s="15"/>
      <c r="C205" s="44" t="s">
        <v>10</v>
      </c>
      <c r="D205" s="13" t="s">
        <v>9</v>
      </c>
      <c r="E205" s="37"/>
    </row>
    <row r="206" ht="15.75" customHeight="1">
      <c r="A206" s="16"/>
      <c r="B206" s="16"/>
      <c r="C206" s="46" t="s">
        <v>116</v>
      </c>
      <c r="D206" s="13" t="s">
        <v>9</v>
      </c>
      <c r="E206" s="37"/>
    </row>
    <row r="207" ht="27.75" customHeight="1">
      <c r="A207" s="10">
        <v>66.0</v>
      </c>
      <c r="B207" s="39" t="s">
        <v>161</v>
      </c>
      <c r="C207" s="51" t="s">
        <v>17</v>
      </c>
      <c r="D207" s="13" t="s">
        <v>18</v>
      </c>
      <c r="E207" s="21" t="s">
        <v>162</v>
      </c>
    </row>
    <row r="208" ht="27.75" customHeight="1">
      <c r="A208" s="15"/>
      <c r="B208" s="15"/>
      <c r="C208" s="52" t="s">
        <v>10</v>
      </c>
      <c r="D208" s="13" t="s">
        <v>18</v>
      </c>
      <c r="E208" s="21" t="s">
        <v>163</v>
      </c>
    </row>
    <row r="209" ht="27.75" customHeight="1">
      <c r="A209" s="16"/>
      <c r="B209" s="16"/>
      <c r="C209" s="46"/>
      <c r="D209" s="13"/>
      <c r="E209" s="29"/>
    </row>
    <row r="210" ht="27.75" customHeight="1">
      <c r="A210" s="10">
        <v>67.0</v>
      </c>
      <c r="B210" s="39" t="s">
        <v>164</v>
      </c>
      <c r="C210" s="51" t="s">
        <v>17</v>
      </c>
      <c r="D210" s="13" t="s">
        <v>18</v>
      </c>
      <c r="E210" s="30" t="s">
        <v>165</v>
      </c>
    </row>
    <row r="211" ht="27.75" customHeight="1">
      <c r="A211" s="15"/>
      <c r="B211" s="15"/>
      <c r="C211" s="52" t="s">
        <v>10</v>
      </c>
      <c r="D211" s="13" t="s">
        <v>18</v>
      </c>
      <c r="E211" s="30" t="s">
        <v>166</v>
      </c>
    </row>
    <row r="212" ht="27.75" customHeight="1">
      <c r="A212" s="16"/>
      <c r="B212" s="16"/>
      <c r="C212" s="47"/>
      <c r="D212" s="13"/>
      <c r="E212" s="31"/>
    </row>
    <row r="213" ht="27.75" customHeight="1">
      <c r="A213" s="10">
        <v>68.0</v>
      </c>
      <c r="B213" s="39" t="s">
        <v>167</v>
      </c>
      <c r="C213" s="51" t="s">
        <v>17</v>
      </c>
      <c r="D213" s="13" t="s">
        <v>18</v>
      </c>
      <c r="E213" s="21" t="s">
        <v>168</v>
      </c>
    </row>
    <row r="214" ht="28.5" customHeight="1">
      <c r="A214" s="15"/>
      <c r="B214" s="15"/>
      <c r="C214" s="52" t="s">
        <v>10</v>
      </c>
      <c r="D214" s="13" t="s">
        <v>18</v>
      </c>
      <c r="E214" s="21" t="s">
        <v>169</v>
      </c>
    </row>
    <row r="215" ht="26.25" customHeight="1">
      <c r="A215" s="16"/>
      <c r="B215" s="16"/>
      <c r="C215" s="53"/>
      <c r="D215" s="13"/>
      <c r="E215" s="29"/>
    </row>
    <row r="216" ht="32.25" customHeight="1">
      <c r="A216" s="10">
        <v>69.0</v>
      </c>
      <c r="B216" s="39" t="s">
        <v>170</v>
      </c>
      <c r="C216" s="51" t="s">
        <v>17</v>
      </c>
      <c r="D216" s="13" t="s">
        <v>18</v>
      </c>
      <c r="E216" s="21" t="s">
        <v>171</v>
      </c>
    </row>
    <row r="217" ht="30.0" customHeight="1">
      <c r="A217" s="15"/>
      <c r="B217" s="15"/>
      <c r="C217" s="52" t="s">
        <v>10</v>
      </c>
      <c r="D217" s="13" t="s">
        <v>18</v>
      </c>
      <c r="E217" s="21" t="s">
        <v>172</v>
      </c>
    </row>
    <row r="218" ht="26.25" customHeight="1">
      <c r="A218" s="16"/>
      <c r="B218" s="16"/>
      <c r="C218" s="53"/>
      <c r="D218" s="13"/>
      <c r="E218" s="29"/>
    </row>
    <row r="219" ht="30.0" customHeight="1">
      <c r="A219" s="10">
        <v>70.0</v>
      </c>
      <c r="B219" s="39" t="s">
        <v>173</v>
      </c>
      <c r="C219" s="51" t="s">
        <v>17</v>
      </c>
      <c r="D219" s="13" t="s">
        <v>18</v>
      </c>
      <c r="E219" s="30" t="s">
        <v>174</v>
      </c>
    </row>
    <row r="220" ht="30.0" customHeight="1">
      <c r="A220" s="15"/>
      <c r="B220" s="15"/>
      <c r="C220" s="52" t="s">
        <v>10</v>
      </c>
      <c r="D220" s="13" t="s">
        <v>18</v>
      </c>
      <c r="E220" s="30" t="s">
        <v>175</v>
      </c>
    </row>
    <row r="221" ht="26.25" customHeight="1">
      <c r="A221" s="16"/>
      <c r="B221" s="16"/>
      <c r="C221" s="53"/>
      <c r="D221" s="13"/>
      <c r="E221" s="31"/>
    </row>
    <row r="222" ht="30.0" customHeight="1">
      <c r="A222" s="10">
        <v>71.0</v>
      </c>
      <c r="B222" s="39" t="s">
        <v>176</v>
      </c>
      <c r="C222" s="44" t="s">
        <v>17</v>
      </c>
      <c r="D222" s="13" t="s">
        <v>18</v>
      </c>
      <c r="E222" s="21" t="s">
        <v>177</v>
      </c>
    </row>
    <row r="223" ht="30.75" customHeight="1">
      <c r="A223" s="15"/>
      <c r="B223" s="15"/>
      <c r="C223" s="44" t="s">
        <v>10</v>
      </c>
      <c r="D223" s="13" t="s">
        <v>18</v>
      </c>
      <c r="E223" s="21" t="s">
        <v>178</v>
      </c>
    </row>
    <row r="224" ht="24.0" customHeight="1">
      <c r="A224" s="16"/>
      <c r="B224" s="16"/>
      <c r="C224" s="53"/>
      <c r="D224" s="13"/>
      <c r="E224" s="29"/>
    </row>
    <row r="225" ht="35.25" customHeight="1">
      <c r="A225" s="10">
        <v>72.0</v>
      </c>
      <c r="B225" s="34" t="s">
        <v>179</v>
      </c>
      <c r="C225" s="44" t="s">
        <v>17</v>
      </c>
      <c r="D225" s="13" t="s">
        <v>18</v>
      </c>
      <c r="E225" s="21" t="s">
        <v>180</v>
      </c>
    </row>
    <row r="226" ht="27.75" customHeight="1">
      <c r="A226" s="15"/>
      <c r="B226" s="15"/>
      <c r="C226" s="44" t="s">
        <v>10</v>
      </c>
      <c r="D226" s="13" t="s">
        <v>18</v>
      </c>
      <c r="E226" s="21" t="s">
        <v>181</v>
      </c>
    </row>
    <row r="227" ht="23.25" customHeight="1">
      <c r="A227" s="16"/>
      <c r="B227" s="16"/>
      <c r="C227" s="53"/>
      <c r="D227" s="13"/>
      <c r="E227" s="29"/>
    </row>
    <row r="228" ht="31.5" customHeight="1">
      <c r="A228" s="10">
        <v>73.0</v>
      </c>
      <c r="B228" s="39" t="s">
        <v>182</v>
      </c>
      <c r="C228" s="44" t="s">
        <v>17</v>
      </c>
      <c r="D228" s="13" t="s">
        <v>18</v>
      </c>
      <c r="E228" s="21" t="s">
        <v>183</v>
      </c>
    </row>
    <row r="229" ht="31.5" customHeight="1">
      <c r="A229" s="15"/>
      <c r="B229" s="15"/>
      <c r="C229" s="44" t="s">
        <v>126</v>
      </c>
      <c r="D229" s="13" t="s">
        <v>18</v>
      </c>
      <c r="E229" s="21" t="s">
        <v>184</v>
      </c>
    </row>
    <row r="230" ht="31.5" customHeight="1">
      <c r="A230" s="16"/>
      <c r="B230" s="16"/>
      <c r="C230" s="48"/>
      <c r="D230" s="13"/>
      <c r="E230" s="54"/>
    </row>
    <row r="231" ht="31.5" customHeight="1">
      <c r="A231" s="10">
        <v>74.0</v>
      </c>
      <c r="B231" s="34" t="s">
        <v>185</v>
      </c>
      <c r="C231" s="44" t="s">
        <v>17</v>
      </c>
      <c r="D231" s="13" t="s">
        <v>18</v>
      </c>
      <c r="E231" s="21" t="s">
        <v>186</v>
      </c>
    </row>
    <row r="232" ht="30.75" customHeight="1">
      <c r="A232" s="15"/>
      <c r="B232" s="15"/>
      <c r="C232" s="44" t="s">
        <v>10</v>
      </c>
      <c r="D232" s="13" t="s">
        <v>18</v>
      </c>
      <c r="E232" s="21" t="s">
        <v>187</v>
      </c>
    </row>
    <row r="233" ht="21.75" customHeight="1">
      <c r="A233" s="16"/>
      <c r="B233" s="16"/>
      <c r="C233" s="37"/>
      <c r="D233" s="13"/>
      <c r="E233" s="29"/>
    </row>
    <row r="234" ht="15.75" customHeight="1">
      <c r="A234" s="55" t="s">
        <v>188</v>
      </c>
      <c r="B234" s="8"/>
      <c r="C234" s="8"/>
      <c r="D234" s="8"/>
      <c r="E234" s="9"/>
    </row>
    <row r="235" ht="27.75" customHeight="1">
      <c r="A235" s="10">
        <v>75.0</v>
      </c>
      <c r="B235" s="39" t="s">
        <v>189</v>
      </c>
      <c r="C235" s="40" t="s">
        <v>101</v>
      </c>
      <c r="D235" s="13" t="s">
        <v>9</v>
      </c>
      <c r="E235" s="37"/>
    </row>
    <row r="236" ht="26.25" customHeight="1">
      <c r="A236" s="15"/>
      <c r="B236" s="15"/>
      <c r="C236" s="12" t="s">
        <v>10</v>
      </c>
      <c r="D236" s="13" t="s">
        <v>9</v>
      </c>
      <c r="E236" s="37"/>
    </row>
    <row r="237" ht="24.0" customHeight="1">
      <c r="A237" s="16"/>
      <c r="B237" s="16"/>
      <c r="C237" s="40" t="s">
        <v>102</v>
      </c>
      <c r="D237" s="13" t="s">
        <v>9</v>
      </c>
      <c r="E237" s="37"/>
    </row>
    <row r="238" ht="28.5" customHeight="1">
      <c r="A238" s="10">
        <v>76.0</v>
      </c>
      <c r="B238" s="39" t="s">
        <v>190</v>
      </c>
      <c r="C238" s="40" t="s">
        <v>101</v>
      </c>
      <c r="D238" s="13" t="s">
        <v>9</v>
      </c>
      <c r="E238" s="37"/>
    </row>
    <row r="239" ht="21.75" customHeight="1">
      <c r="A239" s="15"/>
      <c r="B239" s="15"/>
      <c r="C239" s="12" t="s">
        <v>10</v>
      </c>
      <c r="D239" s="13" t="s">
        <v>9</v>
      </c>
      <c r="E239" s="37"/>
    </row>
    <row r="240" ht="24.0" customHeight="1">
      <c r="A240" s="16"/>
      <c r="B240" s="16"/>
      <c r="C240" s="40" t="s">
        <v>102</v>
      </c>
      <c r="D240" s="13" t="s">
        <v>9</v>
      </c>
      <c r="E240" s="37"/>
    </row>
    <row r="241" ht="25.5" customHeight="1">
      <c r="A241" s="10">
        <v>77.0</v>
      </c>
      <c r="B241" s="39" t="s">
        <v>191</v>
      </c>
      <c r="C241" s="40" t="s">
        <v>101</v>
      </c>
      <c r="D241" s="13" t="s">
        <v>9</v>
      </c>
      <c r="E241" s="37"/>
    </row>
    <row r="242" ht="22.5" customHeight="1">
      <c r="A242" s="15"/>
      <c r="B242" s="15"/>
      <c r="C242" s="12" t="s">
        <v>10</v>
      </c>
      <c r="D242" s="13" t="s">
        <v>9</v>
      </c>
      <c r="E242" s="37"/>
    </row>
    <row r="243" ht="27.0" customHeight="1">
      <c r="A243" s="16"/>
      <c r="B243" s="16"/>
      <c r="C243" s="40" t="s">
        <v>102</v>
      </c>
      <c r="D243" s="13" t="s">
        <v>9</v>
      </c>
      <c r="E243" s="37"/>
    </row>
    <row r="244" ht="24.0" customHeight="1">
      <c r="A244" s="10">
        <v>78.0</v>
      </c>
      <c r="B244" s="39" t="s">
        <v>192</v>
      </c>
      <c r="C244" s="40" t="s">
        <v>101</v>
      </c>
      <c r="D244" s="13" t="s">
        <v>9</v>
      </c>
      <c r="E244" s="37"/>
    </row>
    <row r="245" ht="21.75" customHeight="1">
      <c r="A245" s="15"/>
      <c r="B245" s="15"/>
      <c r="C245" s="12" t="s">
        <v>10</v>
      </c>
      <c r="D245" s="13" t="s">
        <v>9</v>
      </c>
      <c r="E245" s="37"/>
    </row>
    <row r="246" ht="27.75" customHeight="1">
      <c r="A246" s="16"/>
      <c r="B246" s="16"/>
      <c r="C246" s="40" t="s">
        <v>102</v>
      </c>
      <c r="D246" s="13" t="s">
        <v>9</v>
      </c>
    </row>
    <row r="247" ht="27.75" customHeight="1">
      <c r="A247" s="10">
        <v>79.0</v>
      </c>
      <c r="B247" s="39" t="s">
        <v>193</v>
      </c>
      <c r="C247" s="40" t="s">
        <v>101</v>
      </c>
      <c r="D247" s="13" t="s">
        <v>9</v>
      </c>
      <c r="E247" s="37"/>
    </row>
    <row r="248" ht="27.75" customHeight="1">
      <c r="A248" s="15"/>
      <c r="B248" s="15"/>
      <c r="C248" s="12" t="s">
        <v>10</v>
      </c>
      <c r="D248" s="13" t="s">
        <v>9</v>
      </c>
      <c r="E248" s="37"/>
    </row>
    <row r="249" ht="22.5" customHeight="1">
      <c r="A249" s="16"/>
      <c r="B249" s="16"/>
      <c r="C249" s="40" t="s">
        <v>102</v>
      </c>
      <c r="D249" s="13" t="s">
        <v>9</v>
      </c>
      <c r="E249" s="37"/>
    </row>
    <row r="250" ht="27.0" customHeight="1">
      <c r="A250" s="10">
        <v>80.0</v>
      </c>
      <c r="B250" s="39" t="s">
        <v>194</v>
      </c>
      <c r="C250" s="40" t="s">
        <v>101</v>
      </c>
      <c r="D250" s="13" t="s">
        <v>9</v>
      </c>
      <c r="E250" s="37"/>
    </row>
    <row r="251" ht="21.0" customHeight="1">
      <c r="A251" s="15"/>
      <c r="B251" s="15"/>
      <c r="C251" s="12" t="s">
        <v>10</v>
      </c>
      <c r="D251" s="13" t="s">
        <v>18</v>
      </c>
      <c r="E251" s="30" t="s">
        <v>195</v>
      </c>
    </row>
    <row r="252" ht="24.0" customHeight="1">
      <c r="A252" s="16"/>
      <c r="B252" s="16"/>
      <c r="C252" s="40" t="s">
        <v>196</v>
      </c>
      <c r="D252" s="13" t="s">
        <v>197</v>
      </c>
      <c r="E252" s="56"/>
    </row>
    <row r="253" ht="25.5" customHeight="1">
      <c r="A253" s="10">
        <v>81.0</v>
      </c>
      <c r="B253" s="39" t="s">
        <v>198</v>
      </c>
      <c r="C253" s="40" t="s">
        <v>101</v>
      </c>
      <c r="D253" s="13" t="s">
        <v>9</v>
      </c>
      <c r="E253" s="29"/>
    </row>
    <row r="254" ht="22.5" customHeight="1">
      <c r="A254" s="15"/>
      <c r="B254" s="15"/>
      <c r="C254" s="12" t="s">
        <v>10</v>
      </c>
      <c r="D254" s="13" t="s">
        <v>18</v>
      </c>
      <c r="E254" s="21" t="s">
        <v>199</v>
      </c>
    </row>
    <row r="255" ht="24.75" customHeight="1">
      <c r="A255" s="16"/>
      <c r="B255" s="16"/>
      <c r="C255" s="40" t="s">
        <v>196</v>
      </c>
      <c r="D255" s="13" t="s">
        <v>197</v>
      </c>
      <c r="E255" s="29"/>
    </row>
    <row r="256" ht="24.75" customHeight="1">
      <c r="A256" s="10">
        <v>82.0</v>
      </c>
      <c r="B256" s="39" t="s">
        <v>200</v>
      </c>
      <c r="C256" s="40" t="s">
        <v>101</v>
      </c>
      <c r="D256" s="13" t="s">
        <v>9</v>
      </c>
      <c r="E256" s="29"/>
    </row>
    <row r="257" ht="24.75" customHeight="1">
      <c r="A257" s="15"/>
      <c r="B257" s="15"/>
      <c r="C257" s="12" t="s">
        <v>10</v>
      </c>
      <c r="D257" s="13" t="s">
        <v>18</v>
      </c>
      <c r="E257" s="21" t="s">
        <v>201</v>
      </c>
    </row>
    <row r="258" ht="22.5" customHeight="1">
      <c r="A258" s="16"/>
      <c r="B258" s="16"/>
      <c r="C258" s="40" t="s">
        <v>196</v>
      </c>
      <c r="D258" s="13" t="s">
        <v>197</v>
      </c>
      <c r="E258" s="29"/>
    </row>
    <row r="259" ht="22.5" customHeight="1">
      <c r="A259" s="10">
        <v>83.0</v>
      </c>
      <c r="B259" s="38" t="s">
        <v>202</v>
      </c>
      <c r="C259" s="44" t="s">
        <v>17</v>
      </c>
      <c r="D259" s="13" t="s">
        <v>18</v>
      </c>
      <c r="E259" s="21" t="s">
        <v>203</v>
      </c>
    </row>
    <row r="260" ht="21.0" customHeight="1">
      <c r="A260" s="15"/>
      <c r="B260" s="15"/>
      <c r="C260" s="44" t="s">
        <v>10</v>
      </c>
      <c r="D260" s="13" t="s">
        <v>18</v>
      </c>
      <c r="E260" s="21" t="s">
        <v>204</v>
      </c>
    </row>
    <row r="261" ht="28.5" customHeight="1">
      <c r="A261" s="16"/>
      <c r="B261" s="16"/>
      <c r="C261" s="37"/>
      <c r="D261" s="13"/>
      <c r="E261" s="29"/>
    </row>
    <row r="262" ht="34.5" customHeight="1">
      <c r="A262" s="10">
        <v>84.0</v>
      </c>
      <c r="B262" s="39" t="s">
        <v>205</v>
      </c>
      <c r="C262" s="44" t="s">
        <v>17</v>
      </c>
      <c r="D262" s="13" t="s">
        <v>18</v>
      </c>
      <c r="E262" s="21" t="s">
        <v>206</v>
      </c>
    </row>
    <row r="263" ht="23.25" customHeight="1">
      <c r="A263" s="15"/>
      <c r="B263" s="15"/>
      <c r="C263" s="44" t="s">
        <v>10</v>
      </c>
      <c r="D263" s="13" t="s">
        <v>18</v>
      </c>
      <c r="E263" s="21" t="s">
        <v>207</v>
      </c>
    </row>
    <row r="264" ht="30.75" customHeight="1">
      <c r="A264" s="16"/>
      <c r="B264" s="16"/>
      <c r="C264" s="37"/>
      <c r="D264" s="13"/>
      <c r="E264" s="29"/>
    </row>
    <row r="265" ht="30.75" customHeight="1">
      <c r="A265" s="10">
        <v>85.0</v>
      </c>
      <c r="B265" s="39" t="s">
        <v>208</v>
      </c>
      <c r="C265" s="44" t="s">
        <v>17</v>
      </c>
      <c r="D265" s="13" t="s">
        <v>18</v>
      </c>
      <c r="E265" s="21" t="s">
        <v>209</v>
      </c>
    </row>
    <row r="266" ht="34.5" customHeight="1">
      <c r="A266" s="15"/>
      <c r="B266" s="15"/>
      <c r="C266" s="44" t="s">
        <v>10</v>
      </c>
      <c r="D266" s="13" t="s">
        <v>18</v>
      </c>
      <c r="E266" s="21" t="s">
        <v>210</v>
      </c>
    </row>
    <row r="267" ht="24.0" customHeight="1">
      <c r="A267" s="16"/>
      <c r="B267" s="16"/>
      <c r="C267" s="37"/>
      <c r="D267" s="13"/>
      <c r="E267" s="29"/>
    </row>
    <row r="268" ht="31.5" customHeight="1">
      <c r="A268" s="10">
        <v>86.0</v>
      </c>
      <c r="B268" s="39" t="s">
        <v>211</v>
      </c>
      <c r="C268" s="44" t="s">
        <v>17</v>
      </c>
      <c r="D268" s="13" t="s">
        <v>18</v>
      </c>
      <c r="E268" s="30" t="s">
        <v>212</v>
      </c>
    </row>
    <row r="269" ht="33.75" customHeight="1">
      <c r="A269" s="15"/>
      <c r="B269" s="15"/>
      <c r="C269" s="44" t="s">
        <v>10</v>
      </c>
      <c r="D269" s="13" t="s">
        <v>18</v>
      </c>
      <c r="E269" s="30" t="s">
        <v>213</v>
      </c>
    </row>
    <row r="270" ht="21.0" customHeight="1">
      <c r="A270" s="16"/>
      <c r="B270" s="16"/>
      <c r="D270" s="13"/>
      <c r="E270" s="57"/>
    </row>
    <row r="271" ht="32.25" customHeight="1">
      <c r="A271" s="10">
        <v>87.0</v>
      </c>
      <c r="B271" s="39" t="s">
        <v>214</v>
      </c>
      <c r="C271" s="44" t="s">
        <v>17</v>
      </c>
      <c r="D271" s="13" t="s">
        <v>18</v>
      </c>
      <c r="E271" s="21" t="s">
        <v>215</v>
      </c>
    </row>
    <row r="272" ht="30.75" customHeight="1">
      <c r="A272" s="15"/>
      <c r="B272" s="15"/>
      <c r="C272" s="44" t="s">
        <v>10</v>
      </c>
      <c r="D272" s="13" t="s">
        <v>18</v>
      </c>
      <c r="E272" s="21" t="s">
        <v>216</v>
      </c>
    </row>
    <row r="273" ht="21.75" customHeight="1">
      <c r="A273" s="16"/>
      <c r="B273" s="16"/>
      <c r="C273" s="37"/>
      <c r="D273" s="13"/>
      <c r="E273" s="29"/>
    </row>
    <row r="274" ht="32.25" customHeight="1">
      <c r="A274" s="10">
        <v>88.0</v>
      </c>
      <c r="B274" s="38" t="s">
        <v>217</v>
      </c>
      <c r="C274" s="44" t="s">
        <v>17</v>
      </c>
      <c r="D274" s="13" t="s">
        <v>18</v>
      </c>
      <c r="E274" s="21" t="s">
        <v>218</v>
      </c>
    </row>
    <row r="275" ht="31.5" customHeight="1">
      <c r="A275" s="15"/>
      <c r="B275" s="15"/>
      <c r="C275" s="44" t="s">
        <v>10</v>
      </c>
      <c r="D275" s="13" t="s">
        <v>18</v>
      </c>
      <c r="E275" s="21" t="s">
        <v>219</v>
      </c>
    </row>
    <row r="276" ht="21.0" customHeight="1">
      <c r="A276" s="16"/>
      <c r="B276" s="16"/>
      <c r="C276" s="37"/>
      <c r="D276" s="13"/>
      <c r="E276" s="29"/>
    </row>
    <row r="277" ht="29.25" customHeight="1">
      <c r="A277" s="10">
        <v>89.0</v>
      </c>
      <c r="B277" s="38" t="s">
        <v>220</v>
      </c>
      <c r="C277" s="44" t="s">
        <v>17</v>
      </c>
      <c r="D277" s="13" t="s">
        <v>18</v>
      </c>
      <c r="E277" s="21" t="s">
        <v>221</v>
      </c>
    </row>
    <row r="278" ht="30.0" customHeight="1">
      <c r="A278" s="15"/>
      <c r="B278" s="15"/>
      <c r="C278" s="44" t="s">
        <v>10</v>
      </c>
      <c r="D278" s="13" t="s">
        <v>18</v>
      </c>
      <c r="E278" s="21" t="s">
        <v>222</v>
      </c>
    </row>
    <row r="279" ht="25.5" customHeight="1">
      <c r="A279" s="16"/>
      <c r="B279" s="16"/>
      <c r="C279" s="37"/>
      <c r="D279" s="13"/>
      <c r="E279" s="29"/>
    </row>
    <row r="280" ht="31.5" customHeight="1">
      <c r="A280" s="10">
        <v>90.0</v>
      </c>
      <c r="B280" s="39" t="s">
        <v>223</v>
      </c>
      <c r="C280" s="44" t="s">
        <v>17</v>
      </c>
      <c r="D280" s="13" t="s">
        <v>18</v>
      </c>
      <c r="E280" s="21" t="s">
        <v>224</v>
      </c>
    </row>
    <row r="281" ht="32.25" customHeight="1">
      <c r="A281" s="15"/>
      <c r="B281" s="15"/>
      <c r="C281" s="44" t="s">
        <v>10</v>
      </c>
      <c r="D281" s="13" t="s">
        <v>18</v>
      </c>
      <c r="E281" s="21" t="s">
        <v>225</v>
      </c>
    </row>
    <row r="282" ht="19.5" customHeight="1">
      <c r="A282" s="16"/>
      <c r="B282" s="16"/>
      <c r="C282" s="37"/>
      <c r="D282" s="13"/>
      <c r="E282" s="29"/>
    </row>
    <row r="283" ht="15.75" customHeight="1">
      <c r="A283" s="58" t="s">
        <v>226</v>
      </c>
      <c r="B283" s="8"/>
      <c r="C283" s="8"/>
      <c r="D283" s="8"/>
      <c r="E283" s="9"/>
    </row>
    <row r="284" ht="15.75" customHeight="1">
      <c r="A284" s="59">
        <v>91.0</v>
      </c>
      <c r="B284" s="39" t="s">
        <v>227</v>
      </c>
      <c r="C284" s="40" t="s">
        <v>101</v>
      </c>
      <c r="D284" s="13" t="s">
        <v>9</v>
      </c>
      <c r="E284" s="37"/>
    </row>
    <row r="285" ht="15.75" customHeight="1">
      <c r="A285" s="15"/>
      <c r="B285" s="15"/>
      <c r="C285" s="12" t="s">
        <v>10</v>
      </c>
      <c r="D285" s="13" t="s">
        <v>9</v>
      </c>
      <c r="E285" s="37"/>
    </row>
    <row r="286" ht="15.75" customHeight="1">
      <c r="A286" s="16"/>
      <c r="B286" s="16"/>
      <c r="C286" s="60" t="s">
        <v>228</v>
      </c>
      <c r="D286" s="13" t="s">
        <v>9</v>
      </c>
      <c r="E286" s="37"/>
    </row>
    <row r="287" ht="15.75" customHeight="1">
      <c r="A287" s="59">
        <v>92.0</v>
      </c>
      <c r="B287" s="39" t="s">
        <v>229</v>
      </c>
      <c r="C287" s="12" t="s">
        <v>13</v>
      </c>
      <c r="D287" s="13" t="s">
        <v>9</v>
      </c>
      <c r="E287" s="37"/>
    </row>
    <row r="288" ht="15.75" customHeight="1">
      <c r="A288" s="15"/>
      <c r="B288" s="15"/>
      <c r="C288" s="12" t="s">
        <v>10</v>
      </c>
      <c r="D288" s="13" t="s">
        <v>9</v>
      </c>
      <c r="E288" s="37"/>
    </row>
    <row r="289" ht="15.75" customHeight="1">
      <c r="A289" s="16"/>
      <c r="B289" s="16"/>
      <c r="C289" s="37"/>
      <c r="D289" s="13"/>
      <c r="E289" s="37"/>
    </row>
    <row r="290" ht="15.75" customHeight="1">
      <c r="A290" s="61" t="s">
        <v>230</v>
      </c>
      <c r="B290" s="18"/>
      <c r="C290" s="18"/>
      <c r="D290" s="18"/>
      <c r="E290" s="19"/>
    </row>
    <row r="291" ht="15.75" customHeight="1">
      <c r="A291" s="62">
        <v>93.0</v>
      </c>
      <c r="B291" s="24" t="s">
        <v>231</v>
      </c>
      <c r="C291" s="40" t="s">
        <v>101</v>
      </c>
      <c r="D291" s="13" t="s">
        <v>9</v>
      </c>
      <c r="E291" s="37"/>
    </row>
    <row r="292" ht="15.75" customHeight="1">
      <c r="A292" s="15"/>
      <c r="B292" s="15"/>
      <c r="C292" s="12" t="s">
        <v>10</v>
      </c>
      <c r="D292" s="13" t="s">
        <v>9</v>
      </c>
      <c r="E292" s="37"/>
    </row>
    <row r="293" ht="15.75" customHeight="1">
      <c r="A293" s="16"/>
      <c r="B293" s="16"/>
      <c r="C293" s="60" t="s">
        <v>232</v>
      </c>
      <c r="D293" s="13" t="s">
        <v>9</v>
      </c>
      <c r="E293" s="37"/>
    </row>
    <row r="294" ht="54.75" customHeight="1">
      <c r="A294" s="62">
        <v>94.0</v>
      </c>
      <c r="B294" s="24" t="s">
        <v>233</v>
      </c>
      <c r="C294" s="12" t="s">
        <v>234</v>
      </c>
      <c r="D294" s="13" t="s">
        <v>9</v>
      </c>
      <c r="E294" s="37"/>
    </row>
    <row r="295" ht="42.0" customHeight="1">
      <c r="A295" s="15"/>
      <c r="B295" s="15"/>
      <c r="C295" s="12" t="s">
        <v>10</v>
      </c>
      <c r="D295" s="13" t="s">
        <v>9</v>
      </c>
      <c r="E295" s="37"/>
    </row>
    <row r="296" ht="41.25" customHeight="1">
      <c r="A296" s="16"/>
      <c r="B296" s="16"/>
      <c r="C296" s="63" t="s">
        <v>235</v>
      </c>
      <c r="D296" s="13" t="s">
        <v>9</v>
      </c>
      <c r="E296" s="37"/>
    </row>
    <row r="297" ht="49.5" customHeight="1">
      <c r="A297" s="62">
        <v>95.0</v>
      </c>
      <c r="B297" s="38" t="s">
        <v>236</v>
      </c>
      <c r="C297" s="64" t="s">
        <v>13</v>
      </c>
      <c r="D297" s="13" t="s">
        <v>9</v>
      </c>
      <c r="E297" s="37"/>
    </row>
    <row r="298" ht="43.5" customHeight="1">
      <c r="A298" s="15"/>
      <c r="B298" s="15"/>
      <c r="C298" s="64" t="s">
        <v>10</v>
      </c>
      <c r="D298" s="13" t="s">
        <v>9</v>
      </c>
      <c r="E298" s="37"/>
    </row>
    <row r="299" ht="42.0" customHeight="1">
      <c r="A299" s="16"/>
      <c r="B299" s="16"/>
      <c r="C299" s="65" t="s">
        <v>235</v>
      </c>
      <c r="D299" s="13" t="s">
        <v>9</v>
      </c>
      <c r="E299" s="37"/>
    </row>
    <row r="300" ht="15.75" customHeight="1">
      <c r="A300" s="66" t="s">
        <v>237</v>
      </c>
      <c r="B300" s="8"/>
      <c r="C300" s="8"/>
      <c r="D300" s="8"/>
      <c r="E300" s="9"/>
    </row>
    <row r="301" ht="48.75" customHeight="1">
      <c r="A301" s="62">
        <v>96.0</v>
      </c>
      <c r="B301" s="24" t="s">
        <v>238</v>
      </c>
      <c r="C301" s="44" t="s">
        <v>17</v>
      </c>
      <c r="D301" s="13" t="s">
        <v>18</v>
      </c>
      <c r="E301" s="21" t="s">
        <v>239</v>
      </c>
    </row>
    <row r="302" ht="41.25" customHeight="1">
      <c r="A302" s="15"/>
      <c r="B302" s="15"/>
      <c r="C302" s="44" t="s">
        <v>10</v>
      </c>
      <c r="D302" s="13" t="s">
        <v>18</v>
      </c>
      <c r="E302" s="21" t="s">
        <v>240</v>
      </c>
    </row>
    <row r="303" ht="42.75" customHeight="1">
      <c r="A303" s="16"/>
      <c r="B303" s="16"/>
      <c r="C303" s="63" t="s">
        <v>235</v>
      </c>
      <c r="D303" s="13" t="s">
        <v>9</v>
      </c>
      <c r="E303" s="29"/>
    </row>
    <row r="304" ht="45.0" customHeight="1">
      <c r="A304" s="62">
        <v>97.0</v>
      </c>
      <c r="B304" s="38" t="s">
        <v>241</v>
      </c>
      <c r="C304" s="44" t="s">
        <v>17</v>
      </c>
      <c r="D304" s="13" t="s">
        <v>18</v>
      </c>
      <c r="E304" s="21" t="s">
        <v>242</v>
      </c>
    </row>
    <row r="305" ht="40.5" customHeight="1">
      <c r="A305" s="15"/>
      <c r="B305" s="15"/>
      <c r="C305" s="44" t="s">
        <v>10</v>
      </c>
      <c r="D305" s="13" t="s">
        <v>18</v>
      </c>
      <c r="E305" s="21" t="s">
        <v>243</v>
      </c>
    </row>
    <row r="306" ht="35.25" customHeight="1">
      <c r="A306" s="16"/>
      <c r="B306" s="16"/>
      <c r="C306" s="63" t="s">
        <v>235</v>
      </c>
      <c r="D306" s="13" t="s">
        <v>9</v>
      </c>
      <c r="E306" s="29"/>
    </row>
    <row r="307" ht="44.25" customHeight="1">
      <c r="A307" s="62">
        <v>98.0</v>
      </c>
      <c r="B307" s="38" t="s">
        <v>244</v>
      </c>
      <c r="C307" s="44" t="s">
        <v>17</v>
      </c>
      <c r="D307" s="13" t="s">
        <v>18</v>
      </c>
      <c r="E307" s="21" t="s">
        <v>245</v>
      </c>
    </row>
    <row r="308" ht="42.75" customHeight="1">
      <c r="A308" s="15"/>
      <c r="B308" s="15"/>
      <c r="C308" s="44" t="s">
        <v>10</v>
      </c>
      <c r="D308" s="13" t="s">
        <v>18</v>
      </c>
      <c r="E308" s="21" t="s">
        <v>246</v>
      </c>
    </row>
    <row r="309" ht="44.25" customHeight="1">
      <c r="A309" s="16"/>
      <c r="B309" s="16"/>
      <c r="C309" s="63" t="s">
        <v>235</v>
      </c>
      <c r="D309" s="13" t="s">
        <v>9</v>
      </c>
      <c r="E309" s="29"/>
    </row>
    <row r="310" ht="49.5" customHeight="1">
      <c r="A310" s="62">
        <v>99.0</v>
      </c>
      <c r="B310" s="38" t="s">
        <v>247</v>
      </c>
      <c r="C310" s="44" t="s">
        <v>17</v>
      </c>
      <c r="D310" s="13" t="s">
        <v>9</v>
      </c>
      <c r="E310" s="29"/>
    </row>
    <row r="311" ht="44.25" customHeight="1">
      <c r="A311" s="15"/>
      <c r="B311" s="15"/>
      <c r="C311" s="44" t="s">
        <v>10</v>
      </c>
      <c r="D311" s="13" t="s">
        <v>9</v>
      </c>
      <c r="E311" s="29"/>
    </row>
    <row r="312" ht="40.5" customHeight="1">
      <c r="A312" s="16"/>
      <c r="B312" s="16"/>
      <c r="C312" s="63" t="s">
        <v>235</v>
      </c>
      <c r="D312" s="13" t="s">
        <v>9</v>
      </c>
      <c r="E312" s="29"/>
    </row>
    <row r="313" ht="52.5" customHeight="1">
      <c r="A313" s="62">
        <v>100.0</v>
      </c>
      <c r="B313" s="38" t="s">
        <v>248</v>
      </c>
      <c r="C313" s="44" t="s">
        <v>17</v>
      </c>
      <c r="D313" s="13" t="s">
        <v>18</v>
      </c>
      <c r="E313" s="21" t="s">
        <v>249</v>
      </c>
    </row>
    <row r="314" ht="51.0" customHeight="1">
      <c r="A314" s="15"/>
      <c r="B314" s="15"/>
      <c r="C314" s="44" t="s">
        <v>10</v>
      </c>
      <c r="D314" s="13" t="s">
        <v>18</v>
      </c>
      <c r="E314" s="21" t="s">
        <v>250</v>
      </c>
    </row>
    <row r="315" ht="33.0" customHeight="1">
      <c r="A315" s="16"/>
      <c r="B315" s="16"/>
      <c r="C315" s="63" t="s">
        <v>235</v>
      </c>
      <c r="D315" s="13" t="s">
        <v>9</v>
      </c>
      <c r="E315" s="29"/>
    </row>
    <row r="316" ht="51.75" customHeight="1">
      <c r="A316" s="62">
        <v>101.0</v>
      </c>
      <c r="B316" s="38" t="s">
        <v>251</v>
      </c>
      <c r="C316" s="44" t="s">
        <v>17</v>
      </c>
      <c r="D316" s="13" t="s">
        <v>18</v>
      </c>
      <c r="E316" s="30" t="s">
        <v>252</v>
      </c>
    </row>
    <row r="317" ht="47.25" customHeight="1">
      <c r="A317" s="15"/>
      <c r="B317" s="15"/>
      <c r="C317" s="44" t="s">
        <v>10</v>
      </c>
      <c r="D317" s="13" t="s">
        <v>18</v>
      </c>
      <c r="E317" s="30" t="s">
        <v>253</v>
      </c>
    </row>
    <row r="318" ht="36.0" customHeight="1">
      <c r="A318" s="16"/>
      <c r="B318" s="16"/>
      <c r="C318" s="63" t="s">
        <v>235</v>
      </c>
      <c r="D318" s="13" t="s">
        <v>9</v>
      </c>
      <c r="E318" s="57"/>
    </row>
    <row r="319" ht="45.0" customHeight="1">
      <c r="A319" s="62">
        <v>102.0</v>
      </c>
      <c r="B319" s="38" t="s">
        <v>254</v>
      </c>
      <c r="C319" s="44" t="s">
        <v>17</v>
      </c>
      <c r="D319" s="13" t="s">
        <v>18</v>
      </c>
      <c r="E319" s="30" t="s">
        <v>255</v>
      </c>
    </row>
    <row r="320" ht="48.75" customHeight="1">
      <c r="A320" s="15"/>
      <c r="B320" s="15"/>
      <c r="C320" s="44" t="s">
        <v>10</v>
      </c>
      <c r="D320" s="13" t="s">
        <v>18</v>
      </c>
      <c r="E320" s="30" t="s">
        <v>256</v>
      </c>
    </row>
    <row r="321" ht="41.25" customHeight="1">
      <c r="A321" s="16"/>
      <c r="B321" s="16"/>
      <c r="C321" s="63" t="s">
        <v>235</v>
      </c>
      <c r="D321" s="13" t="s">
        <v>9</v>
      </c>
      <c r="E321" s="57"/>
    </row>
    <row r="322" ht="49.5" customHeight="1">
      <c r="A322" s="62">
        <v>103.0</v>
      </c>
      <c r="B322" s="38" t="s">
        <v>257</v>
      </c>
      <c r="C322" s="44" t="s">
        <v>17</v>
      </c>
      <c r="D322" s="13" t="s">
        <v>9</v>
      </c>
      <c r="E322" s="29"/>
    </row>
    <row r="323" ht="38.25" customHeight="1">
      <c r="A323" s="15"/>
      <c r="B323" s="15"/>
      <c r="C323" s="44" t="s">
        <v>10</v>
      </c>
      <c r="D323" s="13" t="s">
        <v>9</v>
      </c>
      <c r="E323" s="29"/>
    </row>
    <row r="324" ht="45.75" customHeight="1">
      <c r="A324" s="16"/>
      <c r="B324" s="16"/>
      <c r="C324" s="63" t="s">
        <v>235</v>
      </c>
      <c r="D324" s="13" t="s">
        <v>9</v>
      </c>
      <c r="E324" s="29"/>
    </row>
    <row r="325" ht="52.5" customHeight="1">
      <c r="A325" s="62">
        <v>104.0</v>
      </c>
      <c r="B325" s="38" t="s">
        <v>258</v>
      </c>
      <c r="C325" s="44" t="s">
        <v>17</v>
      </c>
      <c r="D325" s="13" t="s">
        <v>18</v>
      </c>
      <c r="E325" s="21" t="s">
        <v>259</v>
      </c>
    </row>
    <row r="326" ht="46.5" customHeight="1">
      <c r="A326" s="15"/>
      <c r="B326" s="15"/>
      <c r="C326" s="44" t="s">
        <v>10</v>
      </c>
      <c r="D326" s="13" t="s">
        <v>18</v>
      </c>
      <c r="E326" s="21" t="s">
        <v>260</v>
      </c>
    </row>
    <row r="327" ht="35.25" customHeight="1">
      <c r="A327" s="16"/>
      <c r="B327" s="16"/>
      <c r="C327" s="63" t="s">
        <v>235</v>
      </c>
      <c r="D327" s="13" t="s">
        <v>9</v>
      </c>
      <c r="E327" s="29"/>
    </row>
    <row r="328" ht="46.5" customHeight="1">
      <c r="A328" s="62">
        <v>105.0</v>
      </c>
      <c r="B328" s="38" t="s">
        <v>261</v>
      </c>
      <c r="C328" s="44" t="s">
        <v>17</v>
      </c>
      <c r="D328" s="13" t="s">
        <v>18</v>
      </c>
      <c r="E328" s="21" t="s">
        <v>262</v>
      </c>
    </row>
    <row r="329" ht="47.25" customHeight="1">
      <c r="A329" s="15"/>
      <c r="B329" s="15"/>
      <c r="C329" s="44" t="s">
        <v>10</v>
      </c>
      <c r="D329" s="13" t="s">
        <v>18</v>
      </c>
      <c r="E329" s="21" t="s">
        <v>263</v>
      </c>
    </row>
    <row r="330" ht="39.0" customHeight="1">
      <c r="A330" s="16"/>
      <c r="B330" s="16"/>
      <c r="C330" s="63" t="s">
        <v>235</v>
      </c>
      <c r="D330" s="13" t="s">
        <v>9</v>
      </c>
      <c r="E330" s="29"/>
    </row>
    <row r="331" ht="15.75" customHeight="1">
      <c r="A331" s="67" t="s">
        <v>264</v>
      </c>
      <c r="B331" s="8"/>
      <c r="C331" s="8"/>
      <c r="D331" s="8"/>
      <c r="E331" s="9"/>
    </row>
    <row r="332" ht="48.75" customHeight="1">
      <c r="A332" s="62">
        <v>106.0</v>
      </c>
      <c r="B332" s="24" t="s">
        <v>265</v>
      </c>
      <c r="C332" s="26" t="s">
        <v>17</v>
      </c>
      <c r="D332" s="13" t="s">
        <v>18</v>
      </c>
      <c r="E332" s="21" t="s">
        <v>266</v>
      </c>
    </row>
    <row r="333" ht="42.75" customHeight="1">
      <c r="A333" s="15"/>
      <c r="B333" s="15"/>
      <c r="C333" s="12" t="s">
        <v>10</v>
      </c>
      <c r="D333" s="13" t="s">
        <v>18</v>
      </c>
      <c r="E333" s="21" t="s">
        <v>267</v>
      </c>
    </row>
    <row r="334" ht="43.5" customHeight="1">
      <c r="A334" s="16"/>
      <c r="B334" s="16"/>
      <c r="C334" s="63" t="s">
        <v>235</v>
      </c>
      <c r="D334" s="13" t="s">
        <v>9</v>
      </c>
      <c r="E334" s="29"/>
    </row>
    <row r="335" ht="44.25" customHeight="1">
      <c r="A335" s="62">
        <v>107.0</v>
      </c>
      <c r="B335" s="38" t="s">
        <v>268</v>
      </c>
      <c r="C335" s="26" t="s">
        <v>17</v>
      </c>
      <c r="D335" s="13" t="s">
        <v>18</v>
      </c>
      <c r="E335" s="21" t="s">
        <v>269</v>
      </c>
    </row>
    <row r="336" ht="43.5" customHeight="1">
      <c r="A336" s="15"/>
      <c r="B336" s="15"/>
      <c r="C336" s="12" t="s">
        <v>10</v>
      </c>
      <c r="D336" s="13" t="s">
        <v>18</v>
      </c>
      <c r="E336" s="21" t="s">
        <v>270</v>
      </c>
    </row>
    <row r="337" ht="33.0" customHeight="1">
      <c r="A337" s="16"/>
      <c r="B337" s="16"/>
      <c r="C337" s="63" t="s">
        <v>235</v>
      </c>
      <c r="D337" s="13" t="s">
        <v>9</v>
      </c>
      <c r="E337" s="29"/>
    </row>
    <row r="338" ht="45.0" customHeight="1">
      <c r="A338" s="62">
        <v>108.0</v>
      </c>
      <c r="B338" s="38" t="s">
        <v>271</v>
      </c>
      <c r="C338" s="26" t="s">
        <v>17</v>
      </c>
      <c r="D338" s="13" t="s">
        <v>18</v>
      </c>
      <c r="E338" s="21" t="s">
        <v>272</v>
      </c>
    </row>
    <row r="339" ht="43.5" customHeight="1">
      <c r="A339" s="15"/>
      <c r="B339" s="15"/>
      <c r="C339" s="12" t="s">
        <v>10</v>
      </c>
      <c r="D339" s="13" t="s">
        <v>18</v>
      </c>
      <c r="E339" s="21" t="s">
        <v>273</v>
      </c>
    </row>
    <row r="340" ht="44.25" customHeight="1">
      <c r="A340" s="16"/>
      <c r="B340" s="16"/>
      <c r="C340" s="63" t="s">
        <v>235</v>
      </c>
      <c r="D340" s="13" t="s">
        <v>18</v>
      </c>
      <c r="E340" s="21" t="s">
        <v>274</v>
      </c>
    </row>
    <row r="341" ht="48.0" customHeight="1">
      <c r="A341" s="62">
        <v>109.0</v>
      </c>
      <c r="B341" s="38" t="s">
        <v>275</v>
      </c>
      <c r="C341" s="26" t="s">
        <v>17</v>
      </c>
      <c r="D341" s="13" t="s">
        <v>9</v>
      </c>
      <c r="E341" s="29"/>
    </row>
    <row r="342" ht="42.75" customHeight="1">
      <c r="A342" s="15"/>
      <c r="B342" s="15"/>
      <c r="C342" s="12" t="s">
        <v>10</v>
      </c>
      <c r="D342" s="13" t="s">
        <v>9</v>
      </c>
      <c r="E342" s="29"/>
    </row>
    <row r="343" ht="42.0" customHeight="1">
      <c r="A343" s="16"/>
      <c r="B343" s="16"/>
      <c r="C343" s="63" t="s">
        <v>235</v>
      </c>
      <c r="D343" s="13" t="s">
        <v>9</v>
      </c>
      <c r="E343" s="29"/>
    </row>
    <row r="344" ht="46.5" customHeight="1">
      <c r="A344" s="62">
        <v>110.0</v>
      </c>
      <c r="B344" s="38" t="s">
        <v>276</v>
      </c>
      <c r="C344" s="26" t="s">
        <v>17</v>
      </c>
      <c r="D344" s="13" t="s">
        <v>18</v>
      </c>
      <c r="E344" s="21" t="s">
        <v>277</v>
      </c>
    </row>
    <row r="345" ht="44.25" customHeight="1">
      <c r="A345" s="15"/>
      <c r="B345" s="15"/>
      <c r="C345" s="12" t="s">
        <v>10</v>
      </c>
      <c r="D345" s="13" t="s">
        <v>18</v>
      </c>
      <c r="E345" s="21" t="s">
        <v>278</v>
      </c>
    </row>
    <row r="346" ht="41.25" customHeight="1">
      <c r="A346" s="16"/>
      <c r="B346" s="16"/>
      <c r="C346" s="63" t="s">
        <v>235</v>
      </c>
      <c r="D346" s="13" t="s">
        <v>9</v>
      </c>
      <c r="E346" s="29"/>
    </row>
    <row r="347" ht="44.25" customHeight="1">
      <c r="A347" s="62">
        <v>111.0</v>
      </c>
      <c r="B347" s="38" t="s">
        <v>279</v>
      </c>
      <c r="C347" s="26" t="s">
        <v>17</v>
      </c>
      <c r="D347" s="13" t="s">
        <v>18</v>
      </c>
      <c r="E347" s="30" t="s">
        <v>280</v>
      </c>
    </row>
    <row r="348" ht="47.25" customHeight="1">
      <c r="A348" s="15"/>
      <c r="B348" s="15"/>
      <c r="C348" s="12" t="s">
        <v>10</v>
      </c>
      <c r="D348" s="13" t="s">
        <v>18</v>
      </c>
      <c r="E348" s="30" t="s">
        <v>281</v>
      </c>
    </row>
    <row r="349" ht="41.25" customHeight="1">
      <c r="A349" s="16"/>
      <c r="B349" s="16"/>
      <c r="C349" s="63" t="s">
        <v>235</v>
      </c>
      <c r="D349" s="13" t="s">
        <v>9</v>
      </c>
      <c r="E349" s="57"/>
    </row>
    <row r="350" ht="48.0" customHeight="1">
      <c r="A350" s="62">
        <v>112.0</v>
      </c>
      <c r="B350" s="38" t="s">
        <v>282</v>
      </c>
      <c r="C350" s="26" t="s">
        <v>17</v>
      </c>
      <c r="D350" s="13" t="s">
        <v>18</v>
      </c>
      <c r="E350" s="21" t="s">
        <v>283</v>
      </c>
    </row>
    <row r="351" ht="49.5" customHeight="1">
      <c r="A351" s="15"/>
      <c r="B351" s="15"/>
      <c r="C351" s="12" t="s">
        <v>10</v>
      </c>
      <c r="D351" s="13" t="s">
        <v>18</v>
      </c>
      <c r="E351" s="21" t="s">
        <v>284</v>
      </c>
    </row>
    <row r="352" ht="36.0" customHeight="1">
      <c r="A352" s="16"/>
      <c r="B352" s="16"/>
      <c r="C352" s="63" t="s">
        <v>235</v>
      </c>
      <c r="D352" s="13" t="s">
        <v>18</v>
      </c>
      <c r="E352" s="21" t="s">
        <v>285</v>
      </c>
    </row>
    <row r="353" ht="43.5" customHeight="1">
      <c r="A353" s="62">
        <v>113.0</v>
      </c>
      <c r="B353" s="38" t="s">
        <v>286</v>
      </c>
      <c r="C353" s="26" t="s">
        <v>17</v>
      </c>
      <c r="D353" s="13" t="s">
        <v>9</v>
      </c>
      <c r="E353" s="29"/>
    </row>
    <row r="354" ht="44.25" customHeight="1">
      <c r="A354" s="15"/>
      <c r="B354" s="15"/>
      <c r="C354" s="12" t="s">
        <v>10</v>
      </c>
      <c r="D354" s="13" t="s">
        <v>9</v>
      </c>
      <c r="E354" s="29"/>
    </row>
    <row r="355" ht="43.5" customHeight="1">
      <c r="A355" s="16"/>
      <c r="B355" s="16"/>
      <c r="C355" s="63" t="s">
        <v>235</v>
      </c>
      <c r="D355" s="13" t="s">
        <v>9</v>
      </c>
      <c r="E355" s="29"/>
    </row>
    <row r="356" ht="49.5" customHeight="1">
      <c r="A356" s="62">
        <v>114.0</v>
      </c>
      <c r="B356" s="38" t="s">
        <v>287</v>
      </c>
      <c r="C356" s="26" t="s">
        <v>17</v>
      </c>
      <c r="D356" s="13" t="s">
        <v>18</v>
      </c>
      <c r="E356" s="21" t="s">
        <v>288</v>
      </c>
    </row>
    <row r="357" ht="45.75" customHeight="1">
      <c r="A357" s="15"/>
      <c r="B357" s="15"/>
      <c r="C357" s="12" t="s">
        <v>10</v>
      </c>
      <c r="D357" s="13" t="s">
        <v>18</v>
      </c>
      <c r="E357" s="21" t="s">
        <v>289</v>
      </c>
    </row>
    <row r="358" ht="39.0" customHeight="1">
      <c r="A358" s="16"/>
      <c r="B358" s="16"/>
      <c r="C358" s="63" t="s">
        <v>235</v>
      </c>
      <c r="D358" s="13" t="s">
        <v>9</v>
      </c>
      <c r="E358" s="29"/>
    </row>
    <row r="359" ht="45.75" customHeight="1">
      <c r="A359" s="62">
        <v>115.0</v>
      </c>
      <c r="B359" s="38" t="s">
        <v>290</v>
      </c>
      <c r="C359" s="26" t="s">
        <v>17</v>
      </c>
      <c r="D359" s="13" t="s">
        <v>18</v>
      </c>
      <c r="E359" s="21" t="s">
        <v>291</v>
      </c>
    </row>
    <row r="360" ht="45.0" customHeight="1">
      <c r="A360" s="15"/>
      <c r="B360" s="15"/>
      <c r="C360" s="12" t="s">
        <v>10</v>
      </c>
      <c r="D360" s="13" t="s">
        <v>18</v>
      </c>
      <c r="E360" s="21" t="s">
        <v>292</v>
      </c>
    </row>
    <row r="361" ht="43.5" customHeight="1">
      <c r="A361" s="16"/>
      <c r="B361" s="16"/>
      <c r="C361" s="63" t="s">
        <v>235</v>
      </c>
      <c r="D361" s="13" t="s">
        <v>9</v>
      </c>
      <c r="E361" s="29"/>
    </row>
    <row r="362" ht="15.75" customHeight="1">
      <c r="A362" s="17" t="s">
        <v>293</v>
      </c>
      <c r="B362" s="18"/>
      <c r="C362" s="18"/>
      <c r="D362" s="18"/>
      <c r="E362" s="19"/>
    </row>
    <row r="363" ht="45.0" customHeight="1">
      <c r="A363" s="62">
        <v>116.0</v>
      </c>
      <c r="B363" s="24" t="s">
        <v>294</v>
      </c>
      <c r="C363" s="26" t="s">
        <v>17</v>
      </c>
      <c r="D363" s="13" t="s">
        <v>18</v>
      </c>
      <c r="E363" s="21" t="s">
        <v>295</v>
      </c>
    </row>
    <row r="364" ht="45.75" customHeight="1">
      <c r="A364" s="15"/>
      <c r="B364" s="15"/>
      <c r="C364" s="12" t="s">
        <v>10</v>
      </c>
      <c r="D364" s="13" t="s">
        <v>18</v>
      </c>
      <c r="E364" s="21" t="s">
        <v>296</v>
      </c>
    </row>
    <row r="365" ht="42.75" customHeight="1">
      <c r="A365" s="16"/>
      <c r="B365" s="16"/>
      <c r="C365" s="63" t="s">
        <v>235</v>
      </c>
      <c r="D365" s="13" t="s">
        <v>9</v>
      </c>
      <c r="E365" s="29"/>
    </row>
    <row r="366" ht="29.25" customHeight="1">
      <c r="A366" s="62">
        <v>117.0</v>
      </c>
      <c r="B366" s="24" t="s">
        <v>297</v>
      </c>
      <c r="C366" s="26" t="s">
        <v>17</v>
      </c>
      <c r="D366" s="13" t="s">
        <v>18</v>
      </c>
      <c r="E366" s="21" t="s">
        <v>298</v>
      </c>
    </row>
    <row r="367" ht="22.5" customHeight="1">
      <c r="A367" s="15"/>
      <c r="B367" s="15"/>
      <c r="C367" s="12" t="s">
        <v>10</v>
      </c>
      <c r="D367" s="13" t="s">
        <v>18</v>
      </c>
      <c r="E367" s="21" t="s">
        <v>299</v>
      </c>
    </row>
    <row r="368" ht="20.25" customHeight="1">
      <c r="A368" s="16"/>
      <c r="B368" s="16"/>
      <c r="C368" s="63"/>
      <c r="D368" s="13"/>
      <c r="E368" s="29"/>
    </row>
    <row r="369" ht="33.75" customHeight="1">
      <c r="A369" s="62">
        <v>118.0</v>
      </c>
      <c r="B369" s="24" t="s">
        <v>300</v>
      </c>
      <c r="C369" s="26" t="s">
        <v>17</v>
      </c>
      <c r="D369" s="13" t="s">
        <v>18</v>
      </c>
      <c r="E369" s="21" t="s">
        <v>301</v>
      </c>
    </row>
    <row r="370" ht="24.75" customHeight="1">
      <c r="A370" s="15"/>
      <c r="B370" s="15"/>
      <c r="C370" s="12" t="s">
        <v>10</v>
      </c>
      <c r="D370" s="13" t="s">
        <v>18</v>
      </c>
      <c r="E370" s="21" t="s">
        <v>302</v>
      </c>
    </row>
    <row r="371" ht="21.75" customHeight="1">
      <c r="A371" s="16"/>
      <c r="B371" s="16"/>
      <c r="C371" s="63"/>
      <c r="D371" s="13"/>
      <c r="E371" s="29"/>
    </row>
    <row r="372" ht="27.75" customHeight="1">
      <c r="A372" s="62">
        <v>119.0</v>
      </c>
      <c r="B372" s="24" t="s">
        <v>303</v>
      </c>
      <c r="C372" s="26" t="s">
        <v>17</v>
      </c>
      <c r="D372" s="13" t="s">
        <v>18</v>
      </c>
      <c r="E372" s="21" t="s">
        <v>304</v>
      </c>
    </row>
    <row r="373" ht="23.25" customHeight="1">
      <c r="A373" s="15"/>
      <c r="B373" s="15"/>
      <c r="C373" s="12" t="s">
        <v>10</v>
      </c>
      <c r="D373" s="13" t="s">
        <v>18</v>
      </c>
      <c r="E373" s="21" t="s">
        <v>305</v>
      </c>
    </row>
    <row r="374" ht="26.25" customHeight="1">
      <c r="A374" s="16"/>
      <c r="B374" s="16"/>
      <c r="C374" s="63"/>
      <c r="D374" s="13"/>
      <c r="E374" s="29"/>
    </row>
    <row r="375" ht="27.75" customHeight="1">
      <c r="A375" s="62">
        <v>120.0</v>
      </c>
      <c r="B375" s="24" t="s">
        <v>306</v>
      </c>
      <c r="C375" s="26" t="s">
        <v>17</v>
      </c>
      <c r="D375" s="13" t="s">
        <v>18</v>
      </c>
      <c r="E375" s="21" t="s">
        <v>307</v>
      </c>
    </row>
    <row r="376" ht="28.5" customHeight="1">
      <c r="A376" s="15"/>
      <c r="B376" s="15"/>
      <c r="C376" s="12" t="s">
        <v>10</v>
      </c>
      <c r="D376" s="13" t="s">
        <v>18</v>
      </c>
      <c r="E376" s="21" t="s">
        <v>308</v>
      </c>
    </row>
    <row r="377" ht="23.25" customHeight="1">
      <c r="A377" s="16"/>
      <c r="B377" s="16"/>
      <c r="C377" s="63"/>
      <c r="D377" s="13"/>
      <c r="E377" s="29"/>
    </row>
    <row r="378" ht="30.0" customHeight="1">
      <c r="A378" s="62">
        <v>121.0</v>
      </c>
      <c r="B378" s="24" t="s">
        <v>309</v>
      </c>
      <c r="C378" s="26" t="s">
        <v>17</v>
      </c>
      <c r="D378" s="13" t="s">
        <v>18</v>
      </c>
      <c r="E378" s="21" t="s">
        <v>310</v>
      </c>
    </row>
    <row r="379" ht="21.75" customHeight="1">
      <c r="A379" s="15"/>
      <c r="B379" s="15"/>
      <c r="C379" s="12" t="s">
        <v>10</v>
      </c>
      <c r="D379" s="13" t="s">
        <v>18</v>
      </c>
      <c r="E379" s="21" t="s">
        <v>311</v>
      </c>
    </row>
    <row r="380" ht="21.0" customHeight="1">
      <c r="A380" s="16"/>
      <c r="B380" s="16"/>
      <c r="C380" s="63"/>
      <c r="D380" s="13"/>
      <c r="E380" s="29"/>
    </row>
    <row r="381" ht="15.75" customHeight="1">
      <c r="A381" s="58" t="s">
        <v>312</v>
      </c>
      <c r="B381" s="8"/>
      <c r="C381" s="8"/>
      <c r="D381" s="8"/>
      <c r="E381" s="9"/>
    </row>
    <row r="382" ht="15.75" customHeight="1">
      <c r="A382" s="62">
        <v>122.0</v>
      </c>
      <c r="B382" s="39" t="s">
        <v>313</v>
      </c>
      <c r="C382" s="26" t="s">
        <v>101</v>
      </c>
      <c r="D382" s="13" t="s">
        <v>18</v>
      </c>
      <c r="E382" s="21" t="s">
        <v>314</v>
      </c>
    </row>
    <row r="383" ht="15.75" customHeight="1">
      <c r="A383" s="15"/>
      <c r="B383" s="15"/>
      <c r="C383" s="12" t="s">
        <v>10</v>
      </c>
      <c r="D383" s="13" t="s">
        <v>18</v>
      </c>
      <c r="E383" s="21" t="s">
        <v>315</v>
      </c>
    </row>
    <row r="384" ht="15.75" customHeight="1">
      <c r="A384" s="16"/>
      <c r="B384" s="16"/>
      <c r="C384" s="63" t="s">
        <v>316</v>
      </c>
      <c r="D384" s="13" t="s">
        <v>18</v>
      </c>
      <c r="E384" s="21" t="s">
        <v>317</v>
      </c>
    </row>
    <row r="385" ht="15.75" customHeight="1">
      <c r="A385" s="62">
        <v>123.0</v>
      </c>
      <c r="B385" s="39" t="s">
        <v>318</v>
      </c>
      <c r="C385" s="12" t="s">
        <v>13</v>
      </c>
      <c r="D385" s="13" t="s">
        <v>9</v>
      </c>
      <c r="E385" s="29"/>
    </row>
    <row r="386" ht="15.75" customHeight="1">
      <c r="A386" s="15"/>
      <c r="B386" s="15"/>
      <c r="C386" s="12" t="s">
        <v>10</v>
      </c>
      <c r="D386" s="13" t="s">
        <v>9</v>
      </c>
      <c r="E386" s="29"/>
    </row>
    <row r="387" ht="15.75" customHeight="1">
      <c r="A387" s="16"/>
      <c r="B387" s="16"/>
      <c r="C387" s="60" t="s">
        <v>319</v>
      </c>
      <c r="D387" s="13" t="s">
        <v>9</v>
      </c>
      <c r="E387" s="29"/>
    </row>
    <row r="388" ht="15.75" customHeight="1">
      <c r="B388" s="68"/>
      <c r="D388" s="69"/>
    </row>
    <row r="389" ht="15.75" customHeight="1">
      <c r="D389" s="69"/>
    </row>
    <row r="390" ht="15.75" customHeight="1">
      <c r="D390" s="69"/>
    </row>
    <row r="391" ht="15.75" customHeight="1">
      <c r="B391" s="68"/>
      <c r="D391" s="69"/>
    </row>
    <row r="392" ht="15.75" customHeight="1">
      <c r="D392" s="69"/>
    </row>
    <row r="393" ht="15.75" customHeight="1">
      <c r="D393" s="69"/>
    </row>
    <row r="394" ht="15.75" customHeight="1">
      <c r="B394" s="68"/>
      <c r="D394" s="69"/>
    </row>
    <row r="395" ht="15.75" customHeight="1">
      <c r="D395" s="69"/>
    </row>
    <row r="396" ht="15.75" customHeight="1">
      <c r="D396" s="69"/>
    </row>
    <row r="397" ht="15.75" customHeight="1">
      <c r="B397" s="68"/>
      <c r="D397" s="69"/>
    </row>
    <row r="398" ht="15.75" customHeight="1">
      <c r="D398" s="69"/>
    </row>
    <row r="399" ht="15.75" customHeight="1">
      <c r="D399" s="69"/>
    </row>
    <row r="400" ht="15.75" customHeight="1">
      <c r="B400" s="68"/>
      <c r="D400" s="69"/>
    </row>
    <row r="401" ht="15.75" customHeight="1">
      <c r="D401" s="69"/>
    </row>
    <row r="402" ht="15.75" customHeight="1">
      <c r="D402" s="69"/>
    </row>
    <row r="403" ht="15.75" customHeight="1">
      <c r="B403" s="68"/>
      <c r="D403" s="69"/>
    </row>
    <row r="404" ht="15.75" customHeight="1">
      <c r="D404" s="69"/>
    </row>
    <row r="405" ht="15.75" customHeight="1">
      <c r="D405" s="70"/>
    </row>
    <row r="406" ht="15.75" customHeight="1">
      <c r="D406" s="70"/>
    </row>
    <row r="407" ht="15.75" customHeight="1">
      <c r="D407" s="70"/>
    </row>
    <row r="408" ht="15.75" customHeight="1">
      <c r="D408" s="70"/>
    </row>
    <row r="409" ht="15.75" customHeight="1">
      <c r="D409" s="70"/>
    </row>
    <row r="410" ht="15.75" customHeight="1">
      <c r="D410" s="70"/>
    </row>
    <row r="411" ht="15.75" customHeight="1">
      <c r="D411" s="70"/>
    </row>
    <row r="412" ht="15.75" customHeight="1">
      <c r="D412" s="70"/>
    </row>
    <row r="413" ht="15.75" customHeight="1">
      <c r="D413" s="70"/>
    </row>
    <row r="414" ht="15.75" customHeight="1">
      <c r="D414" s="70"/>
    </row>
    <row r="415" ht="15.75" customHeight="1">
      <c r="D415" s="70"/>
    </row>
    <row r="416" ht="15.75" customHeight="1">
      <c r="D416" s="70"/>
    </row>
    <row r="417" ht="15.75" customHeight="1">
      <c r="D417" s="70"/>
    </row>
    <row r="418" ht="15.75" customHeight="1">
      <c r="D418" s="70"/>
    </row>
    <row r="419" ht="15.75" customHeight="1">
      <c r="D419" s="70"/>
    </row>
    <row r="420" ht="15.75" customHeight="1">
      <c r="D420" s="70"/>
    </row>
    <row r="421" ht="15.75" customHeight="1">
      <c r="D421" s="70"/>
    </row>
    <row r="422" ht="15.75" customHeight="1">
      <c r="D422" s="70"/>
    </row>
    <row r="423" ht="15.75" customHeight="1">
      <c r="D423" s="70"/>
    </row>
    <row r="424" ht="15.75" customHeight="1">
      <c r="D424" s="70"/>
    </row>
    <row r="425" ht="15.75" customHeight="1">
      <c r="D425" s="70"/>
    </row>
    <row r="426" ht="15.75" customHeight="1">
      <c r="D426" s="70"/>
    </row>
    <row r="427" ht="15.75" customHeight="1">
      <c r="D427" s="70"/>
    </row>
    <row r="428" ht="15.75" customHeight="1">
      <c r="D428" s="70"/>
    </row>
    <row r="429" ht="15.75" customHeight="1">
      <c r="D429" s="70"/>
    </row>
    <row r="430" ht="15.75" customHeight="1">
      <c r="D430" s="70"/>
    </row>
    <row r="431" ht="15.75" customHeight="1">
      <c r="D431" s="70"/>
    </row>
    <row r="432" ht="15.75" customHeight="1">
      <c r="D432" s="70"/>
    </row>
    <row r="433" ht="15.75" customHeight="1">
      <c r="D433" s="70"/>
    </row>
    <row r="434" ht="15.75" customHeight="1">
      <c r="D434" s="70"/>
    </row>
    <row r="435" ht="15.75" customHeight="1">
      <c r="D435" s="70"/>
    </row>
    <row r="436" ht="15.75" customHeight="1">
      <c r="D436" s="70"/>
    </row>
    <row r="437" ht="15.75" customHeight="1">
      <c r="D437" s="70"/>
    </row>
    <row r="438" ht="15.75" customHeight="1">
      <c r="D438" s="70"/>
    </row>
    <row r="439" ht="15.75" customHeight="1">
      <c r="D439" s="70"/>
    </row>
    <row r="440" ht="15.75" customHeight="1">
      <c r="D440" s="70"/>
    </row>
    <row r="441" ht="15.75" customHeight="1">
      <c r="D441" s="70"/>
    </row>
    <row r="442" ht="15.75" customHeight="1">
      <c r="D442" s="70"/>
    </row>
    <row r="443" ht="15.75" customHeight="1">
      <c r="D443" s="70"/>
    </row>
    <row r="444" ht="15.75" customHeight="1">
      <c r="D444" s="70"/>
    </row>
    <row r="445" ht="15.75" customHeight="1">
      <c r="D445" s="70"/>
    </row>
    <row r="446" ht="15.75" customHeight="1">
      <c r="D446" s="70"/>
    </row>
    <row r="447" ht="15.75" customHeight="1">
      <c r="D447" s="70"/>
    </row>
    <row r="448" ht="15.75" customHeight="1">
      <c r="D448" s="70"/>
    </row>
    <row r="449" ht="15.75" customHeight="1">
      <c r="D449" s="70"/>
    </row>
    <row r="450" ht="15.75" customHeight="1">
      <c r="D450" s="70"/>
    </row>
    <row r="451" ht="15.75" customHeight="1">
      <c r="D451" s="70"/>
    </row>
    <row r="452" ht="15.75" customHeight="1">
      <c r="D452" s="70"/>
    </row>
    <row r="453" ht="15.75" customHeight="1">
      <c r="D453" s="70"/>
    </row>
    <row r="454" ht="15.75" customHeight="1">
      <c r="D454" s="70"/>
    </row>
    <row r="455" ht="15.75" customHeight="1">
      <c r="D455" s="70"/>
    </row>
    <row r="456" ht="15.75" customHeight="1">
      <c r="D456" s="70"/>
    </row>
    <row r="457" ht="15.75" customHeight="1">
      <c r="D457" s="70"/>
    </row>
    <row r="458" ht="15.75" customHeight="1">
      <c r="D458" s="70"/>
    </row>
    <row r="459" ht="15.75" customHeight="1">
      <c r="D459" s="70"/>
    </row>
    <row r="460" ht="15.75" customHeight="1">
      <c r="D460" s="70"/>
    </row>
    <row r="461" ht="15.75" customHeight="1">
      <c r="D461" s="70"/>
    </row>
    <row r="462" ht="15.75" customHeight="1">
      <c r="D462" s="70"/>
    </row>
    <row r="463" ht="15.75" customHeight="1">
      <c r="D463" s="70"/>
    </row>
    <row r="464" ht="15.75" customHeight="1">
      <c r="D464" s="70"/>
    </row>
    <row r="465" ht="15.75" customHeight="1">
      <c r="D465" s="70"/>
    </row>
    <row r="466" ht="15.75" customHeight="1">
      <c r="D466" s="70"/>
    </row>
    <row r="467" ht="15.75" customHeight="1">
      <c r="D467" s="70"/>
    </row>
    <row r="468" ht="15.75" customHeight="1">
      <c r="D468" s="70"/>
    </row>
    <row r="469" ht="15.75" customHeight="1">
      <c r="D469" s="70"/>
    </row>
    <row r="470" ht="15.75" customHeight="1">
      <c r="D470" s="70"/>
    </row>
    <row r="471" ht="15.75" customHeight="1">
      <c r="D471" s="70"/>
    </row>
    <row r="472" ht="15.75" customHeight="1">
      <c r="D472" s="70"/>
    </row>
    <row r="473" ht="15.75" customHeight="1">
      <c r="D473" s="70"/>
    </row>
    <row r="474" ht="15.75" customHeight="1">
      <c r="D474" s="70"/>
    </row>
    <row r="475" ht="15.75" customHeight="1">
      <c r="D475" s="70"/>
    </row>
    <row r="476" ht="15.75" customHeight="1">
      <c r="D476" s="70"/>
    </row>
    <row r="477" ht="15.75" customHeight="1">
      <c r="D477" s="70"/>
    </row>
    <row r="478" ht="15.75" customHeight="1">
      <c r="D478" s="70"/>
    </row>
    <row r="479" ht="15.75" customHeight="1">
      <c r="D479" s="70"/>
    </row>
    <row r="480" ht="15.75" customHeight="1">
      <c r="D480" s="70"/>
    </row>
    <row r="481" ht="15.75" customHeight="1">
      <c r="D481" s="70"/>
    </row>
    <row r="482" ht="15.75" customHeight="1">
      <c r="D482" s="70"/>
    </row>
    <row r="483" ht="15.75" customHeight="1">
      <c r="D483" s="70"/>
    </row>
    <row r="484" ht="15.75" customHeight="1">
      <c r="D484" s="70"/>
    </row>
    <row r="485" ht="15.75" customHeight="1">
      <c r="D485" s="70"/>
    </row>
    <row r="486" ht="15.75" customHeight="1">
      <c r="D486" s="70"/>
    </row>
    <row r="487" ht="15.75" customHeight="1">
      <c r="D487" s="70"/>
    </row>
    <row r="488" ht="15.75" customHeight="1">
      <c r="D488" s="70"/>
    </row>
    <row r="489" ht="15.75" customHeight="1">
      <c r="D489" s="70"/>
    </row>
    <row r="490" ht="15.75" customHeight="1">
      <c r="D490" s="70"/>
    </row>
    <row r="491" ht="15.75" customHeight="1">
      <c r="D491" s="70"/>
    </row>
    <row r="492" ht="15.75" customHeight="1">
      <c r="D492" s="70"/>
    </row>
    <row r="493" ht="15.75" customHeight="1">
      <c r="D493" s="70"/>
    </row>
    <row r="494" ht="15.75" customHeight="1">
      <c r="D494" s="70"/>
    </row>
    <row r="495" ht="15.75" customHeight="1">
      <c r="D495" s="70"/>
    </row>
    <row r="496" ht="15.75" customHeight="1">
      <c r="D496" s="70"/>
    </row>
    <row r="497" ht="15.75" customHeight="1">
      <c r="D497" s="70"/>
    </row>
    <row r="498" ht="15.75" customHeight="1">
      <c r="D498" s="70"/>
    </row>
    <row r="499" ht="15.75" customHeight="1">
      <c r="D499" s="70"/>
    </row>
    <row r="500" ht="15.75" customHeight="1">
      <c r="D500" s="70"/>
    </row>
    <row r="501" ht="15.75" customHeight="1">
      <c r="D501" s="70"/>
    </row>
    <row r="502" ht="15.75" customHeight="1">
      <c r="D502" s="70"/>
    </row>
    <row r="503" ht="15.75" customHeight="1">
      <c r="D503" s="70"/>
    </row>
    <row r="504" ht="15.75" customHeight="1">
      <c r="D504" s="70"/>
    </row>
    <row r="505" ht="15.75" customHeight="1">
      <c r="D505" s="70"/>
    </row>
    <row r="506" ht="15.75" customHeight="1">
      <c r="D506" s="70"/>
    </row>
    <row r="507" ht="15.75" customHeight="1">
      <c r="D507" s="70"/>
    </row>
    <row r="508" ht="15.75" customHeight="1">
      <c r="D508" s="70"/>
    </row>
    <row r="509" ht="15.75" customHeight="1">
      <c r="D509" s="70"/>
    </row>
    <row r="510" ht="15.75" customHeight="1">
      <c r="D510" s="70"/>
    </row>
    <row r="511" ht="15.75" customHeight="1">
      <c r="D511" s="70"/>
    </row>
    <row r="512" ht="15.75" customHeight="1">
      <c r="D512" s="70"/>
    </row>
    <row r="513" ht="15.75" customHeight="1">
      <c r="D513" s="70"/>
    </row>
    <row r="514" ht="15.75" customHeight="1">
      <c r="D514" s="70"/>
    </row>
    <row r="515" ht="15.75" customHeight="1">
      <c r="D515" s="70"/>
    </row>
    <row r="516" ht="15.75" customHeight="1">
      <c r="D516" s="70"/>
    </row>
    <row r="517" ht="15.75" customHeight="1">
      <c r="D517" s="70"/>
    </row>
    <row r="518" ht="15.75" customHeight="1">
      <c r="D518" s="70"/>
    </row>
    <row r="519" ht="15.75" customHeight="1">
      <c r="D519" s="70"/>
    </row>
    <row r="520" ht="15.75" customHeight="1">
      <c r="D520" s="70"/>
    </row>
    <row r="521" ht="15.75" customHeight="1">
      <c r="D521" s="70"/>
    </row>
    <row r="522" ht="15.75" customHeight="1">
      <c r="D522" s="70"/>
    </row>
    <row r="523" ht="15.75" customHeight="1">
      <c r="D523" s="70"/>
    </row>
    <row r="524" ht="15.75" customHeight="1">
      <c r="D524" s="70"/>
    </row>
    <row r="525" ht="15.75" customHeight="1">
      <c r="D525" s="70"/>
    </row>
    <row r="526" ht="15.75" customHeight="1">
      <c r="D526" s="70"/>
    </row>
    <row r="527" ht="15.75" customHeight="1">
      <c r="D527" s="70"/>
    </row>
    <row r="528" ht="15.75" customHeight="1">
      <c r="D528" s="70"/>
    </row>
    <row r="529" ht="15.75" customHeight="1">
      <c r="D529" s="70"/>
    </row>
    <row r="530" ht="15.75" customHeight="1">
      <c r="D530" s="70"/>
    </row>
    <row r="531" ht="15.75" customHeight="1">
      <c r="D531" s="70"/>
    </row>
    <row r="532" ht="15.75" customHeight="1">
      <c r="D532" s="70"/>
    </row>
    <row r="533" ht="15.75" customHeight="1">
      <c r="D533" s="70"/>
    </row>
    <row r="534" ht="15.75" customHeight="1">
      <c r="D534" s="70"/>
    </row>
    <row r="535" ht="15.75" customHeight="1">
      <c r="D535" s="70"/>
    </row>
    <row r="536" ht="15.75" customHeight="1">
      <c r="D536" s="70"/>
    </row>
    <row r="537" ht="15.75" customHeight="1">
      <c r="D537" s="70"/>
    </row>
    <row r="538" ht="15.75" customHeight="1">
      <c r="D538" s="70"/>
    </row>
    <row r="539" ht="15.75" customHeight="1">
      <c r="D539" s="70"/>
    </row>
    <row r="540" ht="15.75" customHeight="1">
      <c r="D540" s="70"/>
    </row>
    <row r="541" ht="15.75" customHeight="1">
      <c r="D541" s="70"/>
    </row>
    <row r="542" ht="15.75" customHeight="1">
      <c r="D542" s="70"/>
    </row>
    <row r="543" ht="15.75" customHeight="1">
      <c r="D543" s="70"/>
    </row>
    <row r="544" ht="15.75" customHeight="1">
      <c r="D544" s="70"/>
    </row>
    <row r="545" ht="15.75" customHeight="1">
      <c r="D545" s="70"/>
    </row>
    <row r="546" ht="15.75" customHeight="1">
      <c r="D546" s="70"/>
    </row>
    <row r="547" ht="15.75" customHeight="1">
      <c r="D547" s="70"/>
    </row>
    <row r="548" ht="15.75" customHeight="1">
      <c r="D548" s="70"/>
    </row>
    <row r="549" ht="15.75" customHeight="1">
      <c r="D549" s="70"/>
    </row>
    <row r="550" ht="15.75" customHeight="1">
      <c r="D550" s="70"/>
    </row>
    <row r="551" ht="15.75" customHeight="1">
      <c r="D551" s="70"/>
    </row>
    <row r="552" ht="15.75" customHeight="1">
      <c r="D552" s="70"/>
    </row>
    <row r="553" ht="15.75" customHeight="1">
      <c r="D553" s="70"/>
    </row>
    <row r="554" ht="15.75" customHeight="1">
      <c r="D554" s="70"/>
    </row>
    <row r="555" ht="15.75" customHeight="1">
      <c r="D555" s="70"/>
    </row>
    <row r="556" ht="15.75" customHeight="1">
      <c r="D556" s="70"/>
    </row>
    <row r="557" ht="15.75" customHeight="1">
      <c r="D557" s="70"/>
    </row>
    <row r="558" ht="15.75" customHeight="1">
      <c r="D558" s="70"/>
    </row>
    <row r="559" ht="15.75" customHeight="1">
      <c r="D559" s="70"/>
    </row>
    <row r="560" ht="15.75" customHeight="1">
      <c r="D560" s="70"/>
    </row>
    <row r="561" ht="15.75" customHeight="1">
      <c r="D561" s="70"/>
    </row>
    <row r="562" ht="15.75" customHeight="1">
      <c r="D562" s="70"/>
    </row>
    <row r="563" ht="15.75" customHeight="1">
      <c r="D563" s="70"/>
    </row>
    <row r="564" ht="15.75" customHeight="1">
      <c r="D564" s="70"/>
    </row>
    <row r="565" ht="15.75" customHeight="1">
      <c r="D565" s="70"/>
    </row>
    <row r="566" ht="15.75" customHeight="1">
      <c r="D566" s="70"/>
    </row>
    <row r="567" ht="15.75" customHeight="1">
      <c r="D567" s="70"/>
    </row>
    <row r="568" ht="15.75" customHeight="1">
      <c r="D568" s="70"/>
    </row>
    <row r="569" ht="15.75" customHeight="1">
      <c r="D569" s="70"/>
    </row>
    <row r="570" ht="15.75" customHeight="1">
      <c r="D570" s="70"/>
    </row>
    <row r="571" ht="15.75" customHeight="1">
      <c r="D571" s="70"/>
    </row>
    <row r="572" ht="15.75" customHeight="1">
      <c r="D572" s="70"/>
    </row>
    <row r="573" ht="15.75" customHeight="1">
      <c r="D573" s="70"/>
    </row>
    <row r="574" ht="15.75" customHeight="1">
      <c r="D574" s="70"/>
    </row>
    <row r="575" ht="15.75" customHeight="1">
      <c r="D575" s="70"/>
    </row>
    <row r="576" ht="15.75" customHeight="1">
      <c r="D576" s="70"/>
    </row>
    <row r="577" ht="15.75" customHeight="1">
      <c r="D577" s="70"/>
    </row>
    <row r="578" ht="15.75" customHeight="1">
      <c r="D578" s="70"/>
    </row>
    <row r="579" ht="15.75" customHeight="1">
      <c r="D579" s="70"/>
    </row>
    <row r="580" ht="15.75" customHeight="1">
      <c r="D580" s="70"/>
    </row>
    <row r="581" ht="15.75" customHeight="1">
      <c r="D581" s="70"/>
    </row>
    <row r="582" ht="15.75" customHeight="1">
      <c r="D582" s="70"/>
    </row>
    <row r="583" ht="15.75" customHeight="1">
      <c r="D583" s="70"/>
    </row>
    <row r="584" ht="15.75" customHeight="1">
      <c r="D584" s="70"/>
    </row>
    <row r="585" ht="15.75" customHeight="1">
      <c r="D585" s="70"/>
    </row>
    <row r="586" ht="15.75" customHeight="1">
      <c r="D586" s="70"/>
    </row>
    <row r="587" ht="15.75" customHeight="1">
      <c r="D587" s="70"/>
    </row>
    <row r="588" ht="15.75" customHeight="1">
      <c r="D588" s="70"/>
    </row>
    <row r="589" ht="15.75" customHeight="1">
      <c r="D589" s="70"/>
    </row>
    <row r="590" ht="15.75" customHeight="1">
      <c r="D590" s="70"/>
    </row>
    <row r="591" ht="15.75" customHeight="1">
      <c r="D591" s="70"/>
    </row>
    <row r="592" ht="15.75" customHeight="1">
      <c r="D592" s="70"/>
    </row>
    <row r="593" ht="15.75" customHeight="1">
      <c r="D593" s="70"/>
    </row>
    <row r="594" ht="15.75" customHeight="1">
      <c r="D594" s="70"/>
    </row>
    <row r="595" ht="15.75" customHeight="1">
      <c r="D595" s="70"/>
    </row>
    <row r="596" ht="15.75" customHeight="1">
      <c r="D596" s="70"/>
    </row>
    <row r="597" ht="15.75" customHeight="1">
      <c r="D597" s="70"/>
    </row>
    <row r="598" ht="15.75" customHeight="1">
      <c r="D598" s="70"/>
    </row>
    <row r="599" ht="15.75" customHeight="1">
      <c r="D599" s="70"/>
    </row>
    <row r="600" ht="15.75" customHeight="1">
      <c r="D600" s="70"/>
    </row>
    <row r="601" ht="15.75" customHeight="1">
      <c r="D601" s="70"/>
    </row>
    <row r="602" ht="15.75" customHeight="1">
      <c r="D602" s="70"/>
    </row>
    <row r="603" ht="15.75" customHeight="1">
      <c r="D603" s="70"/>
    </row>
    <row r="604" ht="15.75" customHeight="1">
      <c r="D604" s="70"/>
    </row>
    <row r="605" ht="15.75" customHeight="1">
      <c r="D605" s="70"/>
    </row>
    <row r="606" ht="15.75" customHeight="1">
      <c r="D606" s="70"/>
    </row>
    <row r="607" ht="15.75" customHeight="1">
      <c r="D607" s="70"/>
    </row>
    <row r="608" ht="15.75" customHeight="1">
      <c r="D608" s="70"/>
    </row>
    <row r="609" ht="15.75" customHeight="1">
      <c r="D609" s="70"/>
    </row>
    <row r="610" ht="15.75" customHeight="1">
      <c r="D610" s="70"/>
    </row>
    <row r="611" ht="15.75" customHeight="1">
      <c r="D611" s="70"/>
    </row>
    <row r="612" ht="15.75" customHeight="1">
      <c r="D612" s="70"/>
    </row>
    <row r="613" ht="15.75" customHeight="1">
      <c r="D613" s="70"/>
    </row>
    <row r="614" ht="15.75" customHeight="1">
      <c r="D614" s="70"/>
    </row>
    <row r="615" ht="15.75" customHeight="1">
      <c r="D615" s="70"/>
    </row>
    <row r="616" ht="15.75" customHeight="1">
      <c r="D616" s="70"/>
    </row>
    <row r="617" ht="15.75" customHeight="1">
      <c r="D617" s="70"/>
    </row>
    <row r="618" ht="15.75" customHeight="1">
      <c r="D618" s="70"/>
    </row>
    <row r="619" ht="15.75" customHeight="1">
      <c r="D619" s="70"/>
    </row>
    <row r="620" ht="15.75" customHeight="1">
      <c r="D620" s="70"/>
    </row>
    <row r="621" ht="15.75" customHeight="1">
      <c r="D621" s="70"/>
    </row>
    <row r="622" ht="15.75" customHeight="1">
      <c r="D622" s="70"/>
    </row>
    <row r="623" ht="15.75" customHeight="1">
      <c r="D623" s="70"/>
    </row>
    <row r="624" ht="15.75" customHeight="1">
      <c r="D624" s="70"/>
    </row>
    <row r="625" ht="15.75" customHeight="1">
      <c r="D625" s="70"/>
    </row>
    <row r="626" ht="15.75" customHeight="1">
      <c r="D626" s="70"/>
    </row>
    <row r="627" ht="15.75" customHeight="1">
      <c r="D627" s="70"/>
    </row>
    <row r="628" ht="15.75" customHeight="1">
      <c r="D628" s="70"/>
    </row>
    <row r="629" ht="15.75" customHeight="1">
      <c r="D629" s="70"/>
    </row>
    <row r="630" ht="15.75" customHeight="1">
      <c r="D630" s="70"/>
    </row>
    <row r="631" ht="15.75" customHeight="1">
      <c r="D631" s="70"/>
    </row>
    <row r="632" ht="15.75" customHeight="1">
      <c r="D632" s="70"/>
    </row>
    <row r="633" ht="15.75" customHeight="1">
      <c r="D633" s="70"/>
    </row>
    <row r="634" ht="15.75" customHeight="1">
      <c r="D634" s="70"/>
    </row>
    <row r="635" ht="15.75" customHeight="1">
      <c r="D635" s="70"/>
    </row>
    <row r="636" ht="15.75" customHeight="1">
      <c r="D636" s="70"/>
    </row>
    <row r="637" ht="15.75" customHeight="1">
      <c r="D637" s="70"/>
    </row>
    <row r="638" ht="15.75" customHeight="1">
      <c r="D638" s="70"/>
    </row>
    <row r="639" ht="15.75" customHeight="1">
      <c r="D639" s="70"/>
    </row>
    <row r="640" ht="15.75" customHeight="1">
      <c r="D640" s="70"/>
    </row>
    <row r="641" ht="15.75" customHeight="1">
      <c r="D641" s="70"/>
    </row>
    <row r="642" ht="15.75" customHeight="1">
      <c r="D642" s="70"/>
    </row>
    <row r="643" ht="15.75" customHeight="1">
      <c r="D643" s="70"/>
    </row>
    <row r="644" ht="15.75" customHeight="1">
      <c r="D644" s="70"/>
    </row>
    <row r="645" ht="15.75" customHeight="1">
      <c r="D645" s="70"/>
    </row>
    <row r="646" ht="15.75" customHeight="1">
      <c r="D646" s="70"/>
    </row>
    <row r="647" ht="15.75" customHeight="1">
      <c r="D647" s="70"/>
    </row>
    <row r="648" ht="15.75" customHeight="1">
      <c r="D648" s="70"/>
    </row>
    <row r="649" ht="15.75" customHeight="1">
      <c r="D649" s="70"/>
    </row>
    <row r="650" ht="15.75" customHeight="1">
      <c r="D650" s="70"/>
    </row>
    <row r="651" ht="15.75" customHeight="1">
      <c r="D651" s="70"/>
    </row>
    <row r="652" ht="15.75" customHeight="1">
      <c r="D652" s="70"/>
    </row>
    <row r="653" ht="15.75" customHeight="1">
      <c r="D653" s="70"/>
    </row>
    <row r="654" ht="15.75" customHeight="1">
      <c r="D654" s="70"/>
    </row>
    <row r="655" ht="15.75" customHeight="1">
      <c r="D655" s="70"/>
    </row>
    <row r="656" ht="15.75" customHeight="1">
      <c r="D656" s="70"/>
    </row>
    <row r="657" ht="15.75" customHeight="1">
      <c r="D657" s="70"/>
    </row>
    <row r="658" ht="15.75" customHeight="1">
      <c r="D658" s="70"/>
    </row>
    <row r="659" ht="15.75" customHeight="1">
      <c r="D659" s="70"/>
    </row>
    <row r="660" ht="15.75" customHeight="1">
      <c r="D660" s="70"/>
    </row>
    <row r="661" ht="15.75" customHeight="1">
      <c r="D661" s="70"/>
    </row>
    <row r="662" ht="15.75" customHeight="1">
      <c r="D662" s="70"/>
    </row>
    <row r="663" ht="15.75" customHeight="1">
      <c r="D663" s="70"/>
    </row>
    <row r="664" ht="15.75" customHeight="1">
      <c r="D664" s="70"/>
    </row>
    <row r="665" ht="15.75" customHeight="1">
      <c r="D665" s="70"/>
    </row>
    <row r="666" ht="15.75" customHeight="1">
      <c r="D666" s="70"/>
    </row>
    <row r="667" ht="15.75" customHeight="1">
      <c r="D667" s="70"/>
    </row>
    <row r="668" ht="15.75" customHeight="1">
      <c r="D668" s="70"/>
    </row>
    <row r="669" ht="15.75" customHeight="1">
      <c r="D669" s="70"/>
    </row>
    <row r="670" ht="15.75" customHeight="1">
      <c r="D670" s="70"/>
    </row>
    <row r="671" ht="15.75" customHeight="1">
      <c r="D671" s="70"/>
    </row>
    <row r="672" ht="15.75" customHeight="1">
      <c r="D672" s="70"/>
    </row>
    <row r="673" ht="15.75" customHeight="1">
      <c r="D673" s="70"/>
    </row>
    <row r="674" ht="15.75" customHeight="1">
      <c r="D674" s="70"/>
    </row>
    <row r="675" ht="15.75" customHeight="1">
      <c r="D675" s="70"/>
    </row>
    <row r="676" ht="15.75" customHeight="1">
      <c r="D676" s="70"/>
    </row>
    <row r="677" ht="15.75" customHeight="1">
      <c r="D677" s="70"/>
    </row>
    <row r="678" ht="15.75" customHeight="1">
      <c r="D678" s="70"/>
    </row>
    <row r="679" ht="15.75" customHeight="1">
      <c r="D679" s="70"/>
    </row>
    <row r="680" ht="15.75" customHeight="1">
      <c r="D680" s="70"/>
    </row>
    <row r="681" ht="15.75" customHeight="1">
      <c r="D681" s="70"/>
    </row>
    <row r="682" ht="15.75" customHeight="1">
      <c r="D682" s="70"/>
    </row>
    <row r="683" ht="15.75" customHeight="1">
      <c r="D683" s="70"/>
    </row>
    <row r="684" ht="15.75" customHeight="1">
      <c r="D684" s="70"/>
    </row>
    <row r="685" ht="15.75" customHeight="1">
      <c r="D685" s="70"/>
    </row>
    <row r="686" ht="15.75" customHeight="1">
      <c r="D686" s="70"/>
    </row>
    <row r="687" ht="15.75" customHeight="1">
      <c r="D687" s="70"/>
    </row>
    <row r="688" ht="15.75" customHeight="1">
      <c r="D688" s="70"/>
    </row>
    <row r="689" ht="15.75" customHeight="1">
      <c r="D689" s="70"/>
    </row>
    <row r="690" ht="15.75" customHeight="1">
      <c r="D690" s="70"/>
    </row>
    <row r="691" ht="15.75" customHeight="1">
      <c r="D691" s="70"/>
    </row>
    <row r="692" ht="15.75" customHeight="1">
      <c r="D692" s="70"/>
    </row>
    <row r="693" ht="15.75" customHeight="1">
      <c r="D693" s="70"/>
    </row>
    <row r="694" ht="15.75" customHeight="1">
      <c r="D694" s="70"/>
    </row>
    <row r="695" ht="15.75" customHeight="1">
      <c r="D695" s="70"/>
    </row>
    <row r="696" ht="15.75" customHeight="1">
      <c r="D696" s="70"/>
    </row>
    <row r="697" ht="15.75" customHeight="1">
      <c r="D697" s="70"/>
    </row>
    <row r="698" ht="15.75" customHeight="1">
      <c r="D698" s="70"/>
    </row>
    <row r="699" ht="15.75" customHeight="1">
      <c r="D699" s="70"/>
    </row>
    <row r="700" ht="15.75" customHeight="1">
      <c r="D700" s="70"/>
    </row>
    <row r="701" ht="15.75" customHeight="1">
      <c r="D701" s="70"/>
    </row>
    <row r="702" ht="15.75" customHeight="1">
      <c r="D702" s="70"/>
    </row>
    <row r="703" ht="15.75" customHeight="1">
      <c r="D703" s="70"/>
    </row>
    <row r="704" ht="15.75" customHeight="1">
      <c r="D704" s="70"/>
    </row>
    <row r="705" ht="15.75" customHeight="1">
      <c r="D705" s="70"/>
    </row>
    <row r="706" ht="15.75" customHeight="1">
      <c r="D706" s="70"/>
    </row>
    <row r="707" ht="15.75" customHeight="1">
      <c r="D707" s="70"/>
    </row>
    <row r="708" ht="15.75" customHeight="1">
      <c r="D708" s="70"/>
    </row>
    <row r="709" ht="15.75" customHeight="1">
      <c r="D709" s="70"/>
    </row>
    <row r="710" ht="15.75" customHeight="1">
      <c r="D710" s="70"/>
    </row>
    <row r="711" ht="15.75" customHeight="1">
      <c r="D711" s="70"/>
    </row>
    <row r="712" ht="15.75" customHeight="1">
      <c r="D712" s="70"/>
    </row>
    <row r="713" ht="15.75" customHeight="1">
      <c r="D713" s="70"/>
    </row>
    <row r="714" ht="15.75" customHeight="1">
      <c r="D714" s="70"/>
    </row>
    <row r="715" ht="15.75" customHeight="1">
      <c r="D715" s="70"/>
    </row>
    <row r="716" ht="15.75" customHeight="1">
      <c r="D716" s="70"/>
    </row>
    <row r="717" ht="15.75" customHeight="1">
      <c r="D717" s="70"/>
    </row>
    <row r="718" ht="15.75" customHeight="1">
      <c r="D718" s="70"/>
    </row>
    <row r="719" ht="15.75" customHeight="1">
      <c r="D719" s="70"/>
    </row>
    <row r="720" ht="15.75" customHeight="1">
      <c r="D720" s="70"/>
    </row>
    <row r="721" ht="15.75" customHeight="1">
      <c r="D721" s="70"/>
    </row>
    <row r="722" ht="15.75" customHeight="1">
      <c r="D722" s="70"/>
    </row>
    <row r="723" ht="15.75" customHeight="1">
      <c r="D723" s="70"/>
    </row>
    <row r="724" ht="15.75" customHeight="1">
      <c r="D724" s="70"/>
    </row>
    <row r="725" ht="15.75" customHeight="1">
      <c r="D725" s="70"/>
    </row>
    <row r="726" ht="15.75" customHeight="1">
      <c r="D726" s="70"/>
    </row>
    <row r="727" ht="15.75" customHeight="1">
      <c r="D727" s="70"/>
    </row>
    <row r="728" ht="15.75" customHeight="1">
      <c r="D728" s="70"/>
    </row>
    <row r="729" ht="15.75" customHeight="1">
      <c r="D729" s="70"/>
    </row>
    <row r="730" ht="15.75" customHeight="1">
      <c r="D730" s="70"/>
    </row>
    <row r="731" ht="15.75" customHeight="1">
      <c r="D731" s="70"/>
    </row>
    <row r="732" ht="15.75" customHeight="1">
      <c r="D732" s="70"/>
    </row>
    <row r="733" ht="15.75" customHeight="1">
      <c r="D733" s="70"/>
    </row>
    <row r="734" ht="15.75" customHeight="1">
      <c r="D734" s="70"/>
    </row>
    <row r="735" ht="15.75" customHeight="1">
      <c r="D735" s="70"/>
    </row>
    <row r="736" ht="15.75" customHeight="1">
      <c r="D736" s="70"/>
    </row>
    <row r="737" ht="15.75" customHeight="1">
      <c r="D737" s="70"/>
    </row>
    <row r="738" ht="15.75" customHeight="1">
      <c r="D738" s="70"/>
    </row>
    <row r="739" ht="15.75" customHeight="1">
      <c r="D739" s="70"/>
    </row>
    <row r="740" ht="15.75" customHeight="1">
      <c r="D740" s="70"/>
    </row>
    <row r="741" ht="15.75" customHeight="1">
      <c r="D741" s="70"/>
    </row>
    <row r="742" ht="15.75" customHeight="1">
      <c r="D742" s="70"/>
    </row>
    <row r="743" ht="15.75" customHeight="1">
      <c r="D743" s="70"/>
    </row>
    <row r="744" ht="15.75" customHeight="1">
      <c r="D744" s="70"/>
    </row>
    <row r="745" ht="15.75" customHeight="1">
      <c r="D745" s="70"/>
    </row>
    <row r="746" ht="15.75" customHeight="1">
      <c r="D746" s="70"/>
    </row>
    <row r="747" ht="15.75" customHeight="1">
      <c r="D747" s="70"/>
    </row>
    <row r="748" ht="15.75" customHeight="1">
      <c r="D748" s="70"/>
    </row>
    <row r="749" ht="15.75" customHeight="1">
      <c r="D749" s="70"/>
    </row>
    <row r="750" ht="15.75" customHeight="1">
      <c r="D750" s="70"/>
    </row>
    <row r="751" ht="15.75" customHeight="1">
      <c r="D751" s="70"/>
    </row>
    <row r="752" ht="15.75" customHeight="1">
      <c r="D752" s="70"/>
    </row>
    <row r="753" ht="15.75" customHeight="1">
      <c r="D753" s="70"/>
    </row>
    <row r="754" ht="15.75" customHeight="1">
      <c r="D754" s="70"/>
    </row>
    <row r="755" ht="15.75" customHeight="1">
      <c r="D755" s="70"/>
    </row>
    <row r="756" ht="15.75" customHeight="1">
      <c r="D756" s="70"/>
    </row>
    <row r="757" ht="15.75" customHeight="1">
      <c r="D757" s="70"/>
    </row>
    <row r="758" ht="15.75" customHeight="1">
      <c r="D758" s="70"/>
    </row>
    <row r="759" ht="15.75" customHeight="1">
      <c r="D759" s="70"/>
    </row>
    <row r="760" ht="15.75" customHeight="1">
      <c r="D760" s="70"/>
    </row>
    <row r="761" ht="15.75" customHeight="1">
      <c r="D761" s="70"/>
    </row>
    <row r="762" ht="15.75" customHeight="1">
      <c r="D762" s="70"/>
    </row>
    <row r="763" ht="15.75" customHeight="1">
      <c r="D763" s="70"/>
    </row>
    <row r="764" ht="15.75" customHeight="1">
      <c r="D764" s="70"/>
    </row>
    <row r="765" ht="15.75" customHeight="1">
      <c r="D765" s="70"/>
    </row>
    <row r="766" ht="15.75" customHeight="1">
      <c r="D766" s="70"/>
    </row>
    <row r="767" ht="15.75" customHeight="1">
      <c r="D767" s="70"/>
    </row>
    <row r="768" ht="15.75" customHeight="1">
      <c r="D768" s="70"/>
    </row>
    <row r="769" ht="15.75" customHeight="1">
      <c r="D769" s="70"/>
    </row>
    <row r="770" ht="15.75" customHeight="1">
      <c r="D770" s="70"/>
    </row>
    <row r="771" ht="15.75" customHeight="1">
      <c r="D771" s="70"/>
    </row>
    <row r="772" ht="15.75" customHeight="1">
      <c r="D772" s="70"/>
    </row>
    <row r="773" ht="15.75" customHeight="1">
      <c r="D773" s="70"/>
    </row>
    <row r="774" ht="15.75" customHeight="1">
      <c r="D774" s="70"/>
    </row>
    <row r="775" ht="15.75" customHeight="1">
      <c r="D775" s="70"/>
    </row>
    <row r="776" ht="15.75" customHeight="1">
      <c r="D776" s="70"/>
    </row>
    <row r="777" ht="15.75" customHeight="1">
      <c r="D777" s="70"/>
    </row>
    <row r="778" ht="15.75" customHeight="1">
      <c r="D778" s="70"/>
    </row>
    <row r="779" ht="15.75" customHeight="1">
      <c r="D779" s="70"/>
    </row>
    <row r="780" ht="15.75" customHeight="1">
      <c r="D780" s="70"/>
    </row>
    <row r="781" ht="15.75" customHeight="1">
      <c r="D781" s="70"/>
    </row>
    <row r="782" ht="15.75" customHeight="1">
      <c r="D782" s="70"/>
    </row>
    <row r="783" ht="15.75" customHeight="1">
      <c r="D783" s="70"/>
    </row>
    <row r="784" ht="15.75" customHeight="1">
      <c r="D784" s="70"/>
    </row>
    <row r="785" ht="15.75" customHeight="1">
      <c r="D785" s="70"/>
    </row>
    <row r="786" ht="15.75" customHeight="1">
      <c r="D786" s="70"/>
    </row>
    <row r="787" ht="15.75" customHeight="1">
      <c r="D787" s="70"/>
    </row>
    <row r="788" ht="15.75" customHeight="1">
      <c r="D788" s="70"/>
    </row>
    <row r="789" ht="15.75" customHeight="1">
      <c r="D789" s="70"/>
    </row>
    <row r="790" ht="15.75" customHeight="1">
      <c r="D790" s="70"/>
    </row>
    <row r="791" ht="15.75" customHeight="1">
      <c r="D791" s="70"/>
    </row>
    <row r="792" ht="15.75" customHeight="1">
      <c r="D792" s="70"/>
    </row>
    <row r="793" ht="15.75" customHeight="1">
      <c r="D793" s="70"/>
    </row>
    <row r="794" ht="15.75" customHeight="1">
      <c r="D794" s="70"/>
    </row>
    <row r="795" ht="15.75" customHeight="1">
      <c r="D795" s="70"/>
    </row>
    <row r="796" ht="15.75" customHeight="1">
      <c r="D796" s="70"/>
    </row>
    <row r="797" ht="15.75" customHeight="1">
      <c r="D797" s="70"/>
    </row>
    <row r="798" ht="15.75" customHeight="1">
      <c r="D798" s="70"/>
    </row>
    <row r="799" ht="15.75" customHeight="1">
      <c r="D799" s="70"/>
    </row>
    <row r="800" ht="15.75" customHeight="1">
      <c r="D800" s="70"/>
    </row>
    <row r="801" ht="15.75" customHeight="1">
      <c r="D801" s="70"/>
    </row>
    <row r="802" ht="15.75" customHeight="1">
      <c r="D802" s="70"/>
    </row>
    <row r="803" ht="15.75" customHeight="1">
      <c r="D803" s="70"/>
    </row>
    <row r="804" ht="15.75" customHeight="1">
      <c r="D804" s="70"/>
    </row>
    <row r="805" ht="15.75" customHeight="1">
      <c r="D805" s="70"/>
    </row>
    <row r="806" ht="15.75" customHeight="1">
      <c r="D806" s="70"/>
    </row>
    <row r="807" ht="15.75" customHeight="1">
      <c r="D807" s="70"/>
    </row>
    <row r="808" ht="15.75" customHeight="1">
      <c r="D808" s="70"/>
    </row>
    <row r="809" ht="15.75" customHeight="1">
      <c r="D809" s="70"/>
    </row>
    <row r="810" ht="15.75" customHeight="1">
      <c r="D810" s="70"/>
    </row>
    <row r="811" ht="15.75" customHeight="1">
      <c r="D811" s="70"/>
    </row>
    <row r="812" ht="15.75" customHeight="1">
      <c r="D812" s="70"/>
    </row>
    <row r="813" ht="15.75" customHeight="1">
      <c r="D813" s="70"/>
    </row>
    <row r="814" ht="15.75" customHeight="1">
      <c r="D814" s="70"/>
    </row>
    <row r="815" ht="15.75" customHeight="1">
      <c r="D815" s="70"/>
    </row>
    <row r="816" ht="15.75" customHeight="1">
      <c r="D816" s="70"/>
    </row>
    <row r="817" ht="15.75" customHeight="1">
      <c r="D817" s="70"/>
    </row>
    <row r="818" ht="15.75" customHeight="1">
      <c r="D818" s="70"/>
    </row>
    <row r="819" ht="15.75" customHeight="1">
      <c r="D819" s="70"/>
    </row>
    <row r="820" ht="15.75" customHeight="1">
      <c r="D820" s="70"/>
    </row>
    <row r="821" ht="15.75" customHeight="1">
      <c r="D821" s="70"/>
    </row>
    <row r="822" ht="15.75" customHeight="1">
      <c r="D822" s="70"/>
    </row>
    <row r="823" ht="15.75" customHeight="1">
      <c r="D823" s="70"/>
    </row>
    <row r="824" ht="15.75" customHeight="1">
      <c r="D824" s="70"/>
    </row>
    <row r="825" ht="15.75" customHeight="1">
      <c r="D825" s="70"/>
    </row>
    <row r="826" ht="15.75" customHeight="1">
      <c r="D826" s="70"/>
    </row>
    <row r="827" ht="15.75" customHeight="1">
      <c r="D827" s="70"/>
    </row>
    <row r="828" ht="15.75" customHeight="1">
      <c r="D828" s="70"/>
    </row>
    <row r="829" ht="15.75" customHeight="1">
      <c r="D829" s="70"/>
    </row>
    <row r="830" ht="15.75" customHeight="1">
      <c r="D830" s="70"/>
    </row>
    <row r="831" ht="15.75" customHeight="1">
      <c r="D831" s="70"/>
    </row>
    <row r="832" ht="15.75" customHeight="1">
      <c r="D832" s="70"/>
    </row>
    <row r="833" ht="15.75" customHeight="1">
      <c r="D833" s="70"/>
    </row>
    <row r="834" ht="15.75" customHeight="1">
      <c r="D834" s="70"/>
    </row>
    <row r="835" ht="15.75" customHeight="1">
      <c r="D835" s="70"/>
    </row>
    <row r="836" ht="15.75" customHeight="1">
      <c r="D836" s="70"/>
    </row>
    <row r="837" ht="15.75" customHeight="1">
      <c r="D837" s="70"/>
    </row>
    <row r="838" ht="15.75" customHeight="1">
      <c r="D838" s="70"/>
    </row>
    <row r="839" ht="15.75" customHeight="1">
      <c r="D839" s="70"/>
    </row>
    <row r="840" ht="15.75" customHeight="1">
      <c r="D840" s="70"/>
    </row>
    <row r="841" ht="15.75" customHeight="1">
      <c r="D841" s="70"/>
    </row>
    <row r="842" ht="15.75" customHeight="1">
      <c r="D842" s="70"/>
    </row>
    <row r="843" ht="15.75" customHeight="1">
      <c r="D843" s="70"/>
    </row>
    <row r="844" ht="15.75" customHeight="1">
      <c r="D844" s="70"/>
    </row>
    <row r="845" ht="15.75" customHeight="1">
      <c r="D845" s="70"/>
    </row>
    <row r="846" ht="15.75" customHeight="1">
      <c r="D846" s="70"/>
    </row>
    <row r="847" ht="15.75" customHeight="1">
      <c r="D847" s="70"/>
    </row>
    <row r="848" ht="15.75" customHeight="1">
      <c r="D848" s="70"/>
    </row>
    <row r="849" ht="15.75" customHeight="1">
      <c r="D849" s="70"/>
    </row>
    <row r="850" ht="15.75" customHeight="1">
      <c r="D850" s="70"/>
    </row>
    <row r="851" ht="15.75" customHeight="1">
      <c r="D851" s="70"/>
    </row>
    <row r="852" ht="15.75" customHeight="1">
      <c r="D852" s="70"/>
    </row>
    <row r="853" ht="15.75" customHeight="1">
      <c r="D853" s="70"/>
    </row>
    <row r="854" ht="15.75" customHeight="1">
      <c r="D854" s="70"/>
    </row>
    <row r="855" ht="15.75" customHeight="1">
      <c r="D855" s="70"/>
    </row>
    <row r="856" ht="15.75" customHeight="1">
      <c r="D856" s="70"/>
    </row>
    <row r="857" ht="15.75" customHeight="1">
      <c r="D857" s="70"/>
    </row>
    <row r="858" ht="15.75" customHeight="1">
      <c r="D858" s="70"/>
    </row>
    <row r="859" ht="15.75" customHeight="1">
      <c r="D859" s="70"/>
    </row>
    <row r="860" ht="15.75" customHeight="1">
      <c r="D860" s="70"/>
    </row>
    <row r="861" ht="15.75" customHeight="1">
      <c r="D861" s="70"/>
    </row>
    <row r="862" ht="15.75" customHeight="1">
      <c r="D862" s="70"/>
    </row>
    <row r="863" ht="15.75" customHeight="1">
      <c r="D863" s="70"/>
    </row>
    <row r="864" ht="15.75" customHeight="1">
      <c r="D864" s="70"/>
    </row>
    <row r="865" ht="15.75" customHeight="1">
      <c r="D865" s="70"/>
    </row>
    <row r="866" ht="15.75" customHeight="1">
      <c r="D866" s="70"/>
    </row>
    <row r="867" ht="15.75" customHeight="1">
      <c r="D867" s="70"/>
    </row>
    <row r="868" ht="15.75" customHeight="1">
      <c r="D868" s="70"/>
    </row>
    <row r="869" ht="15.75" customHeight="1">
      <c r="D869" s="70"/>
    </row>
    <row r="870" ht="15.75" customHeight="1">
      <c r="D870" s="70"/>
    </row>
    <row r="871" ht="15.75" customHeight="1">
      <c r="D871" s="70"/>
    </row>
    <row r="872" ht="15.75" customHeight="1">
      <c r="D872" s="70"/>
    </row>
    <row r="873" ht="15.75" customHeight="1">
      <c r="D873" s="70"/>
    </row>
    <row r="874" ht="15.75" customHeight="1">
      <c r="D874" s="70"/>
    </row>
    <row r="875" ht="15.75" customHeight="1">
      <c r="D875" s="70"/>
    </row>
    <row r="876" ht="15.75" customHeight="1">
      <c r="D876" s="70"/>
    </row>
    <row r="877" ht="15.75" customHeight="1">
      <c r="D877" s="70"/>
    </row>
    <row r="878" ht="15.75" customHeight="1">
      <c r="D878" s="70"/>
    </row>
    <row r="879" ht="15.75" customHeight="1">
      <c r="D879" s="70"/>
    </row>
    <row r="880" ht="15.75" customHeight="1">
      <c r="D880" s="70"/>
    </row>
    <row r="881" ht="15.75" customHeight="1">
      <c r="D881" s="70"/>
    </row>
    <row r="882" ht="15.75" customHeight="1">
      <c r="D882" s="70"/>
    </row>
    <row r="883" ht="15.75" customHeight="1">
      <c r="D883" s="70"/>
    </row>
    <row r="884" ht="15.75" customHeight="1">
      <c r="D884" s="70"/>
    </row>
    <row r="885" ht="15.75" customHeight="1">
      <c r="D885" s="70"/>
    </row>
    <row r="886" ht="15.75" customHeight="1">
      <c r="D886" s="70"/>
    </row>
    <row r="887" ht="15.75" customHeight="1">
      <c r="D887" s="70"/>
    </row>
    <row r="888" ht="15.75" customHeight="1">
      <c r="D888" s="70"/>
    </row>
    <row r="889" ht="15.75" customHeight="1">
      <c r="D889" s="70"/>
    </row>
    <row r="890" ht="15.75" customHeight="1">
      <c r="D890" s="70"/>
    </row>
    <row r="891" ht="15.75" customHeight="1">
      <c r="D891" s="70"/>
    </row>
    <row r="892" ht="15.75" customHeight="1">
      <c r="D892" s="70"/>
    </row>
    <row r="893" ht="15.75" customHeight="1">
      <c r="D893" s="70"/>
    </row>
    <row r="894" ht="15.75" customHeight="1">
      <c r="D894" s="70"/>
    </row>
    <row r="895" ht="15.75" customHeight="1">
      <c r="D895" s="70"/>
    </row>
    <row r="896" ht="15.75" customHeight="1">
      <c r="D896" s="70"/>
    </row>
    <row r="897" ht="15.75" customHeight="1">
      <c r="D897" s="70"/>
    </row>
    <row r="898" ht="15.75" customHeight="1">
      <c r="D898" s="70"/>
    </row>
    <row r="899" ht="15.75" customHeight="1">
      <c r="D899" s="70"/>
    </row>
    <row r="900" ht="15.75" customHeight="1">
      <c r="D900" s="70"/>
    </row>
    <row r="901" ht="15.75" customHeight="1">
      <c r="D901" s="70"/>
    </row>
    <row r="902" ht="15.75" customHeight="1">
      <c r="D902" s="70"/>
    </row>
    <row r="903" ht="15.75" customHeight="1">
      <c r="D903" s="70"/>
    </row>
    <row r="904" ht="15.75" customHeight="1">
      <c r="D904" s="70"/>
    </row>
    <row r="905" ht="15.75" customHeight="1">
      <c r="D905" s="70"/>
    </row>
    <row r="906" ht="15.75" customHeight="1">
      <c r="D906" s="70"/>
    </row>
    <row r="907" ht="15.75" customHeight="1">
      <c r="D907" s="70"/>
    </row>
    <row r="908" ht="15.75" customHeight="1">
      <c r="D908" s="70"/>
    </row>
    <row r="909" ht="15.75" customHeight="1">
      <c r="D909" s="70"/>
    </row>
    <row r="910" ht="15.75" customHeight="1">
      <c r="D910" s="70"/>
    </row>
    <row r="911" ht="15.75" customHeight="1">
      <c r="D911" s="70"/>
    </row>
    <row r="912" ht="15.75" customHeight="1">
      <c r="D912" s="70"/>
    </row>
    <row r="913" ht="15.75" customHeight="1">
      <c r="D913" s="70"/>
    </row>
    <row r="914" ht="15.75" customHeight="1">
      <c r="D914" s="70"/>
    </row>
    <row r="915" ht="15.75" customHeight="1">
      <c r="D915" s="70"/>
    </row>
    <row r="916" ht="15.75" customHeight="1">
      <c r="D916" s="70"/>
    </row>
    <row r="917" ht="15.75" customHeight="1">
      <c r="D917" s="70"/>
    </row>
    <row r="918" ht="15.75" customHeight="1">
      <c r="D918" s="70"/>
    </row>
    <row r="919" ht="15.75" customHeight="1">
      <c r="D919" s="70"/>
    </row>
    <row r="920" ht="15.75" customHeight="1">
      <c r="D920" s="70"/>
    </row>
    <row r="921" ht="15.75" customHeight="1">
      <c r="D921" s="70"/>
    </row>
    <row r="922" ht="15.75" customHeight="1">
      <c r="D922" s="70"/>
    </row>
    <row r="923" ht="15.75" customHeight="1">
      <c r="D923" s="70"/>
    </row>
    <row r="924" ht="15.75" customHeight="1">
      <c r="D924" s="70"/>
    </row>
    <row r="925" ht="15.75" customHeight="1">
      <c r="D925" s="70"/>
    </row>
    <row r="926" ht="15.75" customHeight="1">
      <c r="D926" s="70"/>
    </row>
    <row r="927" ht="15.75" customHeight="1">
      <c r="D927" s="70"/>
    </row>
    <row r="928" ht="15.75" customHeight="1">
      <c r="D928" s="70"/>
    </row>
    <row r="929" ht="15.75" customHeight="1">
      <c r="D929" s="70"/>
    </row>
    <row r="930" ht="15.75" customHeight="1">
      <c r="D930" s="70"/>
    </row>
    <row r="931" ht="15.75" customHeight="1">
      <c r="D931" s="70"/>
    </row>
    <row r="932" ht="15.75" customHeight="1">
      <c r="D932" s="70"/>
    </row>
    <row r="933" ht="15.75" customHeight="1">
      <c r="D933" s="70"/>
    </row>
    <row r="934" ht="15.75" customHeight="1">
      <c r="D934" s="70"/>
    </row>
    <row r="935" ht="15.75" customHeight="1">
      <c r="D935" s="70"/>
    </row>
    <row r="936" ht="15.75" customHeight="1">
      <c r="D936" s="70"/>
    </row>
    <row r="937" ht="15.75" customHeight="1">
      <c r="D937" s="70"/>
    </row>
    <row r="938" ht="15.75" customHeight="1">
      <c r="D938" s="70"/>
    </row>
    <row r="939" ht="15.75" customHeight="1">
      <c r="D939" s="70"/>
    </row>
    <row r="940" ht="15.75" customHeight="1">
      <c r="D940" s="70"/>
    </row>
    <row r="941" ht="15.75" customHeight="1">
      <c r="D941" s="70"/>
    </row>
    <row r="942" ht="15.75" customHeight="1">
      <c r="D942" s="70"/>
    </row>
    <row r="943" ht="15.75" customHeight="1">
      <c r="D943" s="70"/>
    </row>
    <row r="944" ht="15.75" customHeight="1">
      <c r="D944" s="70"/>
    </row>
    <row r="945" ht="15.75" customHeight="1">
      <c r="D945" s="70"/>
    </row>
    <row r="946" ht="15.75" customHeight="1">
      <c r="D946" s="70"/>
    </row>
    <row r="947" ht="15.75" customHeight="1">
      <c r="D947" s="70"/>
    </row>
    <row r="948" ht="15.75" customHeight="1">
      <c r="D948" s="70"/>
    </row>
    <row r="949" ht="15.75" customHeight="1">
      <c r="D949" s="70"/>
    </row>
    <row r="950" ht="15.75" customHeight="1">
      <c r="D950" s="70"/>
    </row>
    <row r="951" ht="15.75" customHeight="1">
      <c r="D951" s="70"/>
    </row>
    <row r="952" ht="15.75" customHeight="1">
      <c r="D952" s="70"/>
    </row>
    <row r="953" ht="15.75" customHeight="1">
      <c r="D953" s="70"/>
    </row>
    <row r="954" ht="15.75" customHeight="1">
      <c r="D954" s="70"/>
    </row>
    <row r="955" ht="15.75" customHeight="1">
      <c r="D955" s="70"/>
    </row>
    <row r="956" ht="15.75" customHeight="1">
      <c r="D956" s="70"/>
    </row>
    <row r="957" ht="15.75" customHeight="1">
      <c r="D957" s="70"/>
    </row>
    <row r="958" ht="15.75" customHeight="1">
      <c r="D958" s="70"/>
    </row>
    <row r="959" ht="15.75" customHeight="1">
      <c r="D959" s="70"/>
    </row>
    <row r="960" ht="15.75" customHeight="1">
      <c r="D960" s="70"/>
    </row>
    <row r="961" ht="15.75" customHeight="1">
      <c r="D961" s="70"/>
    </row>
    <row r="962" ht="15.75" customHeight="1">
      <c r="D962" s="70"/>
    </row>
    <row r="963" ht="15.75" customHeight="1">
      <c r="D963" s="70"/>
    </row>
    <row r="964" ht="15.75" customHeight="1">
      <c r="D964" s="70"/>
    </row>
    <row r="965" ht="15.75" customHeight="1">
      <c r="D965" s="70"/>
    </row>
    <row r="966" ht="15.75" customHeight="1">
      <c r="D966" s="70"/>
    </row>
  </sheetData>
  <mergeCells count="274">
    <mergeCell ref="B271:B273"/>
    <mergeCell ref="B274:B276"/>
    <mergeCell ref="B277:B279"/>
    <mergeCell ref="B280:B282"/>
    <mergeCell ref="A283:E283"/>
    <mergeCell ref="B284:B286"/>
    <mergeCell ref="A290:E290"/>
    <mergeCell ref="A268:A270"/>
    <mergeCell ref="A271:A273"/>
    <mergeCell ref="A274:A276"/>
    <mergeCell ref="A277:A279"/>
    <mergeCell ref="A280:A282"/>
    <mergeCell ref="A284:A286"/>
    <mergeCell ref="A287:A289"/>
    <mergeCell ref="A228:A230"/>
    <mergeCell ref="B228:B230"/>
    <mergeCell ref="A231:A233"/>
    <mergeCell ref="B231:B233"/>
    <mergeCell ref="A234:E234"/>
    <mergeCell ref="A235:A237"/>
    <mergeCell ref="B235:B237"/>
    <mergeCell ref="A238:A240"/>
    <mergeCell ref="B238:B240"/>
    <mergeCell ref="A241:A243"/>
    <mergeCell ref="B241:B243"/>
    <mergeCell ref="A244:A246"/>
    <mergeCell ref="B244:B246"/>
    <mergeCell ref="B247:B249"/>
    <mergeCell ref="A247:A249"/>
    <mergeCell ref="A250:A252"/>
    <mergeCell ref="A253:A255"/>
    <mergeCell ref="A256:A258"/>
    <mergeCell ref="A259:A261"/>
    <mergeCell ref="A262:A264"/>
    <mergeCell ref="A265:A267"/>
    <mergeCell ref="B250:B252"/>
    <mergeCell ref="B253:B255"/>
    <mergeCell ref="B256:B258"/>
    <mergeCell ref="B259:B261"/>
    <mergeCell ref="B262:B264"/>
    <mergeCell ref="B265:B267"/>
    <mergeCell ref="B268:B270"/>
    <mergeCell ref="A291:A293"/>
    <mergeCell ref="A294:A296"/>
    <mergeCell ref="A297:A299"/>
    <mergeCell ref="A300:E300"/>
    <mergeCell ref="B287:B289"/>
    <mergeCell ref="B291:B293"/>
    <mergeCell ref="B294:B296"/>
    <mergeCell ref="B297:B299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A331:E331"/>
    <mergeCell ref="A1:E1"/>
    <mergeCell ref="A4:E4"/>
    <mergeCell ref="A5:A7"/>
    <mergeCell ref="B5:B7"/>
    <mergeCell ref="A8:A10"/>
    <mergeCell ref="B8:B10"/>
    <mergeCell ref="A11:E11"/>
    <mergeCell ref="B24:B26"/>
    <mergeCell ref="B27:B29"/>
    <mergeCell ref="A30:E30"/>
    <mergeCell ref="A12:A14"/>
    <mergeCell ref="B12:B14"/>
    <mergeCell ref="A15:A17"/>
    <mergeCell ref="B15:B17"/>
    <mergeCell ref="A18:A20"/>
    <mergeCell ref="B18:B20"/>
    <mergeCell ref="B21:B23"/>
    <mergeCell ref="A21:A23"/>
    <mergeCell ref="A24:A26"/>
    <mergeCell ref="A27:A29"/>
    <mergeCell ref="A31:A33"/>
    <mergeCell ref="B31:B33"/>
    <mergeCell ref="A34:A36"/>
    <mergeCell ref="B34:B36"/>
    <mergeCell ref="B49:B51"/>
    <mergeCell ref="B52:B54"/>
    <mergeCell ref="B55:B57"/>
    <mergeCell ref="B58:B60"/>
    <mergeCell ref="A61:E61"/>
    <mergeCell ref="B62:B64"/>
    <mergeCell ref="B65:B67"/>
    <mergeCell ref="B68:B70"/>
    <mergeCell ref="A37:A39"/>
    <mergeCell ref="B37:B39"/>
    <mergeCell ref="A40:A42"/>
    <mergeCell ref="B40:B42"/>
    <mergeCell ref="A43:A45"/>
    <mergeCell ref="B43:B45"/>
    <mergeCell ref="B46:B48"/>
    <mergeCell ref="A46:A48"/>
    <mergeCell ref="A49:A51"/>
    <mergeCell ref="A52:A54"/>
    <mergeCell ref="A55:A57"/>
    <mergeCell ref="A58:A60"/>
    <mergeCell ref="A62:A64"/>
    <mergeCell ref="A65:A67"/>
    <mergeCell ref="A68:A70"/>
    <mergeCell ref="A71:A73"/>
    <mergeCell ref="B71:B73"/>
    <mergeCell ref="A74:A76"/>
    <mergeCell ref="B74:B76"/>
    <mergeCell ref="A77:A79"/>
    <mergeCell ref="B77:B79"/>
    <mergeCell ref="B89:B91"/>
    <mergeCell ref="A92:E92"/>
    <mergeCell ref="A80:A82"/>
    <mergeCell ref="B80:B82"/>
    <mergeCell ref="A83:A85"/>
    <mergeCell ref="B83:B85"/>
    <mergeCell ref="A86:A88"/>
    <mergeCell ref="B86:B88"/>
    <mergeCell ref="A89:A91"/>
    <mergeCell ref="B102:B104"/>
    <mergeCell ref="A105:E105"/>
    <mergeCell ref="A93:A95"/>
    <mergeCell ref="B93:B95"/>
    <mergeCell ref="A96:A98"/>
    <mergeCell ref="B96:B98"/>
    <mergeCell ref="A99:A101"/>
    <mergeCell ref="B99:B101"/>
    <mergeCell ref="A102:A104"/>
    <mergeCell ref="A106:A108"/>
    <mergeCell ref="B106:B108"/>
    <mergeCell ref="A109:E109"/>
    <mergeCell ref="A110:A112"/>
    <mergeCell ref="B110:B112"/>
    <mergeCell ref="A113:A115"/>
    <mergeCell ref="B113:B115"/>
    <mergeCell ref="B128:B130"/>
    <mergeCell ref="B131:B133"/>
    <mergeCell ref="A170:A172"/>
    <mergeCell ref="A174:A176"/>
    <mergeCell ref="B174:B176"/>
    <mergeCell ref="A177:A179"/>
    <mergeCell ref="B177:B179"/>
    <mergeCell ref="A180:A182"/>
    <mergeCell ref="B180:B182"/>
    <mergeCell ref="A183:A185"/>
    <mergeCell ref="B183:B185"/>
    <mergeCell ref="A186:A188"/>
    <mergeCell ref="B186:B188"/>
    <mergeCell ref="A189:A191"/>
    <mergeCell ref="B189:B191"/>
    <mergeCell ref="B192:B194"/>
    <mergeCell ref="B216:B218"/>
    <mergeCell ref="B219:B221"/>
    <mergeCell ref="B195:B197"/>
    <mergeCell ref="B198:B200"/>
    <mergeCell ref="B201:B203"/>
    <mergeCell ref="B204:B206"/>
    <mergeCell ref="B207:B209"/>
    <mergeCell ref="B210:B212"/>
    <mergeCell ref="B213:B215"/>
    <mergeCell ref="A116:A118"/>
    <mergeCell ref="B116:B118"/>
    <mergeCell ref="A119:A121"/>
    <mergeCell ref="B119:B121"/>
    <mergeCell ref="A122:A124"/>
    <mergeCell ref="B122:B124"/>
    <mergeCell ref="B125:B127"/>
    <mergeCell ref="A125:A127"/>
    <mergeCell ref="A128:A130"/>
    <mergeCell ref="A131:A133"/>
    <mergeCell ref="A134:A136"/>
    <mergeCell ref="B134:B136"/>
    <mergeCell ref="A137:A139"/>
    <mergeCell ref="B137:B139"/>
    <mergeCell ref="B152:B154"/>
    <mergeCell ref="B155:B157"/>
    <mergeCell ref="B158:B160"/>
    <mergeCell ref="B161:B163"/>
    <mergeCell ref="B164:B166"/>
    <mergeCell ref="B167:B169"/>
    <mergeCell ref="B170:B172"/>
    <mergeCell ref="A173:E173"/>
    <mergeCell ref="A140:A142"/>
    <mergeCell ref="B140:B142"/>
    <mergeCell ref="A143:A145"/>
    <mergeCell ref="B143:B145"/>
    <mergeCell ref="A146:A148"/>
    <mergeCell ref="B146:B148"/>
    <mergeCell ref="B149:B151"/>
    <mergeCell ref="A149:A151"/>
    <mergeCell ref="A152:A154"/>
    <mergeCell ref="A155:A157"/>
    <mergeCell ref="A158:A160"/>
    <mergeCell ref="A161:A163"/>
    <mergeCell ref="A164:A166"/>
    <mergeCell ref="A167:A169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B222:B224"/>
    <mergeCell ref="A225:A227"/>
    <mergeCell ref="B225:B227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3:A365"/>
    <mergeCell ref="A388:A390"/>
    <mergeCell ref="A391:A393"/>
    <mergeCell ref="A394:A396"/>
    <mergeCell ref="A397:A399"/>
    <mergeCell ref="A400:A402"/>
    <mergeCell ref="A403:A405"/>
    <mergeCell ref="A366:A368"/>
    <mergeCell ref="A369:A371"/>
    <mergeCell ref="A372:A374"/>
    <mergeCell ref="A375:A377"/>
    <mergeCell ref="A378:A380"/>
    <mergeCell ref="A382:A384"/>
    <mergeCell ref="A385:A387"/>
    <mergeCell ref="B328:B330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A362:E362"/>
    <mergeCell ref="B363:B365"/>
    <mergeCell ref="B366:B368"/>
    <mergeCell ref="B388:B390"/>
    <mergeCell ref="B391:B393"/>
    <mergeCell ref="B394:B396"/>
    <mergeCell ref="B397:B399"/>
    <mergeCell ref="B400:B402"/>
    <mergeCell ref="B403:B405"/>
    <mergeCell ref="B369:B371"/>
    <mergeCell ref="B372:B374"/>
    <mergeCell ref="B375:B377"/>
    <mergeCell ref="B378:B380"/>
    <mergeCell ref="A381:E381"/>
    <mergeCell ref="B382:B384"/>
    <mergeCell ref="B385:B387"/>
  </mergeCells>
  <dataValidations>
    <dataValidation type="list" allowBlank="1" showErrorMessage="1" sqref="D5:D10 D12:D29 D31:D60 D62:D91 D93:D104 D106:D108 D110:D144 D146:D147 D149:D150 D152:D153 D155:D156 D158:D159 D161:D162 D164:D165 D167:D168 D170:D171 D174:D208 D210:D211 D213:D214 D216:D217 D219:D220 D222:D223 D225:D226 D228:D229 D231:D232 D235:D260 D262:D263 D265:D266 D268:D269 D271:D272 D274:D275 D277:D278 D280:D281 D284:D288 D291:D299 D301:D330 D332:D361 D363:D367 D369:D370 D372:D373 D375:D376 D378:D379 D382:D387">
      <formula1>"-,Passed,Failed,Blocked,Skipped"</formula1>
    </dataValidation>
    <dataValidation type="list" allowBlank="1" sqref="D405:D966">
      <formula1>"PASSED,FAILED"</formula1>
    </dataValidation>
  </dataValidations>
  <hyperlinks>
    <hyperlink r:id="rId1" ref="E12"/>
    <hyperlink r:id="rId2" ref="E13"/>
    <hyperlink r:id="rId3" ref="E21"/>
    <hyperlink r:id="rId4" ref="E22"/>
    <hyperlink r:id="rId5" ref="E24"/>
    <hyperlink r:id="rId6" ref="E25"/>
    <hyperlink r:id="rId7" ref="E31"/>
    <hyperlink r:id="rId8" ref="E32"/>
    <hyperlink r:id="rId9" ref="E33"/>
    <hyperlink r:id="rId10" ref="E34"/>
    <hyperlink r:id="rId11" ref="E35"/>
    <hyperlink r:id="rId12" ref="E36"/>
    <hyperlink r:id="rId13" ref="E37"/>
    <hyperlink r:id="rId14" ref="E38"/>
    <hyperlink r:id="rId15" ref="E39"/>
    <hyperlink r:id="rId16" ref="E43"/>
    <hyperlink r:id="rId17" ref="E44"/>
    <hyperlink r:id="rId18" ref="E45"/>
    <hyperlink r:id="rId19" ref="E46"/>
    <hyperlink r:id="rId20" ref="E47"/>
    <hyperlink r:id="rId21" ref="E49"/>
    <hyperlink r:id="rId22" ref="E50"/>
    <hyperlink r:id="rId23" ref="E51"/>
    <hyperlink r:id="rId24" ref="E55"/>
    <hyperlink r:id="rId25" ref="E56"/>
    <hyperlink r:id="rId26" ref="E58"/>
    <hyperlink r:id="rId27" ref="E59"/>
    <hyperlink r:id="rId28" ref="E62"/>
    <hyperlink r:id="rId29" ref="E63"/>
    <hyperlink r:id="rId30" ref="E64"/>
    <hyperlink r:id="rId31" ref="E65"/>
    <hyperlink r:id="rId32" ref="E66"/>
    <hyperlink r:id="rId33" ref="E68"/>
    <hyperlink r:id="rId34" ref="E69"/>
    <hyperlink r:id="rId35" ref="E74"/>
    <hyperlink r:id="rId36" ref="E75"/>
    <hyperlink r:id="rId37" ref="E76"/>
    <hyperlink r:id="rId38" ref="E77"/>
    <hyperlink r:id="rId39" ref="E78"/>
    <hyperlink r:id="rId40" ref="E80"/>
    <hyperlink r:id="rId41" ref="E81"/>
    <hyperlink r:id="rId42" ref="E82"/>
    <hyperlink r:id="rId43" ref="E86"/>
    <hyperlink r:id="rId44" ref="E87"/>
    <hyperlink r:id="rId45" ref="E89"/>
    <hyperlink r:id="rId46" ref="E90"/>
    <hyperlink r:id="rId47" ref="E143"/>
    <hyperlink r:id="rId48" ref="E144"/>
    <hyperlink r:id="rId49" ref="E146"/>
    <hyperlink r:id="rId50" ref="E147"/>
    <hyperlink r:id="rId51" ref="E149"/>
    <hyperlink r:id="rId52" ref="E150"/>
    <hyperlink r:id="rId53" ref="E152"/>
    <hyperlink r:id="rId54" ref="E153"/>
    <hyperlink r:id="rId55" ref="E155"/>
    <hyperlink r:id="rId56" ref="E156"/>
    <hyperlink r:id="rId57" ref="E158"/>
    <hyperlink r:id="rId58" ref="E159"/>
    <hyperlink r:id="rId59" ref="E161"/>
    <hyperlink r:id="rId60" ref="E162"/>
    <hyperlink r:id="rId61" ref="E164"/>
    <hyperlink r:id="rId62" ref="E165"/>
    <hyperlink r:id="rId63" ref="E167"/>
    <hyperlink r:id="rId64" ref="E168"/>
    <hyperlink r:id="rId65" ref="E170"/>
    <hyperlink r:id="rId66" ref="E171"/>
    <hyperlink r:id="rId67" ref="E207"/>
    <hyperlink r:id="rId68" ref="E208"/>
    <hyperlink r:id="rId69" ref="E210"/>
    <hyperlink r:id="rId70" ref="E211"/>
    <hyperlink r:id="rId71" ref="E213"/>
    <hyperlink r:id="rId72" ref="E214"/>
    <hyperlink r:id="rId73" ref="E216"/>
    <hyperlink r:id="rId74" ref="E217"/>
    <hyperlink r:id="rId75" ref="E219"/>
    <hyperlink r:id="rId76" ref="E220"/>
    <hyperlink r:id="rId77" ref="E222"/>
    <hyperlink r:id="rId78" ref="E223"/>
    <hyperlink r:id="rId79" ref="E225"/>
    <hyperlink r:id="rId80" ref="E226"/>
    <hyperlink r:id="rId81" ref="E228"/>
    <hyperlink r:id="rId82" ref="E229"/>
    <hyperlink r:id="rId83" ref="E231"/>
    <hyperlink r:id="rId84" ref="E232"/>
    <hyperlink r:id="rId85" ref="E251"/>
    <hyperlink r:id="rId86" ref="E254"/>
    <hyperlink r:id="rId87" ref="E257"/>
    <hyperlink r:id="rId88" ref="E259"/>
    <hyperlink r:id="rId89" ref="E260"/>
    <hyperlink r:id="rId90" ref="E262"/>
    <hyperlink r:id="rId91" ref="E263"/>
    <hyperlink r:id="rId92" ref="E265"/>
    <hyperlink r:id="rId93" ref="E266"/>
    <hyperlink r:id="rId94" ref="E268"/>
    <hyperlink r:id="rId95" ref="E269"/>
    <hyperlink r:id="rId96" ref="E271"/>
    <hyperlink r:id="rId97" ref="E272"/>
    <hyperlink r:id="rId98" ref="E274"/>
    <hyperlink r:id="rId99" ref="E275"/>
    <hyperlink r:id="rId100" ref="E277"/>
    <hyperlink r:id="rId101" ref="E278"/>
    <hyperlink r:id="rId102" ref="E280"/>
    <hyperlink r:id="rId103" ref="E281"/>
    <hyperlink r:id="rId104" ref="E301"/>
    <hyperlink r:id="rId105" ref="E302"/>
    <hyperlink r:id="rId106" ref="E304"/>
    <hyperlink r:id="rId107" ref="E305"/>
    <hyperlink r:id="rId108" ref="E307"/>
    <hyperlink r:id="rId109" ref="E308"/>
    <hyperlink r:id="rId110" ref="E313"/>
    <hyperlink r:id="rId111" ref="E314"/>
    <hyperlink r:id="rId112" ref="E316"/>
    <hyperlink r:id="rId113" ref="E317"/>
    <hyperlink r:id="rId114" ref="E319"/>
    <hyperlink r:id="rId115" ref="E320"/>
    <hyperlink r:id="rId116" ref="E325"/>
    <hyperlink r:id="rId117" ref="E326"/>
    <hyperlink r:id="rId118" ref="E328"/>
    <hyperlink r:id="rId119" ref="E329"/>
    <hyperlink r:id="rId120" ref="E332"/>
    <hyperlink r:id="rId121" ref="E333"/>
    <hyperlink r:id="rId122" ref="E335"/>
    <hyperlink r:id="rId123" ref="E336"/>
    <hyperlink r:id="rId124" ref="E338"/>
    <hyperlink r:id="rId125" ref="E339"/>
    <hyperlink r:id="rId126" ref="E340"/>
    <hyperlink r:id="rId127" ref="E344"/>
    <hyperlink r:id="rId128" ref="E345"/>
    <hyperlink r:id="rId129" ref="E347"/>
    <hyperlink r:id="rId130" ref="E348"/>
    <hyperlink r:id="rId131" ref="E350"/>
    <hyperlink r:id="rId132" ref="E351"/>
    <hyperlink r:id="rId133" ref="E352"/>
    <hyperlink r:id="rId134" ref="E356"/>
    <hyperlink r:id="rId135" ref="E357"/>
    <hyperlink r:id="rId136" ref="E359"/>
    <hyperlink r:id="rId137" ref="E360"/>
    <hyperlink r:id="rId138" ref="E363"/>
    <hyperlink r:id="rId139" ref="E364"/>
    <hyperlink r:id="rId140" ref="E366"/>
    <hyperlink r:id="rId141" ref="E367"/>
    <hyperlink r:id="rId142" ref="E369"/>
    <hyperlink r:id="rId143" ref="E370"/>
    <hyperlink r:id="rId144" ref="E372"/>
    <hyperlink r:id="rId145" ref="E373"/>
    <hyperlink r:id="rId146" ref="E375"/>
    <hyperlink r:id="rId147" ref="E376"/>
    <hyperlink r:id="rId148" ref="E378"/>
    <hyperlink r:id="rId149" ref="E379"/>
    <hyperlink r:id="rId150" ref="E382"/>
    <hyperlink r:id="rId151" ref="E383"/>
    <hyperlink r:id="rId152" ref="E384"/>
  </hyperlinks>
  <printOptions/>
  <pageMargins bottom="0.75" footer="0.0" header="0.0" left="0.7" right="0.7" top="0.75"/>
  <pageSetup paperSize="9" orientation="portrait"/>
  <drawing r:id="rId153"/>
</worksheet>
</file>