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44525"/>
</workbook>
</file>

<file path=xl/calcChain.xml><?xml version="1.0" encoding="utf-8"?>
<calcChain xmlns="http://schemas.openxmlformats.org/spreadsheetml/2006/main">
  <c r="B2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<sst xmlns="http://schemas.openxmlformats.org/spreadsheetml/2006/main" count="5" uniqueCount="3">
  <si>
    <t>n</t>
  </si>
  <si>
    <t>time (s)</t>
  </si>
  <si>
    <t>time *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</si>
</sst>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7833070866142112E-3"/>
          <c:y val="1.727115716753022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 (s)</c:v>
                </c:pt>
              </c:strCache>
            </c:strRef>
          </c:tx>
          <c:marker>
            <c:symbol val="none"/>
          </c:marker>
          <c:val>
            <c:numRef>
              <c:f>Лист1!$B$2:$B$52</c:f>
              <c:numCache>
                <c:formatCode>General</c:formatCode>
                <c:ptCount val="5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1.6E-2</c:v>
                </c:pt>
                <c:pt idx="26">
                  <c:v>2.4E-2</c:v>
                </c:pt>
                <c:pt idx="27">
                  <c:v>3.6999999999999998E-2</c:v>
                </c:pt>
                <c:pt idx="28">
                  <c:v>5.7000000000000002E-2</c:v>
                </c:pt>
                <c:pt idx="29">
                  <c:v>8.7999999999999995E-2</c:v>
                </c:pt>
                <c:pt idx="30">
                  <c:v>0.13900000000000001</c:v>
                </c:pt>
                <c:pt idx="31">
                  <c:v>0.221</c:v>
                </c:pt>
                <c:pt idx="32">
                  <c:v>0.35</c:v>
                </c:pt>
                <c:pt idx="33">
                  <c:v>0.58299999999999996</c:v>
                </c:pt>
                <c:pt idx="34">
                  <c:v>0.93400000000000005</c:v>
                </c:pt>
                <c:pt idx="35">
                  <c:v>1.5069999999999999</c:v>
                </c:pt>
                <c:pt idx="36">
                  <c:v>2.4220000000000002</c:v>
                </c:pt>
                <c:pt idx="37">
                  <c:v>3.9129999999999998</c:v>
                </c:pt>
                <c:pt idx="38">
                  <c:v>6.3639999999999999</c:v>
                </c:pt>
                <c:pt idx="39">
                  <c:v>10.244999999999999</c:v>
                </c:pt>
                <c:pt idx="40">
                  <c:v>16.297000000000001</c:v>
                </c:pt>
                <c:pt idx="41">
                  <c:v>26.600999999999999</c:v>
                </c:pt>
                <c:pt idx="42">
                  <c:v>43.183999999999997</c:v>
                </c:pt>
                <c:pt idx="43">
                  <c:v>69.841999999999999</c:v>
                </c:pt>
                <c:pt idx="44">
                  <c:v>112.92400000000001</c:v>
                </c:pt>
                <c:pt idx="45">
                  <c:v>182.74199999999999</c:v>
                </c:pt>
                <c:pt idx="46">
                  <c:v>295.89999999999998</c:v>
                </c:pt>
                <c:pt idx="47">
                  <c:v>479.50799999999998</c:v>
                </c:pt>
                <c:pt idx="48">
                  <c:v>782.62900000000002</c:v>
                </c:pt>
                <c:pt idx="49">
                  <c:v>1270.29</c:v>
                </c:pt>
                <c:pt idx="50">
                  <c:v>2067.2199999999998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7744"/>
        <c:axId val="203582848"/>
      </c:lineChart>
      <c:catAx>
        <c:axId val="1474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82848"/>
        <c:crosses val="autoZero"/>
        <c:auto val="1"/>
        <c:lblAlgn val="ctr"/>
        <c:lblOffset val="100"/>
        <c:noMultiLvlLbl val="0"/>
      </c:catAx>
      <c:valAx>
        <c:axId val="2035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911115840250134E-3"/>
          <c:y val="1.614205004035512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time (s)</c:v>
                </c:pt>
              </c:strCache>
            </c:strRef>
          </c:tx>
          <c:marker>
            <c:symbol val="none"/>
          </c:marker>
          <c:val>
            <c:numRef>
              <c:f>Лист2!$B$2:$B$52</c:f>
              <c:numCache>
                <c:formatCode>General</c:formatCode>
                <c:ptCount val="51"/>
                <c:pt idx="0">
                  <c:v>2.3900000000000001E-7</c:v>
                </c:pt>
                <c:pt idx="1">
                  <c:v>4.63E-7</c:v>
                </c:pt>
                <c:pt idx="2">
                  <c:v>6.8100000000000002E-7</c:v>
                </c:pt>
                <c:pt idx="3">
                  <c:v>9.1800000000000004E-7</c:v>
                </c:pt>
                <c:pt idx="4">
                  <c:v>1.218E-6</c:v>
                </c:pt>
                <c:pt idx="5">
                  <c:v>1.4650000000000002E-6</c:v>
                </c:pt>
                <c:pt idx="6">
                  <c:v>1.705E-6</c:v>
                </c:pt>
                <c:pt idx="7">
                  <c:v>1.9460000000000001E-6</c:v>
                </c:pt>
                <c:pt idx="8">
                  <c:v>2.216E-6</c:v>
                </c:pt>
                <c:pt idx="9">
                  <c:v>2.4769999999999997E-6</c:v>
                </c:pt>
                <c:pt idx="10">
                  <c:v>2.7480000000000002E-6</c:v>
                </c:pt>
                <c:pt idx="11">
                  <c:v>3.0319999999999999E-6</c:v>
                </c:pt>
                <c:pt idx="12">
                  <c:v>3.3279999999999997E-6</c:v>
                </c:pt>
                <c:pt idx="13">
                  <c:v>3.6160000000000002E-6</c:v>
                </c:pt>
                <c:pt idx="14">
                  <c:v>3.8959999999999996E-6</c:v>
                </c:pt>
                <c:pt idx="15">
                  <c:v>4.2130000000000002E-6</c:v>
                </c:pt>
                <c:pt idx="16">
                  <c:v>4.5159999999999996E-6</c:v>
                </c:pt>
                <c:pt idx="17">
                  <c:v>4.8160000000000001E-6</c:v>
                </c:pt>
                <c:pt idx="18">
                  <c:v>5.1020000000000004E-6</c:v>
                </c:pt>
                <c:pt idx="19">
                  <c:v>5.3929999999999999E-6</c:v>
                </c:pt>
                <c:pt idx="20">
                  <c:v>5.7140000000000007E-6</c:v>
                </c:pt>
                <c:pt idx="21">
                  <c:v>6.0419999999999999E-6</c:v>
                </c:pt>
                <c:pt idx="22">
                  <c:v>6.3760000000000004E-6</c:v>
                </c:pt>
                <c:pt idx="23">
                  <c:v>6.7179999999999999E-6</c:v>
                </c:pt>
                <c:pt idx="24">
                  <c:v>7.0490000000000006E-6</c:v>
                </c:pt>
                <c:pt idx="25">
                  <c:v>7.3789999999999991E-6</c:v>
                </c:pt>
                <c:pt idx="26">
                  <c:v>7.6890000000000004E-6</c:v>
                </c:pt>
                <c:pt idx="27">
                  <c:v>8.0830000000000004E-6</c:v>
                </c:pt>
                <c:pt idx="28">
                  <c:v>8.4079999999999998E-6</c:v>
                </c:pt>
                <c:pt idx="29">
                  <c:v>8.7729999999999988E-6</c:v>
                </c:pt>
                <c:pt idx="30">
                  <c:v>9.1470000000000007E-6</c:v>
                </c:pt>
                <c:pt idx="31">
                  <c:v>9.5250000000000011E-6</c:v>
                </c:pt>
                <c:pt idx="32">
                  <c:v>9.8819999999999996E-6</c:v>
                </c:pt>
                <c:pt idx="33">
                  <c:v>1.0253E-5</c:v>
                </c:pt>
                <c:pt idx="34">
                  <c:v>1.0595000000000001E-5</c:v>
                </c:pt>
                <c:pt idx="35">
                  <c:v>1.0949E-5</c:v>
                </c:pt>
                <c:pt idx="36">
                  <c:v>1.1335000000000001E-5</c:v>
                </c:pt>
                <c:pt idx="37">
                  <c:v>1.1698999999999999E-5</c:v>
                </c:pt>
                <c:pt idx="38">
                  <c:v>1.2087E-5</c:v>
                </c:pt>
                <c:pt idx="39">
                  <c:v>1.2467000000000001E-5</c:v>
                </c:pt>
                <c:pt idx="40">
                  <c:v>1.2839E-5</c:v>
                </c:pt>
                <c:pt idx="41">
                  <c:v>1.3247E-5</c:v>
                </c:pt>
                <c:pt idx="42">
                  <c:v>1.3653000000000001E-5</c:v>
                </c:pt>
                <c:pt idx="43">
                  <c:v>1.4042E-5</c:v>
                </c:pt>
                <c:pt idx="44">
                  <c:v>1.4459E-5</c:v>
                </c:pt>
                <c:pt idx="45">
                  <c:v>1.4883E-5</c:v>
                </c:pt>
                <c:pt idx="46">
                  <c:v>1.5294999999999998E-5</c:v>
                </c:pt>
                <c:pt idx="47">
                  <c:v>1.5727999999999999E-5</c:v>
                </c:pt>
                <c:pt idx="48">
                  <c:v>1.6144999999999999E-5</c:v>
                </c:pt>
                <c:pt idx="49">
                  <c:v>1.6536999999999998E-5</c:v>
                </c:pt>
                <c:pt idx="50">
                  <c:v>1.6960999999999999E-5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39392"/>
        <c:axId val="49763392"/>
      </c:lineChart>
      <c:catAx>
        <c:axId val="1469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763392"/>
        <c:crosses val="autoZero"/>
        <c:auto val="1"/>
        <c:lblAlgn val="ctr"/>
        <c:lblOffset val="100"/>
        <c:noMultiLvlLbl val="0"/>
      </c:catAx>
      <c:valAx>
        <c:axId val="497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171450</xdr:rowOff>
    </xdr:from>
    <xdr:to>
      <xdr:col>18</xdr:col>
      <xdr:colOff>579120</xdr:colOff>
      <xdr:row>31</xdr:row>
      <xdr:rowOff>60960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0.90941</cdr:x>
      <cdr:y>0.92105</cdr:y>
    </cdr:from>
    <cdr:to>
      <cdr:x>0.94818</cdr:x>
      <cdr:y>0.99178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60145" y="5119932"/>
          <a:ext cx="381975" cy="393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N</a:t>
          </a:r>
          <a:endParaRPr lang="ru-RU" sz="1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24</xdr:row>
      <xdr:rowOff>57150</xdr:rowOff>
    </xdr:from>
    <xdr:to>
      <xdr:col>17</xdr:col>
      <xdr:colOff>281940</xdr:colOff>
      <xdr:row>50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0.88468</cdr:x>
      <cdr:y>0.92252</cdr:y>
    </cdr:from>
    <cdr:to>
      <cdr:x>0.92973</cdr:x>
      <cdr:y>0.98709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82840" y="4354830"/>
          <a:ext cx="381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N</a:t>
          </a:r>
          <a:endParaRPr lang="ru-RU" sz="14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" workbookViewId="0">
      <selection activeCell="B52" sqref="B1:B52"/>
    </sheetView>
  </sheetViews>
  <sheetFormatPr defaultRowHeight="14.4" x14ac:dyDescent="0.3"/>
  <sheetData>
    <row r="1" spans="1:2" x14ac:dyDescent="0.3">
      <c r="A1" s="4" t="s">
        <v>0</v>
      </c>
      <c r="B1" s="2" t="s">
        <v>1</v>
      </c>
    </row>
    <row r="2" spans="1:2" x14ac:dyDescent="0.3">
      <c r="A2" s="4">
        <v>0</v>
      </c>
      <c r="B2" s="2">
        <v>1E-3</v>
      </c>
    </row>
    <row r="3" spans="1:2" x14ac:dyDescent="0.3">
      <c r="A3" s="4">
        <v>1</v>
      </c>
      <c r="B3" s="2">
        <v>1E-3</v>
      </c>
    </row>
    <row r="4" spans="1:2" x14ac:dyDescent="0.3">
      <c r="A4" s="4">
        <v>2</v>
      </c>
      <c r="B4" s="2">
        <v>1E-3</v>
      </c>
    </row>
    <row r="5" spans="1:2" x14ac:dyDescent="0.3">
      <c r="A5" s="4">
        <v>3</v>
      </c>
      <c r="B5" s="2">
        <v>1E-3</v>
      </c>
    </row>
    <row r="6" spans="1:2" x14ac:dyDescent="0.3">
      <c r="A6" s="4">
        <v>4</v>
      </c>
      <c r="B6" s="2">
        <v>1E-3</v>
      </c>
    </row>
    <row r="7" spans="1:2" x14ac:dyDescent="0.3">
      <c r="A7" s="4">
        <v>5</v>
      </c>
      <c r="B7" s="2">
        <v>1E-3</v>
      </c>
    </row>
    <row r="8" spans="1:2" x14ac:dyDescent="0.3">
      <c r="A8" s="4">
        <v>6</v>
      </c>
      <c r="B8" s="2">
        <v>1E-3</v>
      </c>
    </row>
    <row r="9" spans="1:2" x14ac:dyDescent="0.3">
      <c r="A9" s="4">
        <v>7</v>
      </c>
      <c r="B9" s="2">
        <v>1E-3</v>
      </c>
    </row>
    <row r="10" spans="1:2" x14ac:dyDescent="0.3">
      <c r="A10" s="4">
        <v>8</v>
      </c>
      <c r="B10" s="2">
        <v>1E-3</v>
      </c>
    </row>
    <row r="11" spans="1:2" x14ac:dyDescent="0.3">
      <c r="A11" s="4">
        <v>9</v>
      </c>
      <c r="B11" s="2">
        <v>1E-3</v>
      </c>
    </row>
    <row r="12" spans="1:2" x14ac:dyDescent="0.3">
      <c r="A12" s="4">
        <v>10</v>
      </c>
      <c r="B12" s="2">
        <v>1E-3</v>
      </c>
    </row>
    <row r="13" spans="1:2" x14ac:dyDescent="0.3">
      <c r="A13" s="4">
        <v>11</v>
      </c>
      <c r="B13" s="2">
        <v>1E-3</v>
      </c>
    </row>
    <row r="14" spans="1:2" x14ac:dyDescent="0.3">
      <c r="A14" s="4">
        <v>12</v>
      </c>
      <c r="B14" s="2">
        <v>1E-3</v>
      </c>
    </row>
    <row r="15" spans="1:2" x14ac:dyDescent="0.3">
      <c r="A15" s="4">
        <v>13</v>
      </c>
      <c r="B15" s="2">
        <v>1E-3</v>
      </c>
    </row>
    <row r="16" spans="1:2" x14ac:dyDescent="0.3">
      <c r="A16" s="4">
        <v>14</v>
      </c>
      <c r="B16" s="2">
        <v>1E-3</v>
      </c>
    </row>
    <row r="17" spans="1:2" x14ac:dyDescent="0.3">
      <c r="A17" s="4">
        <v>15</v>
      </c>
      <c r="B17" s="2">
        <v>1E-3</v>
      </c>
    </row>
    <row r="18" spans="1:2" x14ac:dyDescent="0.3">
      <c r="A18" s="4">
        <v>16</v>
      </c>
      <c r="B18" s="2">
        <v>1E-3</v>
      </c>
    </row>
    <row r="19" spans="1:2" x14ac:dyDescent="0.3">
      <c r="A19" s="4">
        <v>17</v>
      </c>
      <c r="B19" s="2">
        <v>2E-3</v>
      </c>
    </row>
    <row r="20" spans="1:2" x14ac:dyDescent="0.3">
      <c r="A20" s="4">
        <v>18</v>
      </c>
      <c r="B20" s="2">
        <v>3.0000000000000001E-3</v>
      </c>
    </row>
    <row r="21" spans="1:2" x14ac:dyDescent="0.3">
      <c r="A21" s="4">
        <v>19</v>
      </c>
      <c r="B21" s="2">
        <v>3.0000000000000001E-3</v>
      </c>
    </row>
    <row r="22" spans="1:2" x14ac:dyDescent="0.3">
      <c r="A22" s="4">
        <v>20</v>
      </c>
      <c r="B22" s="2">
        <v>4.0000000000000001E-3</v>
      </c>
    </row>
    <row r="23" spans="1:2" x14ac:dyDescent="0.3">
      <c r="A23" s="4">
        <v>21</v>
      </c>
      <c r="B23" s="2">
        <v>4.0000000000000001E-3</v>
      </c>
    </row>
    <row r="24" spans="1:2" x14ac:dyDescent="0.3">
      <c r="A24" s="4">
        <v>22</v>
      </c>
      <c r="B24" s="2">
        <v>6.0000000000000001E-3</v>
      </c>
    </row>
    <row r="25" spans="1:2" x14ac:dyDescent="0.3">
      <c r="A25" s="4">
        <v>23</v>
      </c>
      <c r="B25" s="2">
        <v>8.0000000000000002E-3</v>
      </c>
    </row>
    <row r="26" spans="1:2" x14ac:dyDescent="0.3">
      <c r="A26" s="4">
        <v>24</v>
      </c>
      <c r="B26" s="2">
        <v>1.0999999999999999E-2</v>
      </c>
    </row>
    <row r="27" spans="1:2" x14ac:dyDescent="0.3">
      <c r="A27" s="4">
        <v>25</v>
      </c>
      <c r="B27" s="2">
        <v>1.6E-2</v>
      </c>
    </row>
    <row r="28" spans="1:2" x14ac:dyDescent="0.3">
      <c r="A28" s="4">
        <v>26</v>
      </c>
      <c r="B28" s="2">
        <v>2.4E-2</v>
      </c>
    </row>
    <row r="29" spans="1:2" x14ac:dyDescent="0.3">
      <c r="A29" s="4">
        <v>27</v>
      </c>
      <c r="B29" s="2">
        <v>3.6999999999999998E-2</v>
      </c>
    </row>
    <row r="30" spans="1:2" x14ac:dyDescent="0.3">
      <c r="A30" s="4">
        <v>28</v>
      </c>
      <c r="B30" s="2">
        <v>5.7000000000000002E-2</v>
      </c>
    </row>
    <row r="31" spans="1:2" x14ac:dyDescent="0.3">
      <c r="A31" s="4">
        <v>29</v>
      </c>
      <c r="B31" s="2">
        <v>8.7999999999999995E-2</v>
      </c>
    </row>
    <row r="32" spans="1:2" x14ac:dyDescent="0.3">
      <c r="A32" s="4">
        <v>30</v>
      </c>
      <c r="B32" s="2">
        <v>0.13900000000000001</v>
      </c>
    </row>
    <row r="33" spans="1:2" x14ac:dyDescent="0.3">
      <c r="A33" s="4">
        <v>31</v>
      </c>
      <c r="B33" s="2">
        <v>0.221</v>
      </c>
    </row>
    <row r="34" spans="1:2" x14ac:dyDescent="0.3">
      <c r="A34" s="4">
        <v>32</v>
      </c>
      <c r="B34" s="3">
        <v>0.35</v>
      </c>
    </row>
    <row r="35" spans="1:2" x14ac:dyDescent="0.3">
      <c r="A35" s="4">
        <v>33</v>
      </c>
      <c r="B35" s="3">
        <v>0.58299999999999996</v>
      </c>
    </row>
    <row r="36" spans="1:2" x14ac:dyDescent="0.3">
      <c r="A36" s="4">
        <v>34</v>
      </c>
      <c r="B36" s="3">
        <v>0.93400000000000005</v>
      </c>
    </row>
    <row r="37" spans="1:2" x14ac:dyDescent="0.3">
      <c r="A37" s="4">
        <v>35</v>
      </c>
      <c r="B37" s="3">
        <v>1.5069999999999999</v>
      </c>
    </row>
    <row r="38" spans="1:2" x14ac:dyDescent="0.3">
      <c r="A38" s="4">
        <v>36</v>
      </c>
      <c r="B38" s="3">
        <v>2.4220000000000002</v>
      </c>
    </row>
    <row r="39" spans="1:2" x14ac:dyDescent="0.3">
      <c r="A39" s="4">
        <v>37</v>
      </c>
      <c r="B39" s="3">
        <v>3.9129999999999998</v>
      </c>
    </row>
    <row r="40" spans="1:2" x14ac:dyDescent="0.3">
      <c r="A40" s="4">
        <v>38</v>
      </c>
      <c r="B40" s="3">
        <v>6.3639999999999999</v>
      </c>
    </row>
    <row r="41" spans="1:2" x14ac:dyDescent="0.3">
      <c r="A41" s="4">
        <v>39</v>
      </c>
      <c r="B41" s="3">
        <v>10.244999999999999</v>
      </c>
    </row>
    <row r="42" spans="1:2" x14ac:dyDescent="0.3">
      <c r="A42" s="4">
        <v>40</v>
      </c>
      <c r="B42" s="3">
        <v>16.297000000000001</v>
      </c>
    </row>
    <row r="43" spans="1:2" x14ac:dyDescent="0.3">
      <c r="A43" s="4">
        <v>41</v>
      </c>
      <c r="B43" s="3">
        <v>26.600999999999999</v>
      </c>
    </row>
    <row r="44" spans="1:2" x14ac:dyDescent="0.3">
      <c r="A44" s="4">
        <v>42</v>
      </c>
      <c r="B44" s="3">
        <v>43.183999999999997</v>
      </c>
    </row>
    <row r="45" spans="1:2" x14ac:dyDescent="0.3">
      <c r="A45" s="4">
        <v>43</v>
      </c>
      <c r="B45" s="3">
        <v>69.841999999999999</v>
      </c>
    </row>
    <row r="46" spans="1:2" x14ac:dyDescent="0.3">
      <c r="A46" s="4">
        <v>44</v>
      </c>
      <c r="B46" s="3">
        <v>112.92400000000001</v>
      </c>
    </row>
    <row r="47" spans="1:2" x14ac:dyDescent="0.3">
      <c r="A47" s="4">
        <v>45</v>
      </c>
      <c r="B47" s="3">
        <v>182.74199999999999</v>
      </c>
    </row>
    <row r="48" spans="1:2" x14ac:dyDescent="0.3">
      <c r="A48" s="4">
        <v>46</v>
      </c>
      <c r="B48" s="3">
        <v>295.89999999999998</v>
      </c>
    </row>
    <row r="49" spans="1:2" x14ac:dyDescent="0.3">
      <c r="A49" s="4">
        <v>47</v>
      </c>
      <c r="B49" s="3">
        <v>479.50799999999998</v>
      </c>
    </row>
    <row r="50" spans="1:2" x14ac:dyDescent="0.3">
      <c r="A50" s="4">
        <v>48</v>
      </c>
      <c r="B50" s="3">
        <v>782.62900000000002</v>
      </c>
    </row>
    <row r="51" spans="1:2" x14ac:dyDescent="0.3">
      <c r="A51" s="4">
        <v>49</v>
      </c>
      <c r="B51" s="4">
        <v>1270.29</v>
      </c>
    </row>
    <row r="52" spans="1:2" x14ac:dyDescent="0.3">
      <c r="A52" s="4">
        <v>50</v>
      </c>
      <c r="B52" s="4">
        <v>2067.2199999999998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6" workbookViewId="0">
      <selection activeCell="T39" sqref="T39"/>
    </sheetView>
  </sheetViews>
  <sheetFormatPr defaultRowHeight="14.4" x14ac:dyDescent="0.3"/>
  <cols>
    <col min="2" max="2" width="12.5546875" customWidth="1"/>
    <col min="3" max="3" width="14.21875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0</v>
      </c>
      <c r="B2">
        <f>C2/1000000</f>
        <v>2.3900000000000001E-7</v>
      </c>
      <c r="C2">
        <v>0.23899999999999999</v>
      </c>
    </row>
    <row r="3" spans="1:3" x14ac:dyDescent="0.3">
      <c r="A3" s="1">
        <v>1</v>
      </c>
      <c r="B3">
        <f t="shared" ref="B3:B21" si="0">C3/1000000</f>
        <v>4.63E-7</v>
      </c>
      <c r="C3">
        <v>0.46300000000000002</v>
      </c>
    </row>
    <row r="4" spans="1:3" x14ac:dyDescent="0.3">
      <c r="A4" s="1">
        <v>2</v>
      </c>
      <c r="B4">
        <f t="shared" si="0"/>
        <v>6.8100000000000002E-7</v>
      </c>
      <c r="C4">
        <v>0.68100000000000005</v>
      </c>
    </row>
    <row r="5" spans="1:3" x14ac:dyDescent="0.3">
      <c r="A5" s="1">
        <v>3</v>
      </c>
      <c r="B5">
        <f t="shared" si="0"/>
        <v>9.1800000000000004E-7</v>
      </c>
      <c r="C5">
        <v>0.91800000000000004</v>
      </c>
    </row>
    <row r="6" spans="1:3" x14ac:dyDescent="0.3">
      <c r="A6" s="1">
        <v>4</v>
      </c>
      <c r="B6">
        <f t="shared" si="0"/>
        <v>1.218E-6</v>
      </c>
      <c r="C6">
        <v>1.218</v>
      </c>
    </row>
    <row r="7" spans="1:3" x14ac:dyDescent="0.3">
      <c r="A7" s="1">
        <v>5</v>
      </c>
      <c r="B7">
        <f t="shared" si="0"/>
        <v>1.4650000000000002E-6</v>
      </c>
      <c r="C7">
        <v>1.4650000000000001</v>
      </c>
    </row>
    <row r="8" spans="1:3" x14ac:dyDescent="0.3">
      <c r="A8" s="1">
        <v>6</v>
      </c>
      <c r="B8">
        <f t="shared" si="0"/>
        <v>1.705E-6</v>
      </c>
      <c r="C8">
        <v>1.7050000000000001</v>
      </c>
    </row>
    <row r="9" spans="1:3" x14ac:dyDescent="0.3">
      <c r="A9" s="1">
        <v>7</v>
      </c>
      <c r="B9">
        <f t="shared" si="0"/>
        <v>1.9460000000000001E-6</v>
      </c>
      <c r="C9">
        <v>1.946</v>
      </c>
    </row>
    <row r="10" spans="1:3" x14ac:dyDescent="0.3">
      <c r="A10" s="1">
        <v>8</v>
      </c>
      <c r="B10">
        <f t="shared" si="0"/>
        <v>2.216E-6</v>
      </c>
      <c r="C10">
        <v>2.2160000000000002</v>
      </c>
    </row>
    <row r="11" spans="1:3" x14ac:dyDescent="0.3">
      <c r="A11" s="1">
        <v>9</v>
      </c>
      <c r="B11">
        <f t="shared" si="0"/>
        <v>2.4769999999999997E-6</v>
      </c>
      <c r="C11">
        <v>2.4769999999999999</v>
      </c>
    </row>
    <row r="12" spans="1:3" x14ac:dyDescent="0.3">
      <c r="A12" s="1">
        <v>10</v>
      </c>
      <c r="B12">
        <f t="shared" si="0"/>
        <v>2.7480000000000002E-6</v>
      </c>
      <c r="C12">
        <v>2.7480000000000002</v>
      </c>
    </row>
    <row r="13" spans="1:3" x14ac:dyDescent="0.3">
      <c r="A13" s="1">
        <v>11</v>
      </c>
      <c r="B13">
        <f t="shared" si="0"/>
        <v>3.0319999999999999E-6</v>
      </c>
      <c r="C13">
        <v>3.032</v>
      </c>
    </row>
    <row r="14" spans="1:3" x14ac:dyDescent="0.3">
      <c r="A14" s="1">
        <v>12</v>
      </c>
      <c r="B14">
        <f t="shared" si="0"/>
        <v>3.3279999999999997E-6</v>
      </c>
      <c r="C14">
        <v>3.3279999999999998</v>
      </c>
    </row>
    <row r="15" spans="1:3" x14ac:dyDescent="0.3">
      <c r="A15" s="1">
        <v>13</v>
      </c>
      <c r="B15">
        <f t="shared" si="0"/>
        <v>3.6160000000000002E-6</v>
      </c>
      <c r="C15">
        <v>3.6160000000000001</v>
      </c>
    </row>
    <row r="16" spans="1:3" x14ac:dyDescent="0.3">
      <c r="A16" s="1">
        <v>14</v>
      </c>
      <c r="B16">
        <f t="shared" si="0"/>
        <v>3.8959999999999996E-6</v>
      </c>
      <c r="C16">
        <v>3.8959999999999999</v>
      </c>
    </row>
    <row r="17" spans="1:3" x14ac:dyDescent="0.3">
      <c r="A17" s="1">
        <v>15</v>
      </c>
      <c r="B17">
        <f t="shared" si="0"/>
        <v>4.2130000000000002E-6</v>
      </c>
      <c r="C17">
        <v>4.2130000000000001</v>
      </c>
    </row>
    <row r="18" spans="1:3" x14ac:dyDescent="0.3">
      <c r="A18" s="1">
        <v>16</v>
      </c>
      <c r="B18">
        <f t="shared" si="0"/>
        <v>4.5159999999999996E-6</v>
      </c>
      <c r="C18">
        <v>4.516</v>
      </c>
    </row>
    <row r="19" spans="1:3" x14ac:dyDescent="0.3">
      <c r="A19" s="1">
        <v>17</v>
      </c>
      <c r="B19">
        <f t="shared" si="0"/>
        <v>4.8160000000000001E-6</v>
      </c>
      <c r="C19">
        <v>4.8159999999999998</v>
      </c>
    </row>
    <row r="20" spans="1:3" x14ac:dyDescent="0.3">
      <c r="A20" s="1">
        <v>18</v>
      </c>
      <c r="B20">
        <f t="shared" si="0"/>
        <v>5.1020000000000004E-6</v>
      </c>
      <c r="C20">
        <v>5.1020000000000003</v>
      </c>
    </row>
    <row r="21" spans="1:3" x14ac:dyDescent="0.3">
      <c r="A21" s="1">
        <v>19</v>
      </c>
      <c r="B21">
        <f t="shared" si="0"/>
        <v>5.3929999999999999E-6</v>
      </c>
      <c r="C21">
        <v>5.3929999999999998</v>
      </c>
    </row>
    <row r="22" spans="1:3" x14ac:dyDescent="0.3">
      <c r="A22" s="1">
        <v>20</v>
      </c>
      <c r="B22">
        <f>C22/1000000</f>
        <v>5.7140000000000007E-6</v>
      </c>
      <c r="C22">
        <v>5.7140000000000004</v>
      </c>
    </row>
    <row r="23" spans="1:3" x14ac:dyDescent="0.3">
      <c r="A23" s="1">
        <v>21</v>
      </c>
      <c r="B23">
        <f t="shared" ref="B23:B52" si="1">C23/1000000</f>
        <v>6.0419999999999999E-6</v>
      </c>
      <c r="C23">
        <v>6.0419999999999998</v>
      </c>
    </row>
    <row r="24" spans="1:3" x14ac:dyDescent="0.3">
      <c r="A24" s="1">
        <v>22</v>
      </c>
      <c r="B24">
        <f t="shared" si="1"/>
        <v>6.3760000000000004E-6</v>
      </c>
      <c r="C24">
        <v>6.3760000000000003</v>
      </c>
    </row>
    <row r="25" spans="1:3" x14ac:dyDescent="0.3">
      <c r="A25" s="1">
        <v>23</v>
      </c>
      <c r="B25">
        <f t="shared" si="1"/>
        <v>6.7179999999999999E-6</v>
      </c>
      <c r="C25">
        <v>6.718</v>
      </c>
    </row>
    <row r="26" spans="1:3" x14ac:dyDescent="0.3">
      <c r="A26" s="1">
        <v>24</v>
      </c>
      <c r="B26">
        <f t="shared" si="1"/>
        <v>7.0490000000000006E-6</v>
      </c>
      <c r="C26">
        <v>7.0490000000000004</v>
      </c>
    </row>
    <row r="27" spans="1:3" x14ac:dyDescent="0.3">
      <c r="A27" s="1">
        <v>25</v>
      </c>
      <c r="B27">
        <f t="shared" si="1"/>
        <v>7.3789999999999991E-6</v>
      </c>
      <c r="C27">
        <v>7.3789999999999996</v>
      </c>
    </row>
    <row r="28" spans="1:3" x14ac:dyDescent="0.3">
      <c r="A28" s="1">
        <v>26</v>
      </c>
      <c r="B28">
        <f t="shared" si="1"/>
        <v>7.6890000000000004E-6</v>
      </c>
      <c r="C28">
        <v>7.6890000000000001</v>
      </c>
    </row>
    <row r="29" spans="1:3" x14ac:dyDescent="0.3">
      <c r="A29" s="1">
        <v>27</v>
      </c>
      <c r="B29">
        <f t="shared" si="1"/>
        <v>8.0830000000000004E-6</v>
      </c>
      <c r="C29">
        <v>8.0830000000000002</v>
      </c>
    </row>
    <row r="30" spans="1:3" x14ac:dyDescent="0.3">
      <c r="A30" s="1">
        <v>28</v>
      </c>
      <c r="B30">
        <f t="shared" si="1"/>
        <v>8.4079999999999998E-6</v>
      </c>
      <c r="C30">
        <v>8.4079999999999995</v>
      </c>
    </row>
    <row r="31" spans="1:3" x14ac:dyDescent="0.3">
      <c r="A31" s="1">
        <v>29</v>
      </c>
      <c r="B31">
        <f t="shared" si="1"/>
        <v>8.7729999999999988E-6</v>
      </c>
      <c r="C31">
        <v>8.7729999999999997</v>
      </c>
    </row>
    <row r="32" spans="1:3" x14ac:dyDescent="0.3">
      <c r="A32" s="1">
        <v>30</v>
      </c>
      <c r="B32">
        <f t="shared" si="1"/>
        <v>9.1470000000000007E-6</v>
      </c>
      <c r="C32">
        <v>9.1470000000000002</v>
      </c>
    </row>
    <row r="33" spans="1:3" x14ac:dyDescent="0.3">
      <c r="A33" s="1">
        <v>31</v>
      </c>
      <c r="B33">
        <f t="shared" si="1"/>
        <v>9.5250000000000011E-6</v>
      </c>
      <c r="C33">
        <v>9.5250000000000004</v>
      </c>
    </row>
    <row r="34" spans="1:3" x14ac:dyDescent="0.3">
      <c r="A34" s="1">
        <v>32</v>
      </c>
      <c r="B34">
        <f t="shared" si="1"/>
        <v>9.8819999999999996E-6</v>
      </c>
      <c r="C34">
        <v>9.8819999999999997</v>
      </c>
    </row>
    <row r="35" spans="1:3" x14ac:dyDescent="0.3">
      <c r="A35" s="1">
        <v>33</v>
      </c>
      <c r="B35">
        <f t="shared" si="1"/>
        <v>1.0253E-5</v>
      </c>
      <c r="C35">
        <v>10.253</v>
      </c>
    </row>
    <row r="36" spans="1:3" x14ac:dyDescent="0.3">
      <c r="A36" s="1">
        <v>34</v>
      </c>
      <c r="B36">
        <f t="shared" si="1"/>
        <v>1.0595000000000001E-5</v>
      </c>
      <c r="C36">
        <v>10.595000000000001</v>
      </c>
    </row>
    <row r="37" spans="1:3" x14ac:dyDescent="0.3">
      <c r="A37" s="1">
        <v>35</v>
      </c>
      <c r="B37">
        <f t="shared" si="1"/>
        <v>1.0949E-5</v>
      </c>
      <c r="C37">
        <v>10.949</v>
      </c>
    </row>
    <row r="38" spans="1:3" x14ac:dyDescent="0.3">
      <c r="A38" s="1">
        <v>36</v>
      </c>
      <c r="B38">
        <f t="shared" si="1"/>
        <v>1.1335000000000001E-5</v>
      </c>
      <c r="C38">
        <v>11.335000000000001</v>
      </c>
    </row>
    <row r="39" spans="1:3" x14ac:dyDescent="0.3">
      <c r="A39" s="1">
        <v>37</v>
      </c>
      <c r="B39">
        <f t="shared" si="1"/>
        <v>1.1698999999999999E-5</v>
      </c>
      <c r="C39">
        <v>11.699</v>
      </c>
    </row>
    <row r="40" spans="1:3" x14ac:dyDescent="0.3">
      <c r="A40" s="1">
        <v>38</v>
      </c>
      <c r="B40">
        <f t="shared" si="1"/>
        <v>1.2087E-5</v>
      </c>
      <c r="C40">
        <v>12.087</v>
      </c>
    </row>
    <row r="41" spans="1:3" x14ac:dyDescent="0.3">
      <c r="A41" s="1">
        <v>39</v>
      </c>
      <c r="B41">
        <f t="shared" si="1"/>
        <v>1.2467000000000001E-5</v>
      </c>
      <c r="C41">
        <v>12.467000000000001</v>
      </c>
    </row>
    <row r="42" spans="1:3" x14ac:dyDescent="0.3">
      <c r="A42" s="1">
        <v>40</v>
      </c>
      <c r="B42">
        <f t="shared" si="1"/>
        <v>1.2839E-5</v>
      </c>
      <c r="C42">
        <v>12.839</v>
      </c>
    </row>
    <row r="43" spans="1:3" x14ac:dyDescent="0.3">
      <c r="A43" s="1">
        <v>41</v>
      </c>
      <c r="B43">
        <f t="shared" si="1"/>
        <v>1.3247E-5</v>
      </c>
      <c r="C43">
        <v>13.247</v>
      </c>
    </row>
    <row r="44" spans="1:3" x14ac:dyDescent="0.3">
      <c r="A44" s="1">
        <v>42</v>
      </c>
      <c r="B44">
        <f t="shared" si="1"/>
        <v>1.3653000000000001E-5</v>
      </c>
      <c r="C44">
        <v>13.653</v>
      </c>
    </row>
    <row r="45" spans="1:3" x14ac:dyDescent="0.3">
      <c r="A45" s="1">
        <v>43</v>
      </c>
      <c r="B45">
        <f t="shared" si="1"/>
        <v>1.4042E-5</v>
      </c>
      <c r="C45">
        <v>14.042</v>
      </c>
    </row>
    <row r="46" spans="1:3" x14ac:dyDescent="0.3">
      <c r="A46" s="1">
        <v>44</v>
      </c>
      <c r="B46">
        <f t="shared" si="1"/>
        <v>1.4459E-5</v>
      </c>
      <c r="C46">
        <v>14.459</v>
      </c>
    </row>
    <row r="47" spans="1:3" x14ac:dyDescent="0.3">
      <c r="A47" s="1">
        <v>45</v>
      </c>
      <c r="B47">
        <f t="shared" si="1"/>
        <v>1.4883E-5</v>
      </c>
      <c r="C47">
        <v>14.882999999999999</v>
      </c>
    </row>
    <row r="48" spans="1:3" x14ac:dyDescent="0.3">
      <c r="A48" s="1">
        <v>46</v>
      </c>
      <c r="B48">
        <f t="shared" si="1"/>
        <v>1.5294999999999998E-5</v>
      </c>
      <c r="C48">
        <v>15.295</v>
      </c>
    </row>
    <row r="49" spans="1:3" x14ac:dyDescent="0.3">
      <c r="A49" s="1">
        <v>47</v>
      </c>
      <c r="B49">
        <f t="shared" si="1"/>
        <v>1.5727999999999999E-5</v>
      </c>
      <c r="C49">
        <v>15.728</v>
      </c>
    </row>
    <row r="50" spans="1:3" x14ac:dyDescent="0.3">
      <c r="A50" s="1">
        <v>48</v>
      </c>
      <c r="B50">
        <f t="shared" si="1"/>
        <v>1.6144999999999999E-5</v>
      </c>
      <c r="C50">
        <v>16.145</v>
      </c>
    </row>
    <row r="51" spans="1:3" x14ac:dyDescent="0.3">
      <c r="A51" s="1">
        <v>49</v>
      </c>
      <c r="B51">
        <f t="shared" si="1"/>
        <v>1.6536999999999998E-5</v>
      </c>
      <c r="C51">
        <v>16.536999999999999</v>
      </c>
    </row>
    <row r="52" spans="1:3" x14ac:dyDescent="0.3">
      <c r="A52" s="1">
        <v>50</v>
      </c>
      <c r="B52">
        <f t="shared" si="1"/>
        <v>1.6960999999999999E-5</v>
      </c>
      <c r="C52">
        <v>16.960999999999999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slimedodoser@gmail.com</dc:creator>
  <cp:lastModifiedBy>slimedodoser@gmail.com</cp:lastModifiedBy>
  <dcterms:created xsi:type="dcterms:W3CDTF">2023-09-11T08:42:25Z</dcterms:created>
  <dcterms:modified xsi:type="dcterms:W3CDTF">2023-09-11T09:21:00Z</dcterms:modified>
</cp:coreProperties>
</file>