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539\Documents\Downloads\"/>
    </mc:Choice>
  </mc:AlternateContent>
  <xr:revisionPtr revIDLastSave="0" documentId="13_ncr:1_{14CB63BF-29DE-426F-ACA8-58BF9ABFC36D}" xr6:coauthVersionLast="47" xr6:coauthVersionMax="47" xr10:uidLastSave="{00000000-0000-0000-0000-000000000000}"/>
  <bookViews>
    <workbookView xWindow="-110" yWindow="-110" windowWidth="19420" windowHeight="10420" xr2:uid="{E213764C-0A6D-4489-946D-9036F5FB75B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J26" i="1" s="1"/>
  <c r="K26" i="1" s="1"/>
  <c r="L26" i="1" s="1"/>
  <c r="M26" i="1" s="1"/>
  <c r="N26" i="1" s="1"/>
  <c r="H23" i="1"/>
  <c r="G25" i="1"/>
  <c r="G24" i="1" s="1"/>
  <c r="G26" i="1"/>
  <c r="H26" i="1" s="1"/>
  <c r="F25" i="1"/>
  <c r="F24" i="1" s="1"/>
  <c r="F26" i="1"/>
  <c r="E22" i="1"/>
  <c r="E21" i="1" s="1"/>
  <c r="B24" i="1"/>
  <c r="B23" i="1" s="1"/>
  <c r="C24" i="1"/>
  <c r="B25" i="1"/>
  <c r="C25" i="1"/>
  <c r="D25" i="1" s="1"/>
  <c r="C26" i="1"/>
  <c r="D26" i="1" s="1"/>
  <c r="B26" i="1"/>
  <c r="C30" i="1"/>
  <c r="I27" i="1"/>
  <c r="J31" i="1"/>
  <c r="J29" i="1"/>
  <c r="J30" i="1"/>
  <c r="J28" i="1"/>
  <c r="B32" i="1"/>
  <c r="B29" i="1"/>
  <c r="C29" i="1" s="1"/>
  <c r="D29" i="1" s="1"/>
  <c r="E29" i="1" s="1"/>
  <c r="F29" i="1" s="1"/>
  <c r="G29" i="1" s="1"/>
  <c r="H29" i="1" s="1"/>
  <c r="I29" i="1" s="1"/>
  <c r="B30" i="1"/>
  <c r="B31" i="1" s="1"/>
  <c r="K28" i="1"/>
  <c r="L28" i="1" s="1"/>
  <c r="M28" i="1" s="1"/>
  <c r="N28" i="1" s="1"/>
  <c r="D28" i="1"/>
  <c r="E28" i="1" s="1"/>
  <c r="F28" i="1" s="1"/>
  <c r="G28" i="1" s="1"/>
  <c r="H28" i="1" s="1"/>
  <c r="I28" i="1" s="1"/>
  <c r="C28" i="1"/>
  <c r="B28" i="1"/>
  <c r="A29" i="1"/>
  <c r="A30" i="1"/>
  <c r="A31" i="1" s="1"/>
  <c r="A32" i="1" s="1"/>
  <c r="A33" i="1" s="1"/>
  <c r="A34" i="1" s="1"/>
  <c r="A35" i="1" s="1"/>
  <c r="A28" i="1"/>
  <c r="A25" i="1"/>
  <c r="A24" i="1" s="1"/>
  <c r="A23" i="1" s="1"/>
  <c r="A22" i="1" s="1"/>
  <c r="A21" i="1" s="1"/>
  <c r="A20" i="1" s="1"/>
  <c r="A19" i="1" s="1"/>
  <c r="A26" i="1"/>
  <c r="G23" i="1"/>
  <c r="F23" i="1"/>
  <c r="E25" i="1"/>
  <c r="E24" i="1" s="1"/>
  <c r="E23" i="1" s="1"/>
  <c r="E26" i="1"/>
  <c r="D27" i="1"/>
  <c r="E27" i="1"/>
  <c r="F27" i="1" s="1"/>
  <c r="G27" i="1" s="1"/>
  <c r="H27" i="1" s="1"/>
  <c r="J27" i="1" s="1"/>
  <c r="K27" i="1" s="1"/>
  <c r="L27" i="1" s="1"/>
  <c r="M27" i="1" s="1"/>
  <c r="N27" i="1" s="1"/>
  <c r="C27" i="1"/>
  <c r="B27" i="1"/>
  <c r="I25" i="1" l="1"/>
  <c r="H24" i="1"/>
  <c r="H25" i="1"/>
  <c r="E20" i="1"/>
  <c r="F21" i="1"/>
  <c r="G21" i="1" s="1"/>
  <c r="F22" i="1"/>
  <c r="G22" i="1" s="1"/>
  <c r="H22" i="1" s="1"/>
  <c r="D24" i="1"/>
  <c r="B22" i="1"/>
  <c r="C23" i="1"/>
  <c r="D23" i="1" s="1"/>
  <c r="K29" i="1"/>
  <c r="L29" i="1" s="1"/>
  <c r="M29" i="1" s="1"/>
  <c r="N29" i="1" s="1"/>
  <c r="B33" i="1"/>
  <c r="D30" i="1"/>
  <c r="E30" i="1" s="1"/>
  <c r="F30" i="1" s="1"/>
  <c r="G30" i="1" s="1"/>
  <c r="H30" i="1" s="1"/>
  <c r="I30" i="1" s="1"/>
  <c r="I24" i="1" l="1"/>
  <c r="J25" i="1"/>
  <c r="K25" i="1" s="1"/>
  <c r="L25" i="1" s="1"/>
  <c r="M25" i="1" s="1"/>
  <c r="N25" i="1" s="1"/>
  <c r="H21" i="1"/>
  <c r="E19" i="1"/>
  <c r="F20" i="1"/>
  <c r="G20" i="1" s="1"/>
  <c r="C22" i="1"/>
  <c r="D22" i="1" s="1"/>
  <c r="B21" i="1"/>
  <c r="K30" i="1"/>
  <c r="L30" i="1" s="1"/>
  <c r="M30" i="1" s="1"/>
  <c r="N30" i="1" s="1"/>
  <c r="B34" i="1"/>
  <c r="C31" i="1"/>
  <c r="I23" i="1" l="1"/>
  <c r="J24" i="1"/>
  <c r="K24" i="1" s="1"/>
  <c r="L24" i="1" s="1"/>
  <c r="M24" i="1" s="1"/>
  <c r="N24" i="1" s="1"/>
  <c r="H20" i="1"/>
  <c r="F19" i="1"/>
  <c r="G19" i="1" s="1"/>
  <c r="H19" i="1" s="1"/>
  <c r="B20" i="1"/>
  <c r="C21" i="1"/>
  <c r="D21" i="1" s="1"/>
  <c r="D31" i="1"/>
  <c r="E31" i="1" s="1"/>
  <c r="F31" i="1" s="1"/>
  <c r="G31" i="1" s="1"/>
  <c r="H31" i="1" s="1"/>
  <c r="C32" i="1"/>
  <c r="L31" i="1"/>
  <c r="M31" i="1" s="1"/>
  <c r="N31" i="1" s="1"/>
  <c r="B35" i="1"/>
  <c r="J23" i="1" l="1"/>
  <c r="K23" i="1" s="1"/>
  <c r="L23" i="1" s="1"/>
  <c r="M23" i="1" s="1"/>
  <c r="N23" i="1" s="1"/>
  <c r="I22" i="1"/>
  <c r="B19" i="1"/>
  <c r="C20" i="1"/>
  <c r="D20" i="1" s="1"/>
  <c r="D32" i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C33" i="1"/>
  <c r="K31" i="1"/>
  <c r="I31" i="1"/>
  <c r="J22" i="1" l="1"/>
  <c r="K22" i="1" s="1"/>
  <c r="L22" i="1" s="1"/>
  <c r="M22" i="1" s="1"/>
  <c r="N22" i="1" s="1"/>
  <c r="I21" i="1"/>
  <c r="C19" i="1"/>
  <c r="D19" i="1" s="1"/>
  <c r="D33" i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C34" i="1"/>
  <c r="I20" i="1" l="1"/>
  <c r="J21" i="1"/>
  <c r="K21" i="1" s="1"/>
  <c r="L21" i="1" s="1"/>
  <c r="M21" i="1" s="1"/>
  <c r="N21" i="1" s="1"/>
  <c r="D34" i="1"/>
  <c r="E34" i="1" s="1"/>
  <c r="F34" i="1" s="1"/>
  <c r="G34" i="1" s="1"/>
  <c r="H34" i="1" s="1"/>
  <c r="I34" i="1" s="1"/>
  <c r="J34" i="1" s="1"/>
  <c r="K34" i="1" s="1"/>
  <c r="L34" i="1" s="1"/>
  <c r="M34" i="1" s="1"/>
  <c r="N34" i="1" s="1"/>
  <c r="C35" i="1"/>
  <c r="D35" i="1" s="1"/>
  <c r="E35" i="1" s="1"/>
  <c r="F35" i="1" s="1"/>
  <c r="G35" i="1" s="1"/>
  <c r="H35" i="1" s="1"/>
  <c r="I35" i="1" s="1"/>
  <c r="J35" i="1" s="1"/>
  <c r="I19" i="1" l="1"/>
  <c r="J20" i="1"/>
  <c r="K20" i="1" s="1"/>
  <c r="L20" i="1" s="1"/>
  <c r="M20" i="1" s="1"/>
  <c r="N20" i="1" s="1"/>
  <c r="K35" i="1"/>
  <c r="L35" i="1" s="1"/>
  <c r="M35" i="1" s="1"/>
  <c r="N35" i="1" s="1"/>
  <c r="J19" i="1" l="1"/>
  <c r="K19" i="1" s="1"/>
  <c r="L19" i="1" s="1"/>
  <c r="M19" i="1" s="1"/>
  <c r="N19" i="1" s="1"/>
</calcChain>
</file>

<file path=xl/sharedStrings.xml><?xml version="1.0" encoding="utf-8"?>
<sst xmlns="http://schemas.openxmlformats.org/spreadsheetml/2006/main" count="1" uniqueCount="1">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</sst>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3" xfId="0" applyFill="1" applyBorder="1"/>
    <xf numFmtId="0" fontId="0" fillId="2" borderId="8" xfId="0" applyFill="1" applyBorder="1"/>
    <xf numFmtId="0" fontId="0" fillId="0" borderId="8" xfId="0" applyBorder="1"/>
    <xf numFmtId="0" fontId="0" fillId="3" borderId="4" xfId="0" applyFill="1" applyBorder="1"/>
    <xf numFmtId="0" fontId="0" fillId="0" borderId="9" xfId="0" applyBorder="1"/>
    <xf numFmtId="0" fontId="0" fillId="0" borderId="10" xfId="0" applyBorder="1"/>
    <xf numFmtId="0" fontId="0" fillId="4" borderId="0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A27ED-2387-4361-9961-62C41DA703AC}">
  <dimension ref="A1:P35"/>
  <sheetViews>
    <sheetView tabSelected="1" zoomScale="115" zoomScaleNormal="115" workbookViewId="0">
      <selection activeCell="U20" sqref="U20"/>
    </sheetView>
  </sheetViews>
  <sheetFormatPr defaultRowHeight="14.5" x14ac:dyDescent="0.35"/>
  <cols>
    <col min="1" max="14" width="5.54296875" customWidth="1"/>
  </cols>
  <sheetData>
    <row r="1" spans="1:14" x14ac:dyDescent="0.35">
      <c r="A1" s="1">
        <v>33</v>
      </c>
      <c r="B1" s="2">
        <v>90</v>
      </c>
      <c r="C1" s="2">
        <v>82</v>
      </c>
      <c r="D1" s="2">
        <v>34</v>
      </c>
      <c r="E1" s="2">
        <v>46</v>
      </c>
      <c r="F1" s="2">
        <v>8</v>
      </c>
      <c r="G1" s="2">
        <v>2</v>
      </c>
      <c r="H1" s="2">
        <v>20</v>
      </c>
      <c r="I1" s="2">
        <v>88</v>
      </c>
      <c r="J1" s="2">
        <v>12</v>
      </c>
      <c r="K1" s="2">
        <v>72</v>
      </c>
      <c r="L1" s="2">
        <v>96</v>
      </c>
      <c r="M1" s="2">
        <v>69</v>
      </c>
      <c r="N1" s="7">
        <v>40</v>
      </c>
    </row>
    <row r="2" spans="1:14" x14ac:dyDescent="0.35">
      <c r="A2" s="3">
        <v>75</v>
      </c>
      <c r="B2">
        <v>53</v>
      </c>
      <c r="C2">
        <v>2</v>
      </c>
      <c r="D2">
        <v>26</v>
      </c>
      <c r="E2">
        <v>19</v>
      </c>
      <c r="F2">
        <v>4</v>
      </c>
      <c r="G2">
        <v>12</v>
      </c>
      <c r="H2">
        <v>12</v>
      </c>
      <c r="I2">
        <v>59</v>
      </c>
      <c r="J2">
        <v>7</v>
      </c>
      <c r="K2">
        <v>83</v>
      </c>
      <c r="L2">
        <v>82</v>
      </c>
      <c r="M2">
        <v>42</v>
      </c>
      <c r="N2" s="4">
        <v>98</v>
      </c>
    </row>
    <row r="3" spans="1:14" x14ac:dyDescent="0.35">
      <c r="A3" s="3">
        <v>43</v>
      </c>
      <c r="B3">
        <v>51</v>
      </c>
      <c r="C3">
        <v>41</v>
      </c>
      <c r="D3">
        <v>3</v>
      </c>
      <c r="E3">
        <v>22</v>
      </c>
      <c r="F3">
        <v>58</v>
      </c>
      <c r="G3">
        <v>99</v>
      </c>
      <c r="H3">
        <v>96</v>
      </c>
      <c r="I3">
        <v>86</v>
      </c>
      <c r="J3">
        <v>58</v>
      </c>
      <c r="K3">
        <v>84</v>
      </c>
      <c r="L3">
        <v>17</v>
      </c>
      <c r="M3">
        <v>13</v>
      </c>
      <c r="N3" s="4">
        <v>52</v>
      </c>
    </row>
    <row r="4" spans="1:14" ht="15" thickBot="1" x14ac:dyDescent="0.4">
      <c r="A4" s="3">
        <v>91</v>
      </c>
      <c r="B4">
        <v>38</v>
      </c>
      <c r="C4">
        <v>93</v>
      </c>
      <c r="D4">
        <v>19</v>
      </c>
      <c r="E4" s="6">
        <v>91</v>
      </c>
      <c r="F4" s="6">
        <v>58</v>
      </c>
      <c r="G4" s="6">
        <v>74</v>
      </c>
      <c r="H4">
        <v>88</v>
      </c>
      <c r="I4">
        <v>72</v>
      </c>
      <c r="J4">
        <v>51</v>
      </c>
      <c r="K4">
        <v>44</v>
      </c>
      <c r="L4">
        <v>53</v>
      </c>
      <c r="M4">
        <v>21</v>
      </c>
      <c r="N4" s="4">
        <v>31</v>
      </c>
    </row>
    <row r="5" spans="1:14" x14ac:dyDescent="0.35">
      <c r="A5" s="3">
        <v>73</v>
      </c>
      <c r="B5">
        <v>3</v>
      </c>
      <c r="C5">
        <v>10</v>
      </c>
      <c r="D5" s="4">
        <v>51</v>
      </c>
      <c r="E5">
        <v>85</v>
      </c>
      <c r="F5">
        <v>30</v>
      </c>
      <c r="G5">
        <v>91</v>
      </c>
      <c r="H5">
        <v>15</v>
      </c>
      <c r="I5">
        <v>39</v>
      </c>
      <c r="J5">
        <v>9</v>
      </c>
      <c r="K5">
        <v>64</v>
      </c>
      <c r="L5">
        <v>61</v>
      </c>
      <c r="M5">
        <v>16</v>
      </c>
      <c r="N5" s="4">
        <v>73</v>
      </c>
    </row>
    <row r="6" spans="1:14" x14ac:dyDescent="0.35">
      <c r="A6" s="3">
        <v>4</v>
      </c>
      <c r="B6">
        <v>4</v>
      </c>
      <c r="C6">
        <v>49</v>
      </c>
      <c r="D6" s="4">
        <v>77</v>
      </c>
      <c r="E6">
        <v>94</v>
      </c>
      <c r="F6">
        <v>39</v>
      </c>
      <c r="G6">
        <v>32</v>
      </c>
      <c r="H6">
        <v>75</v>
      </c>
      <c r="I6">
        <v>41</v>
      </c>
      <c r="J6">
        <v>2</v>
      </c>
      <c r="K6">
        <v>49</v>
      </c>
      <c r="L6">
        <v>60</v>
      </c>
      <c r="M6">
        <v>68</v>
      </c>
      <c r="N6" s="4">
        <v>82</v>
      </c>
    </row>
    <row r="7" spans="1:14" x14ac:dyDescent="0.35">
      <c r="A7" s="3">
        <v>55</v>
      </c>
      <c r="B7">
        <v>92</v>
      </c>
      <c r="C7">
        <v>79</v>
      </c>
      <c r="D7" s="4">
        <v>22</v>
      </c>
      <c r="E7">
        <v>69</v>
      </c>
      <c r="F7">
        <v>21</v>
      </c>
      <c r="G7">
        <v>59</v>
      </c>
      <c r="H7">
        <v>62</v>
      </c>
      <c r="I7">
        <v>67</v>
      </c>
      <c r="J7">
        <v>53</v>
      </c>
      <c r="K7">
        <v>89</v>
      </c>
      <c r="L7">
        <v>36</v>
      </c>
      <c r="M7">
        <v>40</v>
      </c>
      <c r="N7" s="4">
        <v>34</v>
      </c>
    </row>
    <row r="8" spans="1:14" x14ac:dyDescent="0.35">
      <c r="A8" s="3">
        <v>16</v>
      </c>
      <c r="B8">
        <v>27</v>
      </c>
      <c r="C8">
        <v>69</v>
      </c>
      <c r="D8" s="4">
        <v>57</v>
      </c>
      <c r="E8">
        <v>14</v>
      </c>
      <c r="F8">
        <v>71</v>
      </c>
      <c r="G8">
        <v>21</v>
      </c>
      <c r="H8">
        <v>1</v>
      </c>
      <c r="I8">
        <v>77</v>
      </c>
      <c r="J8">
        <v>88</v>
      </c>
      <c r="K8">
        <v>11</v>
      </c>
      <c r="L8">
        <v>80</v>
      </c>
      <c r="M8">
        <v>96</v>
      </c>
      <c r="N8" s="4">
        <v>23</v>
      </c>
    </row>
    <row r="9" spans="1:14" x14ac:dyDescent="0.35">
      <c r="A9" s="10">
        <v>12</v>
      </c>
      <c r="B9">
        <v>39</v>
      </c>
      <c r="C9">
        <v>68</v>
      </c>
      <c r="D9">
        <v>47</v>
      </c>
      <c r="E9">
        <v>35</v>
      </c>
      <c r="F9">
        <v>47</v>
      </c>
      <c r="G9">
        <v>56</v>
      </c>
      <c r="H9">
        <v>52</v>
      </c>
      <c r="I9">
        <v>33</v>
      </c>
      <c r="J9">
        <v>29</v>
      </c>
      <c r="K9">
        <v>56</v>
      </c>
      <c r="L9">
        <v>89</v>
      </c>
      <c r="M9">
        <v>89</v>
      </c>
      <c r="N9" s="4">
        <v>62</v>
      </c>
    </row>
    <row r="10" spans="1:14" x14ac:dyDescent="0.35">
      <c r="A10" s="3">
        <v>37</v>
      </c>
      <c r="B10">
        <v>28</v>
      </c>
      <c r="C10">
        <v>81</v>
      </c>
      <c r="D10">
        <v>82</v>
      </c>
      <c r="E10">
        <v>52</v>
      </c>
      <c r="F10">
        <v>10</v>
      </c>
      <c r="G10">
        <v>51</v>
      </c>
      <c r="H10">
        <v>3</v>
      </c>
      <c r="I10" s="4">
        <v>39</v>
      </c>
      <c r="J10">
        <v>92</v>
      </c>
      <c r="K10">
        <v>36</v>
      </c>
      <c r="L10">
        <v>93</v>
      </c>
      <c r="M10">
        <v>9</v>
      </c>
      <c r="N10" s="4">
        <v>5</v>
      </c>
    </row>
    <row r="11" spans="1:14" x14ac:dyDescent="0.35">
      <c r="A11" s="3">
        <v>65</v>
      </c>
      <c r="B11">
        <v>63</v>
      </c>
      <c r="C11">
        <v>80</v>
      </c>
      <c r="D11">
        <v>30</v>
      </c>
      <c r="E11">
        <v>49</v>
      </c>
      <c r="F11">
        <v>52</v>
      </c>
      <c r="G11">
        <v>4</v>
      </c>
      <c r="H11">
        <v>4</v>
      </c>
      <c r="I11" s="4">
        <v>10</v>
      </c>
      <c r="J11">
        <v>78</v>
      </c>
      <c r="K11">
        <v>36</v>
      </c>
      <c r="L11">
        <v>37</v>
      </c>
      <c r="M11">
        <v>63</v>
      </c>
      <c r="N11" s="4">
        <v>69</v>
      </c>
    </row>
    <row r="12" spans="1:14" x14ac:dyDescent="0.35">
      <c r="A12" s="3">
        <v>38</v>
      </c>
      <c r="B12">
        <v>65</v>
      </c>
      <c r="C12">
        <v>86</v>
      </c>
      <c r="D12">
        <v>64</v>
      </c>
      <c r="E12">
        <v>12</v>
      </c>
      <c r="F12">
        <v>88</v>
      </c>
      <c r="G12">
        <v>47</v>
      </c>
      <c r="H12">
        <v>71</v>
      </c>
      <c r="I12" s="4">
        <v>21</v>
      </c>
      <c r="J12">
        <v>67</v>
      </c>
      <c r="K12">
        <v>9</v>
      </c>
      <c r="L12">
        <v>78</v>
      </c>
      <c r="M12">
        <v>54</v>
      </c>
      <c r="N12" s="4">
        <v>26</v>
      </c>
    </row>
    <row r="13" spans="1:14" ht="15" thickBot="1" x14ac:dyDescent="0.4">
      <c r="A13" s="3">
        <v>35</v>
      </c>
      <c r="B13">
        <v>20</v>
      </c>
      <c r="C13">
        <v>62</v>
      </c>
      <c r="D13">
        <v>80</v>
      </c>
      <c r="E13">
        <v>43</v>
      </c>
      <c r="F13">
        <v>5</v>
      </c>
      <c r="G13" s="6">
        <v>17</v>
      </c>
      <c r="H13" s="6">
        <v>21</v>
      </c>
      <c r="I13" s="9">
        <v>95</v>
      </c>
      <c r="J13">
        <v>55</v>
      </c>
      <c r="K13">
        <v>98</v>
      </c>
      <c r="L13">
        <v>72</v>
      </c>
      <c r="M13">
        <v>79</v>
      </c>
      <c r="N13" s="4">
        <v>27</v>
      </c>
    </row>
    <row r="14" spans="1:14" x14ac:dyDescent="0.35">
      <c r="A14" s="3">
        <v>73</v>
      </c>
      <c r="B14">
        <v>20</v>
      </c>
      <c r="C14">
        <v>33</v>
      </c>
      <c r="D14">
        <v>75</v>
      </c>
      <c r="E14">
        <v>54</v>
      </c>
      <c r="F14">
        <v>78</v>
      </c>
      <c r="G14">
        <v>62</v>
      </c>
      <c r="H14">
        <v>12</v>
      </c>
      <c r="I14">
        <v>30</v>
      </c>
      <c r="J14">
        <v>13</v>
      </c>
      <c r="K14">
        <v>66</v>
      </c>
      <c r="L14">
        <v>25</v>
      </c>
      <c r="M14">
        <v>17</v>
      </c>
      <c r="N14" s="4">
        <v>65</v>
      </c>
    </row>
    <row r="15" spans="1:14" x14ac:dyDescent="0.35">
      <c r="A15" s="3">
        <v>71</v>
      </c>
      <c r="B15">
        <v>48</v>
      </c>
      <c r="C15">
        <v>27</v>
      </c>
      <c r="D15">
        <v>96</v>
      </c>
      <c r="E15">
        <v>94</v>
      </c>
      <c r="F15">
        <v>15</v>
      </c>
      <c r="G15">
        <v>79</v>
      </c>
      <c r="H15">
        <v>92</v>
      </c>
      <c r="I15">
        <v>70</v>
      </c>
      <c r="J15">
        <v>97</v>
      </c>
      <c r="K15">
        <v>45</v>
      </c>
      <c r="L15">
        <v>38</v>
      </c>
      <c r="M15">
        <v>77</v>
      </c>
      <c r="N15" s="4">
        <v>4</v>
      </c>
    </row>
    <row r="16" spans="1:14" x14ac:dyDescent="0.35">
      <c r="A16" s="3">
        <v>28</v>
      </c>
      <c r="B16">
        <v>87</v>
      </c>
      <c r="C16">
        <v>95</v>
      </c>
      <c r="D16">
        <v>100</v>
      </c>
      <c r="E16">
        <v>53</v>
      </c>
      <c r="F16">
        <v>92</v>
      </c>
      <c r="G16">
        <v>23</v>
      </c>
      <c r="H16">
        <v>40</v>
      </c>
      <c r="I16">
        <v>11</v>
      </c>
      <c r="J16">
        <v>6</v>
      </c>
      <c r="K16">
        <v>90</v>
      </c>
      <c r="L16">
        <v>46</v>
      </c>
      <c r="M16">
        <v>98</v>
      </c>
      <c r="N16" s="4">
        <v>53</v>
      </c>
    </row>
    <row r="17" spans="1:16" ht="15" thickBot="1" x14ac:dyDescent="0.4">
      <c r="A17" s="5">
        <v>94</v>
      </c>
      <c r="B17" s="6">
        <v>96</v>
      </c>
      <c r="C17" s="6">
        <v>88</v>
      </c>
      <c r="D17" s="6">
        <v>85</v>
      </c>
      <c r="E17" s="6">
        <v>40</v>
      </c>
      <c r="F17" s="6">
        <v>85</v>
      </c>
      <c r="G17" s="6">
        <v>84</v>
      </c>
      <c r="H17" s="6">
        <v>74</v>
      </c>
      <c r="I17" s="6">
        <v>98</v>
      </c>
      <c r="J17" s="6">
        <v>14</v>
      </c>
      <c r="K17" s="6">
        <v>8</v>
      </c>
      <c r="L17" s="6">
        <v>34</v>
      </c>
      <c r="M17" s="6">
        <v>20</v>
      </c>
      <c r="N17" s="8">
        <v>2</v>
      </c>
    </row>
    <row r="18" spans="1:16" ht="15" thickBot="1" x14ac:dyDescent="0.4">
      <c r="P18" s="16" t="s">
        <v>0</v>
      </c>
    </row>
    <row r="19" spans="1:16" x14ac:dyDescent="0.35">
      <c r="A19" s="11">
        <f t="shared" ref="A19:A25" si="0">A20+A1</f>
        <v>402</v>
      </c>
      <c r="B19">
        <f t="shared" ref="B19:B25" si="1">MAX(A19, B20)+B1</f>
        <v>512</v>
      </c>
      <c r="C19">
        <f t="shared" ref="C19:C25" si="2">MAX(B19, C20)+C1</f>
        <v>594</v>
      </c>
      <c r="D19" s="15">
        <f t="shared" ref="D19:D25" si="3">MAX(C19, D20)+D1</f>
        <v>628</v>
      </c>
      <c r="E19" s="15">
        <f t="shared" ref="E19:E22" si="4">MAX(D19, E20)+E1</f>
        <v>674</v>
      </c>
      <c r="F19" s="15">
        <f t="shared" ref="F19:F22" si="5">MAX(E19, F20)+F1</f>
        <v>682</v>
      </c>
      <c r="G19" s="15">
        <f t="shared" ref="G19:G22" si="6">MAX(F19, G20)+G1</f>
        <v>799</v>
      </c>
      <c r="H19" s="15">
        <f t="shared" ref="H19:H23" si="7">MAX(G19, H20)+H1</f>
        <v>913</v>
      </c>
      <c r="I19" s="15">
        <f t="shared" ref="I19:I26" si="8">MAX(H19, I20)+I1</f>
        <v>1114</v>
      </c>
      <c r="J19" s="15">
        <f t="shared" ref="J19:J26" si="9">MAX(I19, J20)+J1</f>
        <v>1126</v>
      </c>
      <c r="K19" s="15">
        <f t="shared" ref="K19:K26" si="10">MAX(J19, K20)+K1</f>
        <v>1264</v>
      </c>
      <c r="L19" s="15">
        <f t="shared" ref="L19:L26" si="11">MAX(K19, L20)+L1</f>
        <v>1370</v>
      </c>
      <c r="M19" s="15">
        <f t="shared" ref="M19:M26" si="12">MAX(L19, M20)+M1</f>
        <v>1439</v>
      </c>
      <c r="N19" s="7">
        <f t="shared" ref="N19:N26" si="13">MAX(M19, N20)+N1</f>
        <v>1479</v>
      </c>
      <c r="P19">
        <v>1479</v>
      </c>
    </row>
    <row r="20" spans="1:16" x14ac:dyDescent="0.35">
      <c r="A20" s="3">
        <f t="shared" si="0"/>
        <v>369</v>
      </c>
      <c r="B20">
        <f t="shared" si="1"/>
        <v>422</v>
      </c>
      <c r="C20">
        <f t="shared" si="2"/>
        <v>462</v>
      </c>
      <c r="D20" s="15">
        <f t="shared" si="3"/>
        <v>492</v>
      </c>
      <c r="E20" s="15">
        <f t="shared" si="4"/>
        <v>595</v>
      </c>
      <c r="F20" s="15">
        <f t="shared" si="5"/>
        <v>674</v>
      </c>
      <c r="G20" s="15">
        <f t="shared" si="6"/>
        <v>797</v>
      </c>
      <c r="H20" s="15">
        <f t="shared" si="7"/>
        <v>893</v>
      </c>
      <c r="I20" s="15">
        <f t="shared" si="8"/>
        <v>1026</v>
      </c>
      <c r="J20" s="15">
        <f t="shared" si="9"/>
        <v>1033</v>
      </c>
      <c r="K20" s="15">
        <f t="shared" si="10"/>
        <v>1192</v>
      </c>
      <c r="L20" s="15">
        <f t="shared" si="11"/>
        <v>1274</v>
      </c>
      <c r="M20" s="15">
        <f t="shared" si="12"/>
        <v>1316</v>
      </c>
      <c r="N20" s="4">
        <f t="shared" si="13"/>
        <v>1414</v>
      </c>
      <c r="P20">
        <v>17</v>
      </c>
    </row>
    <row r="21" spans="1:16" x14ac:dyDescent="0.35">
      <c r="A21" s="3">
        <f t="shared" si="0"/>
        <v>294</v>
      </c>
      <c r="B21">
        <f t="shared" si="1"/>
        <v>345</v>
      </c>
      <c r="C21">
        <f t="shared" si="2"/>
        <v>460</v>
      </c>
      <c r="D21" s="15">
        <f t="shared" si="3"/>
        <v>466</v>
      </c>
      <c r="E21" s="15">
        <f t="shared" si="4"/>
        <v>576</v>
      </c>
      <c r="F21" s="15">
        <f t="shared" si="5"/>
        <v>670</v>
      </c>
      <c r="G21" s="15">
        <f t="shared" si="6"/>
        <v>785</v>
      </c>
      <c r="H21" s="15">
        <f t="shared" si="7"/>
        <v>881</v>
      </c>
      <c r="I21" s="15">
        <f t="shared" si="8"/>
        <v>967</v>
      </c>
      <c r="J21" s="15">
        <f t="shared" si="9"/>
        <v>1025</v>
      </c>
      <c r="K21" s="15">
        <f t="shared" si="10"/>
        <v>1109</v>
      </c>
      <c r="L21" s="15">
        <f t="shared" si="11"/>
        <v>1126</v>
      </c>
      <c r="M21" s="15">
        <f t="shared" si="12"/>
        <v>1139</v>
      </c>
      <c r="N21" s="4">
        <f t="shared" si="13"/>
        <v>1191</v>
      </c>
    </row>
    <row r="22" spans="1:16" x14ac:dyDescent="0.35">
      <c r="A22" s="3">
        <f t="shared" si="0"/>
        <v>251</v>
      </c>
      <c r="B22">
        <f t="shared" si="1"/>
        <v>289</v>
      </c>
      <c r="C22">
        <f t="shared" si="2"/>
        <v>419</v>
      </c>
      <c r="D22" s="15">
        <f t="shared" si="3"/>
        <v>463</v>
      </c>
      <c r="E22" s="15">
        <f t="shared" si="4"/>
        <v>554</v>
      </c>
      <c r="F22" s="15">
        <f t="shared" si="5"/>
        <v>612</v>
      </c>
      <c r="G22" s="15">
        <f t="shared" si="6"/>
        <v>686</v>
      </c>
      <c r="H22" s="15">
        <f t="shared" si="7"/>
        <v>774</v>
      </c>
      <c r="I22" s="15">
        <f t="shared" si="8"/>
        <v>846</v>
      </c>
      <c r="J22" s="15">
        <f t="shared" si="9"/>
        <v>897</v>
      </c>
      <c r="K22" s="15">
        <f t="shared" si="10"/>
        <v>941</v>
      </c>
      <c r="L22" s="15">
        <f t="shared" si="11"/>
        <v>994</v>
      </c>
      <c r="M22" s="15">
        <f t="shared" si="12"/>
        <v>1015</v>
      </c>
      <c r="N22" s="4">
        <f t="shared" si="13"/>
        <v>1059</v>
      </c>
    </row>
    <row r="23" spans="1:16" x14ac:dyDescent="0.35">
      <c r="A23" s="3">
        <f t="shared" si="0"/>
        <v>160</v>
      </c>
      <c r="B23">
        <f t="shared" si="1"/>
        <v>182</v>
      </c>
      <c r="C23">
        <f t="shared" si="2"/>
        <v>326</v>
      </c>
      <c r="D23">
        <f t="shared" si="3"/>
        <v>444</v>
      </c>
      <c r="E23" s="14">
        <f t="shared" ref="E23:E25" si="14">E24+E5</f>
        <v>463</v>
      </c>
      <c r="F23" s="14">
        <f>E23+F5</f>
        <v>493</v>
      </c>
      <c r="G23" s="14">
        <f>F23+G5</f>
        <v>584</v>
      </c>
      <c r="H23" s="15">
        <f t="shared" si="7"/>
        <v>599</v>
      </c>
      <c r="I23">
        <f t="shared" si="8"/>
        <v>638</v>
      </c>
      <c r="J23">
        <f t="shared" si="9"/>
        <v>647</v>
      </c>
      <c r="K23">
        <f t="shared" si="10"/>
        <v>809</v>
      </c>
      <c r="L23">
        <f t="shared" si="11"/>
        <v>870</v>
      </c>
      <c r="M23">
        <f t="shared" si="12"/>
        <v>889</v>
      </c>
      <c r="N23" s="4">
        <f t="shared" si="13"/>
        <v>1028</v>
      </c>
    </row>
    <row r="24" spans="1:16" x14ac:dyDescent="0.35">
      <c r="A24" s="3">
        <f t="shared" si="0"/>
        <v>87</v>
      </c>
      <c r="B24">
        <f t="shared" si="1"/>
        <v>179</v>
      </c>
      <c r="C24">
        <f t="shared" si="2"/>
        <v>316</v>
      </c>
      <c r="D24">
        <f t="shared" si="3"/>
        <v>393</v>
      </c>
      <c r="E24" s="14">
        <f t="shared" si="14"/>
        <v>378</v>
      </c>
      <c r="F24" s="15">
        <f t="shared" ref="F24:F26" si="15">MAX(E24, F25)+F6</f>
        <v>417</v>
      </c>
      <c r="G24" s="15">
        <f t="shared" ref="G24:G26" si="16">MAX(F24, G25)+G6</f>
        <v>449</v>
      </c>
      <c r="H24" s="15">
        <f t="shared" ref="H24:H26" si="17">MAX(G24, H25)+H6</f>
        <v>536</v>
      </c>
      <c r="I24">
        <f t="shared" si="8"/>
        <v>577</v>
      </c>
      <c r="J24">
        <f t="shared" si="9"/>
        <v>609</v>
      </c>
      <c r="K24">
        <f t="shared" si="10"/>
        <v>745</v>
      </c>
      <c r="L24">
        <f t="shared" si="11"/>
        <v>805</v>
      </c>
      <c r="M24">
        <f t="shared" si="12"/>
        <v>873</v>
      </c>
      <c r="N24" s="4">
        <f t="shared" si="13"/>
        <v>955</v>
      </c>
    </row>
    <row r="25" spans="1:16" x14ac:dyDescent="0.35">
      <c r="A25" s="3">
        <f t="shared" si="0"/>
        <v>83</v>
      </c>
      <c r="B25">
        <f t="shared" si="1"/>
        <v>175</v>
      </c>
      <c r="C25">
        <f t="shared" si="2"/>
        <v>267</v>
      </c>
      <c r="D25">
        <f t="shared" si="3"/>
        <v>289</v>
      </c>
      <c r="E25" s="14">
        <f t="shared" si="14"/>
        <v>284</v>
      </c>
      <c r="F25" s="15">
        <f>MAX(E25, F26)+F7</f>
        <v>340</v>
      </c>
      <c r="G25" s="15">
        <f t="shared" si="16"/>
        <v>399</v>
      </c>
      <c r="H25" s="15">
        <f t="shared" si="17"/>
        <v>461</v>
      </c>
      <c r="I25">
        <f t="shared" si="8"/>
        <v>533</v>
      </c>
      <c r="J25">
        <f t="shared" si="9"/>
        <v>607</v>
      </c>
      <c r="K25">
        <f t="shared" si="10"/>
        <v>696</v>
      </c>
      <c r="L25">
        <f t="shared" si="11"/>
        <v>732</v>
      </c>
      <c r="M25">
        <f t="shared" si="12"/>
        <v>788</v>
      </c>
      <c r="N25" s="4">
        <f t="shared" si="13"/>
        <v>822</v>
      </c>
    </row>
    <row r="26" spans="1:16" x14ac:dyDescent="0.35">
      <c r="A26" s="3">
        <f>A27+A8</f>
        <v>28</v>
      </c>
      <c r="B26">
        <f>MAX(A26, B27)+B8</f>
        <v>78</v>
      </c>
      <c r="C26">
        <f t="shared" ref="C26:D26" si="18">MAX(B26, C27)+C8</f>
        <v>188</v>
      </c>
      <c r="D26">
        <f t="shared" si="18"/>
        <v>245</v>
      </c>
      <c r="E26" s="14">
        <f>E27+E8</f>
        <v>215</v>
      </c>
      <c r="F26" s="15">
        <f t="shared" si="15"/>
        <v>319</v>
      </c>
      <c r="G26" s="15">
        <f t="shared" si="16"/>
        <v>340</v>
      </c>
      <c r="H26" s="15">
        <f t="shared" si="17"/>
        <v>357</v>
      </c>
      <c r="I26">
        <f t="shared" si="8"/>
        <v>466</v>
      </c>
      <c r="J26">
        <f t="shared" si="9"/>
        <v>554</v>
      </c>
      <c r="K26">
        <f t="shared" si="10"/>
        <v>565</v>
      </c>
      <c r="L26">
        <f t="shared" si="11"/>
        <v>645</v>
      </c>
      <c r="M26">
        <f t="shared" si="12"/>
        <v>748</v>
      </c>
      <c r="N26" s="4">
        <f t="shared" si="13"/>
        <v>771</v>
      </c>
    </row>
    <row r="27" spans="1:16" x14ac:dyDescent="0.35">
      <c r="A27" s="10">
        <v>12</v>
      </c>
      <c r="B27">
        <f>A27+B9</f>
        <v>51</v>
      </c>
      <c r="C27">
        <f>B27+C9</f>
        <v>119</v>
      </c>
      <c r="D27">
        <f t="shared" ref="D27:N27" si="19">C27+D9</f>
        <v>166</v>
      </c>
      <c r="E27">
        <f t="shared" si="19"/>
        <v>201</v>
      </c>
      <c r="F27">
        <f t="shared" si="19"/>
        <v>248</v>
      </c>
      <c r="G27">
        <f t="shared" si="19"/>
        <v>304</v>
      </c>
      <c r="H27">
        <f t="shared" si="19"/>
        <v>356</v>
      </c>
      <c r="I27">
        <f>H27+I9</f>
        <v>389</v>
      </c>
      <c r="J27">
        <f t="shared" si="19"/>
        <v>418</v>
      </c>
      <c r="K27">
        <f t="shared" si="19"/>
        <v>474</v>
      </c>
      <c r="L27">
        <f t="shared" si="19"/>
        <v>563</v>
      </c>
      <c r="M27">
        <f t="shared" si="19"/>
        <v>652</v>
      </c>
      <c r="N27">
        <f t="shared" si="19"/>
        <v>714</v>
      </c>
    </row>
    <row r="28" spans="1:16" x14ac:dyDescent="0.35">
      <c r="A28" s="3">
        <f>A27+A10</f>
        <v>49</v>
      </c>
      <c r="B28">
        <f>MAX(A28,B27)+B10</f>
        <v>79</v>
      </c>
      <c r="C28">
        <f t="shared" ref="C28:I28" si="20">MAX(B28,C27)+C10</f>
        <v>200</v>
      </c>
      <c r="D28">
        <f>MAX(C28,D27)+D10</f>
        <v>282</v>
      </c>
      <c r="E28">
        <f t="shared" si="20"/>
        <v>334</v>
      </c>
      <c r="F28">
        <f t="shared" si="20"/>
        <v>344</v>
      </c>
      <c r="G28">
        <f t="shared" si="20"/>
        <v>395</v>
      </c>
      <c r="H28">
        <f t="shared" si="20"/>
        <v>398</v>
      </c>
      <c r="I28">
        <f t="shared" si="20"/>
        <v>437</v>
      </c>
      <c r="J28" s="12">
        <f>J27+J10</f>
        <v>510</v>
      </c>
      <c r="K28">
        <f t="shared" ref="K28" si="21">MAX(J28,K27)+K10</f>
        <v>546</v>
      </c>
      <c r="L28">
        <f>MAX(K28,L27)+L10</f>
        <v>656</v>
      </c>
      <c r="M28">
        <f t="shared" ref="M28" si="22">MAX(L28,M27)+M10</f>
        <v>665</v>
      </c>
      <c r="N28">
        <f t="shared" ref="N28" si="23">MAX(M28,N27)+N10</f>
        <v>719</v>
      </c>
    </row>
    <row r="29" spans="1:16" x14ac:dyDescent="0.35">
      <c r="A29" s="3">
        <f t="shared" ref="A29:A35" si="24">A28+A11</f>
        <v>114</v>
      </c>
      <c r="B29">
        <f t="shared" ref="B29:B31" si="25">MAX(A29,B28)+B11</f>
        <v>177</v>
      </c>
      <c r="C29">
        <f t="shared" ref="C29:D31" si="26">MAX(B29,C28)+C11</f>
        <v>280</v>
      </c>
      <c r="D29">
        <f t="shared" si="26"/>
        <v>312</v>
      </c>
      <c r="E29">
        <f t="shared" ref="E29:E31" si="27">MAX(D29,E28)+E11</f>
        <v>383</v>
      </c>
      <c r="F29">
        <f t="shared" ref="F29:F31" si="28">MAX(E29,F28)+F11</f>
        <v>435</v>
      </c>
      <c r="G29">
        <f t="shared" ref="G29:G31" si="29">MAX(F29,G28)+G11</f>
        <v>439</v>
      </c>
      <c r="H29">
        <f t="shared" ref="H29:H31" si="30">MAX(G29,H28)+H11</f>
        <v>443</v>
      </c>
      <c r="I29" s="4">
        <f t="shared" ref="I29:J31" si="31">MAX(H29,I28)+I11</f>
        <v>453</v>
      </c>
      <c r="J29" s="12">
        <f>J28+J11</f>
        <v>588</v>
      </c>
      <c r="K29">
        <f t="shared" ref="K29:L32" si="32">MAX(J29,K28)+K11</f>
        <v>624</v>
      </c>
      <c r="L29">
        <f t="shared" si="32"/>
        <v>693</v>
      </c>
      <c r="M29">
        <f t="shared" ref="M29:M33" si="33">MAX(L29,M28)+M11</f>
        <v>756</v>
      </c>
      <c r="N29" s="4">
        <f t="shared" ref="N29:N33" si="34">MAX(M29,N28)+N11</f>
        <v>825</v>
      </c>
    </row>
    <row r="30" spans="1:16" x14ac:dyDescent="0.35">
      <c r="A30" s="3">
        <f t="shared" si="24"/>
        <v>152</v>
      </c>
      <c r="B30">
        <f t="shared" si="25"/>
        <v>242</v>
      </c>
      <c r="C30">
        <f>MAX(B30,C29)+C12</f>
        <v>366</v>
      </c>
      <c r="D30">
        <f t="shared" ref="D30:D31" si="35">MAX(C30,D29)+D12</f>
        <v>430</v>
      </c>
      <c r="E30">
        <f t="shared" si="27"/>
        <v>442</v>
      </c>
      <c r="F30">
        <f t="shared" si="28"/>
        <v>530</v>
      </c>
      <c r="G30">
        <f t="shared" si="29"/>
        <v>577</v>
      </c>
      <c r="H30">
        <f t="shared" si="30"/>
        <v>648</v>
      </c>
      <c r="I30" s="4">
        <f t="shared" si="31"/>
        <v>669</v>
      </c>
      <c r="J30" s="12">
        <f t="shared" ref="J29:J31" si="36">J29+J12</f>
        <v>655</v>
      </c>
      <c r="K30">
        <f t="shared" si="32"/>
        <v>664</v>
      </c>
      <c r="L30">
        <f t="shared" ref="L30:L33" si="37">MAX(K30,L29)+L12</f>
        <v>771</v>
      </c>
      <c r="M30">
        <f t="shared" si="33"/>
        <v>825</v>
      </c>
      <c r="N30" s="4">
        <f t="shared" si="34"/>
        <v>851</v>
      </c>
    </row>
    <row r="31" spans="1:16" ht="15" thickBot="1" x14ac:dyDescent="0.4">
      <c r="A31" s="3">
        <f t="shared" si="24"/>
        <v>187</v>
      </c>
      <c r="B31">
        <f t="shared" si="25"/>
        <v>262</v>
      </c>
      <c r="C31">
        <f t="shared" si="26"/>
        <v>428</v>
      </c>
      <c r="D31">
        <f t="shared" si="35"/>
        <v>510</v>
      </c>
      <c r="E31">
        <f t="shared" si="27"/>
        <v>553</v>
      </c>
      <c r="F31">
        <f t="shared" si="28"/>
        <v>558</v>
      </c>
      <c r="G31" s="6">
        <f t="shared" si="29"/>
        <v>594</v>
      </c>
      <c r="H31" s="6">
        <f t="shared" si="30"/>
        <v>669</v>
      </c>
      <c r="I31" s="9">
        <f>MAX(H31,I30)+I13</f>
        <v>764</v>
      </c>
      <c r="J31" s="12">
        <f>J30+J13</f>
        <v>710</v>
      </c>
      <c r="K31">
        <f t="shared" si="32"/>
        <v>808</v>
      </c>
      <c r="L31">
        <f t="shared" si="37"/>
        <v>880</v>
      </c>
      <c r="M31">
        <f t="shared" si="33"/>
        <v>959</v>
      </c>
      <c r="N31" s="4">
        <f t="shared" si="34"/>
        <v>986</v>
      </c>
    </row>
    <row r="32" spans="1:16" x14ac:dyDescent="0.35">
      <c r="A32" s="3">
        <f t="shared" si="24"/>
        <v>260</v>
      </c>
      <c r="B32">
        <f t="shared" ref="B32:B35" si="38">MAX(A32,B31)+B14</f>
        <v>282</v>
      </c>
      <c r="C32">
        <f t="shared" ref="C32:C35" si="39">MAX(B32,C31)+C14</f>
        <v>461</v>
      </c>
      <c r="D32">
        <f t="shared" ref="D32:D35" si="40">MAX(C32,D31)+D14</f>
        <v>585</v>
      </c>
      <c r="E32">
        <f t="shared" ref="E32:E35" si="41">MAX(D32,E31)+E14</f>
        <v>639</v>
      </c>
      <c r="F32">
        <f t="shared" ref="F32:F35" si="42">MAX(E32,F31)+F14</f>
        <v>717</v>
      </c>
      <c r="G32" s="13">
        <f>F32+G14</f>
        <v>779</v>
      </c>
      <c r="H32" s="13">
        <f t="shared" ref="H32:I32" si="43">G32+H14</f>
        <v>791</v>
      </c>
      <c r="I32" s="13">
        <f>H32+I14</f>
        <v>821</v>
      </c>
      <c r="J32">
        <f>MAX(I32,J31)+J14</f>
        <v>834</v>
      </c>
      <c r="K32">
        <f t="shared" ref="K32:K33" si="44">MAX(J32,K31)+K14</f>
        <v>900</v>
      </c>
      <c r="L32">
        <f t="shared" si="37"/>
        <v>925</v>
      </c>
      <c r="M32">
        <f t="shared" si="33"/>
        <v>976</v>
      </c>
      <c r="N32">
        <f t="shared" si="34"/>
        <v>1051</v>
      </c>
    </row>
    <row r="33" spans="1:14" x14ac:dyDescent="0.35">
      <c r="A33" s="3">
        <f t="shared" si="24"/>
        <v>331</v>
      </c>
      <c r="B33">
        <f t="shared" si="38"/>
        <v>379</v>
      </c>
      <c r="C33">
        <f t="shared" si="39"/>
        <v>488</v>
      </c>
      <c r="D33">
        <f t="shared" si="40"/>
        <v>681</v>
      </c>
      <c r="E33">
        <f t="shared" si="41"/>
        <v>775</v>
      </c>
      <c r="F33">
        <f t="shared" si="42"/>
        <v>790</v>
      </c>
      <c r="G33">
        <f t="shared" ref="G33" si="45">MAX(F33,G32)+G15</f>
        <v>869</v>
      </c>
      <c r="H33">
        <f t="shared" ref="H33" si="46">MAX(G33,H32)+H15</f>
        <v>961</v>
      </c>
      <c r="I33">
        <f t="shared" ref="I33" si="47">MAX(H33,I32)+I15</f>
        <v>1031</v>
      </c>
      <c r="J33">
        <f t="shared" ref="J33" si="48">MAX(I33,J32)+J15</f>
        <v>1128</v>
      </c>
      <c r="K33">
        <f t="shared" si="44"/>
        <v>1173</v>
      </c>
      <c r="L33">
        <f t="shared" si="37"/>
        <v>1211</v>
      </c>
      <c r="M33">
        <f t="shared" si="33"/>
        <v>1288</v>
      </c>
      <c r="N33">
        <f t="shared" si="34"/>
        <v>1292</v>
      </c>
    </row>
    <row r="34" spans="1:14" x14ac:dyDescent="0.35">
      <c r="A34" s="3">
        <f t="shared" si="24"/>
        <v>359</v>
      </c>
      <c r="B34">
        <f t="shared" si="38"/>
        <v>466</v>
      </c>
      <c r="C34">
        <f t="shared" si="39"/>
        <v>583</v>
      </c>
      <c r="D34">
        <f t="shared" si="40"/>
        <v>781</v>
      </c>
      <c r="E34">
        <f t="shared" si="41"/>
        <v>834</v>
      </c>
      <c r="F34">
        <f t="shared" si="42"/>
        <v>926</v>
      </c>
      <c r="G34">
        <f t="shared" ref="G34" si="49">MAX(F34,G33)+G16</f>
        <v>949</v>
      </c>
      <c r="H34">
        <f t="shared" ref="H34" si="50">MAX(G34,H33)+H16</f>
        <v>1001</v>
      </c>
      <c r="I34">
        <f t="shared" ref="I34" si="51">MAX(H34,I33)+I16</f>
        <v>1042</v>
      </c>
      <c r="J34">
        <f t="shared" ref="J34" si="52">MAX(I34,J33)+J16</f>
        <v>1134</v>
      </c>
      <c r="K34">
        <f t="shared" ref="K34" si="53">MAX(J34,K33)+K16</f>
        <v>1263</v>
      </c>
      <c r="L34">
        <f t="shared" ref="L34" si="54">MAX(K34,L33)+L16</f>
        <v>1309</v>
      </c>
      <c r="M34">
        <f t="shared" ref="M34" si="55">MAX(L34,M33)+M16</f>
        <v>1407</v>
      </c>
      <c r="N34">
        <f t="shared" ref="N34" si="56">MAX(M34,N33)+N16</f>
        <v>1460</v>
      </c>
    </row>
    <row r="35" spans="1:14" ht="15" thickBot="1" x14ac:dyDescent="0.4">
      <c r="A35" s="3">
        <f t="shared" si="24"/>
        <v>453</v>
      </c>
      <c r="B35">
        <f t="shared" si="38"/>
        <v>562</v>
      </c>
      <c r="C35">
        <f t="shared" si="39"/>
        <v>671</v>
      </c>
      <c r="D35">
        <f t="shared" si="40"/>
        <v>866</v>
      </c>
      <c r="E35">
        <f t="shared" si="41"/>
        <v>906</v>
      </c>
      <c r="F35">
        <f t="shared" si="42"/>
        <v>1011</v>
      </c>
      <c r="G35" s="6">
        <f t="shared" ref="G35" si="57">MAX(F35,G34)+G17</f>
        <v>1095</v>
      </c>
      <c r="H35" s="6">
        <f t="shared" ref="H35" si="58">MAX(G35,H34)+H17</f>
        <v>1169</v>
      </c>
      <c r="I35" s="6">
        <f t="shared" ref="I35" si="59">MAX(H35,I34)+I17</f>
        <v>1267</v>
      </c>
      <c r="J35" s="6">
        <f t="shared" ref="J35" si="60">MAX(I35,J34)+J17</f>
        <v>1281</v>
      </c>
      <c r="K35" s="6">
        <f t="shared" ref="K35" si="61">MAX(J35,K34)+K17</f>
        <v>1289</v>
      </c>
      <c r="L35" s="6">
        <f t="shared" ref="L35" si="62">MAX(K35,L34)+L17</f>
        <v>1343</v>
      </c>
      <c r="M35" s="6">
        <f>MAX(L35,M34)+M17</f>
        <v>1427</v>
      </c>
      <c r="N35" s="8">
        <f t="shared" ref="N35" si="63">MAX(M35,N34)+N17</f>
        <v>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Riba</dc:creator>
  <cp:lastModifiedBy>A Artur-</cp:lastModifiedBy>
  <dcterms:created xsi:type="dcterms:W3CDTF">2023-03-02T06:39:51Z</dcterms:created>
  <dcterms:modified xsi:type="dcterms:W3CDTF">2025-01-18T18:58:35Z</dcterms:modified>
</cp:coreProperties>
</file>