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Data analysis and modelling/"/>
    </mc:Choice>
  </mc:AlternateContent>
  <xr:revisionPtr revIDLastSave="0" documentId="13_ncr:1_{710DABF2-F748-944A-A5CF-5D518B3ED0F2}" xr6:coauthVersionLast="47" xr6:coauthVersionMax="47" xr10:uidLastSave="{00000000-0000-0000-0000-000000000000}"/>
  <bookViews>
    <workbookView xWindow="0" yWindow="500" windowWidth="28800" windowHeight="1630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<sst xmlns="http://schemas.openxmlformats.org/spreadsheetml/2006/main" count="271" uniqueCount="30">
  <si>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</si>
  <si>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</si>
  <si>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</si>
  <si>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</si>
  <si>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</si>
  <si>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</si>
  <si>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</si>
  <si>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</si>
  <si>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</si>
  <si>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</si>
  <si>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</si>
  <si>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</si>
  <si>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</si>
  <si>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</si>
  <si>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</si>
  <si>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</si>
  <si>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</si>
  <si>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</si>
  <si>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</si>
  <si>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</si>
  <si>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</si>
  <si>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</si>
  <si>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</si>
  <si>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</si>
  <si>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Control(Accuracy)</t>
  </si>
  <si>
    <t>Mean(Accuracy)</t>
  </si>
  <si>
    <t>k-NN(Accuracy)</t>
  </si>
  <si>
    <t>Control(F1)</t>
  </si>
  <si>
    <t>Mean(F1)</t>
  </si>
  <si>
    <t>k-NN(F1)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</si>
</sst>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E-5449-AFCC-88C437AA697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E-5449-AFCC-88C437AA697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6E-5449-AFCC-88C437AA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A-AD40-BE72-FB4A83BC126D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5A-AD40-BE72-FB4A83BC126D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5A-AD40-BE72-FB4A83BC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7</xdr:col>
      <xdr:colOff>222250</xdr:colOff>
      <xdr:row>22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5</xdr:col>
      <xdr:colOff>197556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338666</xdr:colOff>
      <xdr:row>6</xdr:row>
      <xdr:rowOff>152399</xdr:rowOff>
    </xdr:from>
    <xdr:to>
      <xdr:col>19</xdr:col>
      <xdr:colOff>736600</xdr:colOff>
      <xdr:row>22</xdr:row>
      <xdr:rowOff>74082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536224</xdr:colOff>
      <xdr:row>29</xdr:row>
      <xdr:rowOff>197555</xdr:rowOff>
    </xdr:from>
    <xdr:to>
      <xdr:col>13</xdr:col>
      <xdr:colOff>536224</xdr:colOff>
      <xdr:row>43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691445</xdr:colOff>
      <xdr:row>7</xdr:row>
      <xdr:rowOff>0</xdr:rowOff>
    </xdr:from>
    <xdr:to>
      <xdr:col>28</xdr:col>
      <xdr:colOff>520701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DE6F8-1AA0-B042-BB66-BE6FF449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26</xdr:col>
      <xdr:colOff>155222</xdr:colOff>
      <xdr:row>60</xdr:row>
      <xdr:rowOff>98777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32A10-93FC-8E4E-A4B4-CDB46C41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9" t="s">
        <v>18</v>
      </c>
      <c r="B1" s="19"/>
      <c r="C1" s="19"/>
      <c r="D1" s="19"/>
      <c r="E1" s="19"/>
      <c r="F1" s="19"/>
      <c r="G1" s="19"/>
      <c r="H1" s="19"/>
      <c r="I1" s="19"/>
    </row>
    <row r="2" spans="1:17" x14ac:dyDescent="0.2">
      <c r="B2" s="19" t="s">
        <v>2</v>
      </c>
      <c r="C2" s="19"/>
      <c r="D2" s="19" t="s">
        <v>3</v>
      </c>
      <c r="E2" s="19"/>
      <c r="F2" s="19" t="s">
        <v>4</v>
      </c>
      <c r="G2" s="19"/>
      <c r="H2" s="19" t="s">
        <v>5</v>
      </c>
      <c r="I2" s="19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9" t="s">
        <v>19</v>
      </c>
      <c r="B25" s="19"/>
      <c r="C25" s="19"/>
      <c r="D25" s="19"/>
      <c r="E25" s="19"/>
      <c r="F25" s="19"/>
      <c r="G25" s="19"/>
      <c r="H25" s="19"/>
      <c r="I25" s="19"/>
    </row>
    <row r="26" spans="1:9" x14ac:dyDescent="0.2">
      <c r="B26" s="19" t="s">
        <v>2</v>
      </c>
      <c r="C26" s="19"/>
      <c r="D26" s="19" t="s">
        <v>3</v>
      </c>
      <c r="E26" s="19"/>
      <c r="F26" s="19" t="s">
        <v>4</v>
      </c>
      <c r="G26" s="19"/>
      <c r="H26" s="19" t="s">
        <v>5</v>
      </c>
      <c r="I26" s="19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B2:C2"/>
    <mergeCell ref="D2:E2"/>
    <mergeCell ref="F2:G2"/>
    <mergeCell ref="H2:I2"/>
    <mergeCell ref="A1:I1"/>
    <mergeCell ref="A25:I25"/>
    <mergeCell ref="B26:C26"/>
    <mergeCell ref="D26:E26"/>
    <mergeCell ref="F26:G26"/>
    <mergeCell ref="H26:I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L22" sqref="L22"/>
    </sheetView>
  </sheetViews>
  <sheetFormatPr baseColWidth="10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">
      <c r="A2" s="14"/>
      <c r="B2" s="14"/>
      <c r="C2" s="20" t="s">
        <v>2</v>
      </c>
      <c r="D2" s="20"/>
      <c r="E2" s="13"/>
      <c r="F2" s="20" t="s">
        <v>3</v>
      </c>
      <c r="G2" s="20"/>
      <c r="H2" s="20" t="s">
        <v>4</v>
      </c>
      <c r="I2" s="20"/>
      <c r="J2" s="20" t="s">
        <v>5</v>
      </c>
      <c r="K2" s="20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20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">
      <c r="A26" s="14"/>
      <c r="B26" s="14"/>
      <c r="C26" s="20" t="s">
        <v>2</v>
      </c>
      <c r="D26" s="20"/>
      <c r="E26" s="13"/>
      <c r="F26" s="20" t="s">
        <v>3</v>
      </c>
      <c r="G26" s="20"/>
      <c r="H26" s="20" t="s">
        <v>4</v>
      </c>
      <c r="I26" s="20"/>
      <c r="J26" s="20" t="s">
        <v>5</v>
      </c>
      <c r="K26" s="20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topLeftCell="J14" zoomScale="120" zoomScaleNormal="120" workbookViewId="0">
      <selection activeCell="AC42" sqref="AC42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6" width="11.1640625" customWidth="1"/>
    <col min="7" max="7" width="8.1640625" bestFit="1" customWidth="1"/>
    <col min="8" max="10" width="6.6640625" customWidth="1"/>
    <col min="11" max="11" width="7.83203125" bestFit="1" customWidth="1"/>
    <col min="12" max="14" width="7.83203125" customWidth="1"/>
    <col min="15" max="15" width="8.1640625" bestFit="1" customWidth="1"/>
    <col min="16" max="16" width="8.1640625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4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4" x14ac:dyDescent="0.2">
      <c r="A2" s="14"/>
      <c r="B2" s="14"/>
      <c r="C2" s="20" t="s">
        <v>2</v>
      </c>
      <c r="D2" s="20"/>
      <c r="E2" s="16"/>
      <c r="G2" s="20" t="s">
        <v>3</v>
      </c>
      <c r="H2" s="20"/>
      <c r="I2" s="13"/>
      <c r="J2" s="13"/>
      <c r="K2" s="20" t="s">
        <v>4</v>
      </c>
      <c r="L2" s="20"/>
      <c r="M2" s="13"/>
      <c r="N2" s="13"/>
      <c r="O2" s="20" t="s">
        <v>5</v>
      </c>
      <c r="P2" s="20"/>
    </row>
    <row r="3" spans="1:24" x14ac:dyDescent="0.2">
      <c r="A3" s="14"/>
      <c r="B3" s="14" t="s">
        <v>24</v>
      </c>
      <c r="C3" s="14" t="s">
        <v>25</v>
      </c>
      <c r="D3" s="14" t="s">
        <v>26</v>
      </c>
      <c r="F3" s="14" t="s">
        <v>23</v>
      </c>
      <c r="G3" s="14" t="s">
        <v>17</v>
      </c>
      <c r="H3" s="14" t="s">
        <v>16</v>
      </c>
      <c r="I3" s="14"/>
      <c r="J3" s="14" t="s">
        <v>23</v>
      </c>
      <c r="K3" s="14" t="s">
        <v>17</v>
      </c>
      <c r="L3" s="14" t="s">
        <v>16</v>
      </c>
      <c r="M3" s="14"/>
      <c r="N3" s="14" t="s">
        <v>27</v>
      </c>
      <c r="O3" s="14" t="s">
        <v>28</v>
      </c>
      <c r="P3" s="14" t="s">
        <v>29</v>
      </c>
    </row>
    <row r="4" spans="1:24" x14ac:dyDescent="0.2">
      <c r="A4" s="17">
        <v>0.1</v>
      </c>
      <c r="B4" s="15">
        <v>0.81113727095915655</v>
      </c>
      <c r="C4" s="15">
        <v>0.8123656464325929</v>
      </c>
      <c r="D4" s="15">
        <v>0.80663300000000004</v>
      </c>
      <c r="E4" s="15"/>
      <c r="F4" s="15">
        <v>0.79614872458487684</v>
      </c>
      <c r="G4" s="15">
        <v>0.79999722580276178</v>
      </c>
      <c r="H4" s="15">
        <v>0.79114300000000004</v>
      </c>
      <c r="I4" s="15"/>
      <c r="J4" s="15">
        <v>0.81113727095915655</v>
      </c>
      <c r="K4" s="15">
        <v>0.8123656464325929</v>
      </c>
      <c r="L4" s="15">
        <v>0.80663300000000004</v>
      </c>
      <c r="M4" s="15"/>
      <c r="N4" s="15">
        <v>0.78879480622315157</v>
      </c>
      <c r="O4" s="15">
        <v>0.78560311502942748</v>
      </c>
      <c r="P4" s="15">
        <v>0.79250100000000001</v>
      </c>
    </row>
    <row r="5" spans="1:24" x14ac:dyDescent="0.2">
      <c r="A5" s="17">
        <v>0.4</v>
      </c>
      <c r="B5" s="15">
        <v>0.81113727095915655</v>
      </c>
      <c r="C5" s="15">
        <v>0.78104207185996521</v>
      </c>
      <c r="D5" s="15">
        <v>0.56658799999999998</v>
      </c>
      <c r="E5" s="15"/>
      <c r="F5" s="15">
        <v>0.79614872458487684</v>
      </c>
      <c r="G5" s="15">
        <v>0.76835668036487392</v>
      </c>
      <c r="H5" s="15">
        <v>0.75494899999999998</v>
      </c>
      <c r="I5" s="15"/>
      <c r="J5" s="15">
        <v>0.81113727095915655</v>
      </c>
      <c r="K5" s="15">
        <v>0.78104207185996521</v>
      </c>
      <c r="L5" s="15">
        <v>0.56658799999999998</v>
      </c>
      <c r="M5" s="15"/>
      <c r="N5" s="15">
        <v>0.78879480622315157</v>
      </c>
      <c r="O5" s="15">
        <v>0.71767430595285797</v>
      </c>
      <c r="P5" s="15">
        <v>0.59484599999999999</v>
      </c>
    </row>
    <row r="6" spans="1:24" x14ac:dyDescent="0.2">
      <c r="A6" s="17">
        <v>0.7</v>
      </c>
      <c r="B6" s="15">
        <v>0.81113727095915655</v>
      </c>
      <c r="C6" s="15">
        <v>0.76292353362677856</v>
      </c>
      <c r="D6" s="15">
        <v>0.26164399999999999</v>
      </c>
      <c r="E6" s="15"/>
      <c r="F6" s="15">
        <v>0.79614872458487684</v>
      </c>
      <c r="G6" s="15">
        <v>0.77960770467541596</v>
      </c>
      <c r="H6" s="15">
        <v>0.721854</v>
      </c>
      <c r="I6" s="15"/>
      <c r="J6" s="15">
        <v>0.81113727095915655</v>
      </c>
      <c r="K6" s="15">
        <v>0.76292353362677856</v>
      </c>
      <c r="L6" s="15">
        <v>0.26164399999999999</v>
      </c>
      <c r="M6" s="15"/>
      <c r="N6" s="15">
        <v>0.78879480622315157</v>
      </c>
      <c r="O6" s="15">
        <v>0.661535050357556</v>
      </c>
      <c r="P6" s="15">
        <v>0.14568900000000001</v>
      </c>
    </row>
    <row r="7" spans="1:24" x14ac:dyDescent="0.2">
      <c r="L7" s="3"/>
      <c r="M7" s="3"/>
      <c r="N7" s="3"/>
      <c r="P7" s="5"/>
      <c r="R7" s="5"/>
      <c r="W7" s="3"/>
      <c r="X7" s="3"/>
    </row>
    <row r="8" spans="1:24" x14ac:dyDescent="0.2">
      <c r="L8" s="3"/>
      <c r="M8" s="3"/>
      <c r="N8" s="3"/>
      <c r="P8" s="5"/>
      <c r="R8" s="5"/>
    </row>
    <row r="9" spans="1:24" x14ac:dyDescent="0.2">
      <c r="R9" s="5"/>
    </row>
    <row r="10" spans="1:24" x14ac:dyDescent="0.2">
      <c r="R10" s="5"/>
    </row>
    <row r="24" spans="1:16" x14ac:dyDescent="0.2">
      <c r="A24" s="20" t="s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4"/>
      <c r="B25" s="14"/>
      <c r="C25" s="20" t="s">
        <v>2</v>
      </c>
      <c r="D25" s="20"/>
      <c r="E25" s="13"/>
      <c r="F25" s="13"/>
      <c r="G25" s="20" t="s">
        <v>3</v>
      </c>
      <c r="H25" s="20"/>
      <c r="I25" s="13"/>
      <c r="J25" s="13"/>
      <c r="K25" s="20" t="s">
        <v>4</v>
      </c>
      <c r="L25" s="20"/>
      <c r="M25" s="13"/>
      <c r="N25" s="13"/>
      <c r="O25" s="20" t="s">
        <v>5</v>
      </c>
      <c r="P25" s="20"/>
    </row>
    <row r="26" spans="1:16" x14ac:dyDescent="0.2">
      <c r="A26" s="14"/>
      <c r="B26" s="14" t="s">
        <v>24</v>
      </c>
      <c r="C26" s="14" t="s">
        <v>25</v>
      </c>
      <c r="D26" s="14" t="s">
        <v>26</v>
      </c>
      <c r="F26" s="14" t="s">
        <v>23</v>
      </c>
      <c r="G26" s="14" t="s">
        <v>17</v>
      </c>
      <c r="H26" s="14" t="s">
        <v>16</v>
      </c>
      <c r="I26" s="14"/>
      <c r="J26" s="14" t="s">
        <v>23</v>
      </c>
      <c r="K26" s="14" t="s">
        <v>17</v>
      </c>
      <c r="L26" s="14" t="s">
        <v>16</v>
      </c>
      <c r="M26" s="14"/>
      <c r="N26" s="14" t="s">
        <v>27</v>
      </c>
      <c r="O26" s="14" t="s">
        <v>28</v>
      </c>
      <c r="P26" s="14" t="s">
        <v>29</v>
      </c>
    </row>
    <row r="27" spans="1:16" x14ac:dyDescent="0.2">
      <c r="A27" s="17">
        <v>0.1</v>
      </c>
      <c r="B27" s="15">
        <v>0.80745214453884695</v>
      </c>
      <c r="C27" s="15">
        <v>0.78513665677141975</v>
      </c>
      <c r="D27" s="15">
        <v>0.78431799999999996</v>
      </c>
      <c r="E27" s="15"/>
      <c r="F27" s="15">
        <v>0.79710863181796932</v>
      </c>
      <c r="G27" s="15">
        <v>0.76757293224924961</v>
      </c>
      <c r="H27" s="15">
        <v>0.78302099999999997</v>
      </c>
      <c r="I27" s="15"/>
      <c r="J27" s="15">
        <v>0.80745214453884739</v>
      </c>
      <c r="K27" s="15">
        <v>0.78513665677141975</v>
      </c>
      <c r="L27" s="15">
        <v>0.78431799999999996</v>
      </c>
      <c r="M27" s="15"/>
      <c r="N27" s="15">
        <v>0.80039686949754418</v>
      </c>
      <c r="O27" s="15">
        <v>0.77208995728365548</v>
      </c>
      <c r="P27" s="15">
        <v>0.78365399999999996</v>
      </c>
    </row>
    <row r="28" spans="1:16" x14ac:dyDescent="0.2">
      <c r="A28" s="17">
        <v>0.4</v>
      </c>
      <c r="B28" s="15">
        <v>0.80745214453884695</v>
      </c>
      <c r="C28" s="15">
        <v>0.77459310062442421</v>
      </c>
      <c r="D28" s="15">
        <v>0.61203799999999997</v>
      </c>
      <c r="E28" s="15"/>
      <c r="F28" s="15">
        <v>0.79710863181796932</v>
      </c>
      <c r="G28" s="15">
        <v>0.74548450426465152</v>
      </c>
      <c r="H28" s="15">
        <v>0.75553599999999999</v>
      </c>
      <c r="I28" s="15"/>
      <c r="J28" s="15">
        <v>0.80745214453884739</v>
      </c>
      <c r="K28" s="15">
        <v>0.77459310062442421</v>
      </c>
      <c r="L28" s="15">
        <v>0.61203799999999997</v>
      </c>
      <c r="M28" s="15"/>
      <c r="N28" s="15">
        <v>0.80039686949754418</v>
      </c>
      <c r="O28" s="15">
        <v>0.74705270822564263</v>
      </c>
      <c r="P28" s="15">
        <v>0.64047299999999996</v>
      </c>
    </row>
    <row r="29" spans="1:16" x14ac:dyDescent="0.2">
      <c r="A29" s="17">
        <v>0.7</v>
      </c>
      <c r="B29" s="15">
        <v>0.80745214453884695</v>
      </c>
      <c r="C29" s="15">
        <v>0.74961613266455118</v>
      </c>
      <c r="D29" s="15">
        <v>0.31958199999999998</v>
      </c>
      <c r="E29" s="15"/>
      <c r="F29" s="15">
        <v>0.79710863181796932</v>
      </c>
      <c r="G29" s="15">
        <v>0.70772940744933188</v>
      </c>
      <c r="H29" s="15">
        <v>0.69603499999999996</v>
      </c>
      <c r="I29" s="15"/>
      <c r="J29" s="15">
        <v>0.80745214453884739</v>
      </c>
      <c r="K29" s="15">
        <v>0.74961613266455118</v>
      </c>
      <c r="L29" s="15">
        <v>0.31958199999999998</v>
      </c>
      <c r="M29" s="15"/>
      <c r="N29" s="15">
        <v>0.80039686949754418</v>
      </c>
      <c r="O29" s="15">
        <v>0.71571575033308343</v>
      </c>
      <c r="P29" s="15">
        <v>0.26821</v>
      </c>
    </row>
    <row r="34" spans="15:15" ht="19" x14ac:dyDescent="0.2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2024-05-19T06:30:51Z</dcterms:modified>
</cp:coreProperties>
</file>